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<sst xmlns="http://schemas.openxmlformats.org/spreadsheetml/2006/main" count="10175" uniqueCount="9031">
  <si>
    <t>Initial Population</t>
  </si>
  <si>
    <t>Generation 1</t>
  </si>
  <si>
    <t>Generation 2</t>
  </si>
  <si>
    <t>Generation 3</t>
  </si>
  <si>
    <t>Generation 4</t>
  </si>
  <si>
    <t>Generation 5</t>
  </si>
  <si>
    <t>Generation 6</t>
  </si>
  <si>
    <t>Generation 7</t>
  </si>
  <si>
    <t>Generation 8</t>
  </si>
  <si>
    <t>Generation 9</t>
  </si>
  <si>
    <t>Generation 10</t>
  </si>
  <si>
    <t>Generation 11</t>
  </si>
  <si>
    <t>Generation 12</t>
  </si>
  <si>
    <t>Generation 13</t>
  </si>
  <si>
    <t>Generation 14</t>
  </si>
  <si>
    <t>Generation 15</t>
  </si>
  <si>
    <t>Generation 16</t>
  </si>
  <si>
    <t>Generation 17</t>
  </si>
  <si>
    <t>Generation 18</t>
  </si>
  <si>
    <t>Generation 19</t>
  </si>
  <si>
    <t>Generation 20</t>
  </si>
  <si>
    <t>Generation 21</t>
  </si>
  <si>
    <t>Generation 22</t>
  </si>
  <si>
    <t>Generation 23</t>
  </si>
  <si>
    <t>Generation 24</t>
  </si>
  <si>
    <t>Generation 25</t>
  </si>
  <si>
    <t>Generation 26</t>
  </si>
  <si>
    <t>Generation 27</t>
  </si>
  <si>
    <t>Generation 28</t>
  </si>
  <si>
    <t>Generation 29</t>
  </si>
  <si>
    <t>Generation 30</t>
  </si>
  <si>
    <t>Generation 31</t>
  </si>
  <si>
    <t>Generation 32</t>
  </si>
  <si>
    <t>Generation 33</t>
  </si>
  <si>
    <t>Generation 34</t>
  </si>
  <si>
    <t>Generation 35</t>
  </si>
  <si>
    <t>Generation 36</t>
  </si>
  <si>
    <t>Generation 37</t>
  </si>
  <si>
    <t>Generation 38</t>
  </si>
  <si>
    <t>Generation 39</t>
  </si>
  <si>
    <t>Generation 40</t>
  </si>
  <si>
    <t>Generation 41</t>
  </si>
  <si>
    <t>Generation 42</t>
  </si>
  <si>
    <t>Generation 43</t>
  </si>
  <si>
    <t>Generation 44</t>
  </si>
  <si>
    <t>Generation 45</t>
  </si>
  <si>
    <t>Generation 46</t>
  </si>
  <si>
    <t>Generation 47</t>
  </si>
  <si>
    <t>Generation 48</t>
  </si>
  <si>
    <t>Generation 49</t>
  </si>
  <si>
    <t>Generation 50</t>
  </si>
  <si>
    <t>Generation 51</t>
  </si>
  <si>
    <t>Generation 52</t>
  </si>
  <si>
    <t>Generation 53</t>
  </si>
  <si>
    <t>Generation 54</t>
  </si>
  <si>
    <t>Generation 55</t>
  </si>
  <si>
    <t>Generation 56</t>
  </si>
  <si>
    <t>Generation 57</t>
  </si>
  <si>
    <t>Generation 58</t>
  </si>
  <si>
    <t>Generation 59</t>
  </si>
  <si>
    <t>Generation 60</t>
  </si>
  <si>
    <t>Generation 61</t>
  </si>
  <si>
    <t>Generation 62</t>
  </si>
  <si>
    <t>Generation 63</t>
  </si>
  <si>
    <t>Generation 64</t>
  </si>
  <si>
    <t>Generation 65</t>
  </si>
  <si>
    <t>Generation 66</t>
  </si>
  <si>
    <t>Generation 67</t>
  </si>
  <si>
    <t>Generation 68</t>
  </si>
  <si>
    <t>Generation 69</t>
  </si>
  <si>
    <t>Generation 70</t>
  </si>
  <si>
    <t>Generation 71</t>
  </si>
  <si>
    <t>Generation 72</t>
  </si>
  <si>
    <t>Generation 73</t>
  </si>
  <si>
    <t>Generation 74</t>
  </si>
  <si>
    <t>Generation 75</t>
  </si>
  <si>
    <t>Generation 76</t>
  </si>
  <si>
    <t>Generation 77</t>
  </si>
  <si>
    <t>Generation 78</t>
  </si>
  <si>
    <t>Generation 79</t>
  </si>
  <si>
    <t>Generation 80</t>
  </si>
  <si>
    <t>Generation 81</t>
  </si>
  <si>
    <t>Generation 82</t>
  </si>
  <si>
    <t>Generation 83</t>
  </si>
  <si>
    <t>Generation 84</t>
  </si>
  <si>
    <t>Generation 85</t>
  </si>
  <si>
    <t>Generation 86</t>
  </si>
  <si>
    <t>Generation 87</t>
  </si>
  <si>
    <t>Generation 88</t>
  </si>
  <si>
    <t>Generation 89</t>
  </si>
  <si>
    <t>Generation 90</t>
  </si>
  <si>
    <t>Generation 91</t>
  </si>
  <si>
    <t>Generation 92</t>
  </si>
  <si>
    <t>Generation 93</t>
  </si>
  <si>
    <t>Generation 94</t>
  </si>
  <si>
    <t>Generation 95</t>
  </si>
  <si>
    <t>Generation 96</t>
  </si>
  <si>
    <t>Generation 97</t>
  </si>
  <si>
    <t>Generation 98</t>
  </si>
  <si>
    <t>Generation 99</t>
  </si>
  <si>
    <t>Generation 100</t>
  </si>
  <si>
    <t>7~fRTpkv8U*p</t>
  </si>
  <si>
    <t>D9O[{-#*43sn</t>
  </si>
  <si>
    <t>Q)(!YQ$bD\"j</t>
  </si>
  <si>
    <t>Jbw&lt;0g^5zEJ!</t>
  </si>
  <si>
    <t>1#*.'XX|.c5E</t>
  </si>
  <si>
    <t>)K3dkfvc5`MH</t>
  </si>
  <si>
    <t>;#*6!&amp;_u8v7&lt;</t>
  </si>
  <si>
    <t>9la[!WL9g5u#</t>
  </si>
  <si>
    <t>+7.42?vB*:&gt;M</t>
  </si>
  <si>
    <t>sH6/?J:&lt;AdqY</t>
  </si>
  <si>
    <t>_t-"&gt;)ji#Hw,</t>
  </si>
  <si>
    <t>84nI]RC?zqH$</t>
  </si>
  <si>
    <t>oW+#TaM*FE/&amp;</t>
  </si>
  <si>
    <t>P 4N2"V1Y'-`</t>
  </si>
  <si>
    <t>vwFMPDMZ}5xG</t>
  </si>
  <si>
    <t>2[O-aV0Z~5Fj</t>
  </si>
  <si>
    <t>k@.2EFNM8&lt;x;</t>
  </si>
  <si>
    <t>s#Sbml&amp;5!i')</t>
  </si>
  <si>
    <t>-rKRyKc##!lj</t>
  </si>
  <si>
    <t>~$wQI`Di[@_C</t>
  </si>
  <si>
    <t>"&gt;bwJRYy&lt;}cu</t>
  </si>
  <si>
    <t>VMqnsiT4L7Go</t>
  </si>
  <si>
    <t>Ps[62l7`&gt;7-\</t>
  </si>
  <si>
    <t>OUS[,qY}&lt;R'4</t>
  </si>
  <si>
    <t>hK'o9Np)RO)N</t>
  </si>
  <si>
    <t>F#w0;x%8D06e</t>
  </si>
  <si>
    <t>]TO=t(z.5!MA</t>
  </si>
  <si>
    <t>-GL|D)iI=]}+</t>
  </si>
  <si>
    <t>LZR!Fp/&lt;)L6F</t>
  </si>
  <si>
    <t>dNU3d(4gKZb(</t>
  </si>
  <si>
    <t>88_D(k{$Rm'Q</t>
  </si>
  <si>
    <t>`]R\7S|buym(</t>
  </si>
  <si>
    <t>SPV#"3^y&gt;IMk</t>
  </si>
  <si>
    <t>fWy_&lt;B~&gt;"b$w</t>
  </si>
  <si>
    <t>J4S;9ulF=OcP</t>
  </si>
  <si>
    <t>\~DZ`w&lt;|0h)K</t>
  </si>
  <si>
    <t>[}[\zE&gt;*Nk 1</t>
  </si>
  <si>
    <t>;&amp;J!ER.05PXS</t>
  </si>
  <si>
    <t>]I3DRHT&lt;_|LU</t>
  </si>
  <si>
    <t>pD+n*co1tgxe</t>
  </si>
  <si>
    <t>0/41j @},@?7</t>
  </si>
  <si>
    <t xml:space="preserve">63]?DdQ(+FQ </t>
  </si>
  <si>
    <t xml:space="preserve">Eg9C|Pm5DIu </t>
  </si>
  <si>
    <t>u%NfzG!-OSJm</t>
  </si>
  <si>
    <t>} m]#,^adkI|</t>
  </si>
  <si>
    <t>]VKL&amp;$rBF5Ke</t>
  </si>
  <si>
    <t>2Mku6s&lt;EQt^K</t>
  </si>
  <si>
    <t>aX!VLRQ`h#Pp</t>
  </si>
  <si>
    <t>(YN%j5&gt;A$\gG</t>
  </si>
  <si>
    <t>0\8;4oULlZ~h</t>
  </si>
  <si>
    <t>`&gt;1}&amp;?umQ }1</t>
  </si>
  <si>
    <t>T&gt;H/"ABRYa4K</t>
  </si>
  <si>
    <t>1uhvTK0JODV(</t>
  </si>
  <si>
    <t>~gJ C_e.b@&lt;G</t>
  </si>
  <si>
    <t>$YJBpvD_$y&amp;,</t>
  </si>
  <si>
    <t>hhq$}z[Mhsj$</t>
  </si>
  <si>
    <t>Y-4it*g:O1Xu</t>
  </si>
  <si>
    <t>^b2D;VcK'wd+</t>
  </si>
  <si>
    <t xml:space="preserve">KiSw\nl{XJK </t>
  </si>
  <si>
    <t>0/}ub8EV y7X</t>
  </si>
  <si>
    <t>4~,L%"{)cLlk</t>
  </si>
  <si>
    <t>o3_&gt;P%Jr';Fc</t>
  </si>
  <si>
    <t>GU?v+:'4E ^C</t>
  </si>
  <si>
    <t>OGDeFQ!?6S Y</t>
  </si>
  <si>
    <t>O{aJA''!xfp4</t>
  </si>
  <si>
    <t>3:\{!}3\#uLs</t>
  </si>
  <si>
    <t>ljJu^~@*VqcD</t>
  </si>
  <si>
    <t>U.IV,\$yr/-z</t>
  </si>
  <si>
    <t>a{[P D7SU|Z!</t>
  </si>
  <si>
    <t>i\&lt;D~t&lt;wg^0|</t>
  </si>
  <si>
    <t>p:9]pqb|&gt;:!4</t>
  </si>
  <si>
    <t>z9EcC}`"]8VR</t>
  </si>
  <si>
    <t>$KLY{5qS+Wck</t>
  </si>
  <si>
    <t>[~8fmbp),\jv</t>
  </si>
  <si>
    <t>-@I`E^'!8O#c</t>
  </si>
  <si>
    <t>a!&gt;%7B=har_e</t>
  </si>
  <si>
    <t>^hYLp?_AOL=s</t>
  </si>
  <si>
    <t>?{e5zsF#5:f#</t>
  </si>
  <si>
    <t>^zUPb)"R@3KS</t>
  </si>
  <si>
    <t>~Azp9gKM/ba%</t>
  </si>
  <si>
    <t>TH:*tTPS_('L</t>
  </si>
  <si>
    <t xml:space="preserve"> vf?oBIvH6^'</t>
  </si>
  <si>
    <t>J6Nk53}&gt;O&lt;%@</t>
  </si>
  <si>
    <t>&amp;gpJclsX/Q=1</t>
  </si>
  <si>
    <t>8oOzW@yX"H[&lt;</t>
  </si>
  <si>
    <t>k{^4;1)Az/:d</t>
  </si>
  <si>
    <t>gEu/6DbsY=Iz</t>
  </si>
  <si>
    <t>p5{&lt;qbf@]&amp;tU</t>
  </si>
  <si>
    <t>x9&gt;[AX$/%4+G</t>
  </si>
  <si>
    <t>Ie:L=@/Iy1;+</t>
  </si>
  <si>
    <t>?%Zd&amp;\#HzqYv</t>
  </si>
  <si>
    <t>N84jC&lt;\Y[I?}</t>
  </si>
  <si>
    <t>mI4F6X&amp;95(8m</t>
  </si>
  <si>
    <t>uA#oovPBd ~S</t>
  </si>
  <si>
    <t>y;R@z0sR 4\&gt;</t>
  </si>
  <si>
    <t>ANedwr~,t5uH</t>
  </si>
  <si>
    <t>ds&amp;XuwI}M2Za</t>
  </si>
  <si>
    <t>/&gt;\_Z?9Pgtmg</t>
  </si>
  <si>
    <t>'!I*XFT_p?oi</t>
  </si>
  <si>
    <t xml:space="preserve">' z$a4oAPYX </t>
  </si>
  <si>
    <t>LZKRFpc##!Wj</t>
  </si>
  <si>
    <t>grRRyp/&lt;#!6j</t>
  </si>
  <si>
    <t>we:LTfMIyA;&amp;</t>
  </si>
  <si>
    <t>IW*LT@/IyE/&amp;</t>
  </si>
  <si>
    <t>P IV2\$1Y'-z</t>
  </si>
  <si>
    <t>P.4V2"Wyr/-z</t>
  </si>
  <si>
    <t>Ps[c"3^`&gt;7Mk</t>
  </si>
  <si>
    <t>SsV62l^`&gt;IMk</t>
  </si>
  <si>
    <t>De2D{-cK4w&gt;+</t>
  </si>
  <si>
    <t>D9OD{-#*UwNn</t>
  </si>
  <si>
    <t>^[T:2V&amp;5!5Fj</t>
  </si>
  <si>
    <t xml:space="preserve">2#ObmV&amp;Z!5' </t>
  </si>
  <si>
    <t>Q)(RyK$#D\lj</t>
  </si>
  <si>
    <t>Q)KRYQc#D\lj</t>
  </si>
  <si>
    <t>dNO=t(4g5VM(</t>
  </si>
  <si>
    <t>]TO=t(GgKZMA</t>
  </si>
  <si>
    <t>+.IV,?vB*;&gt;M</t>
  </si>
  <si>
    <t>+..42\vBr/&gt;M</t>
  </si>
  <si>
    <t>u%Nf7S&lt;buymm</t>
  </si>
  <si>
    <t>`%R\7G!-OyJ9</t>
  </si>
  <si>
    <t>]{9=t(05D!uA</t>
  </si>
  <si>
    <t xml:space="preserve">ET9@|@55D!u </t>
  </si>
  <si>
    <t>PT4Nt(z.Y'M`</t>
  </si>
  <si>
    <t>P O=F"z{5!-`</t>
  </si>
  <si>
    <t>sP6/c3^&lt;?IMY</t>
  </si>
  <si>
    <t>s2V/"3^&lt;AdMY</t>
  </si>
  <si>
    <t>9#a.!WL &amp;csE</t>
  </si>
  <si>
    <t>1la[!XX9^55e</t>
  </si>
  <si>
    <t>\ZyZFp&lt;j)L)K</t>
  </si>
  <si>
    <t>\PR!rw&lt;|0W)K</t>
  </si>
  <si>
    <t>s#[bml&amp;*Nk 1</t>
  </si>
  <si>
    <t>[#S\mT&gt;{!k')</t>
  </si>
  <si>
    <t>]AOotvPB5)~A</t>
  </si>
  <si>
    <t>]AOoo(P.( MS</t>
  </si>
  <si>
    <t>uA*C!v_B8v~&lt;</t>
  </si>
  <si>
    <t>;##o!&amp;_wd ,&lt;</t>
  </si>
  <si>
    <t>"&gt;bwJRYy%}cu</t>
  </si>
  <si>
    <t>\8DD(w&lt;|Rh)K</t>
  </si>
  <si>
    <t>8~DZ`m{|&gt;h'S</t>
  </si>
  <si>
    <t>])(!t(z.5\MA</t>
  </si>
  <si>
    <t>]mO!?($b(!MA</t>
  </si>
  <si>
    <t>dN\"&gt;(4gKZw(</t>
  </si>
  <si>
    <t>_N-"d)4iKZb(</t>
  </si>
  <si>
    <t>1#*6!&amp;Xu.c5E</t>
  </si>
  <si>
    <t>1#*.'X_uPv7E</t>
  </si>
  <si>
    <t>FMw4;x/8y0;+</t>
  </si>
  <si>
    <t>Few0ex/I?"6e</t>
  </si>
  <si>
    <t>+7w42,DB[@#M</t>
  </si>
  <si>
    <t>+$F4I`vi[@_C</t>
  </si>
  <si>
    <t>vwF3P(MgK5b(</t>
  </si>
  <si>
    <t>vNF3P?4Z}FbG</t>
  </si>
  <si>
    <t>Xpw-ax0u40Fe</t>
  </si>
  <si>
    <t>2#w-aV%Z~56j</t>
  </si>
  <si>
    <t>F)w0;QnbDN6e</t>
  </si>
  <si>
    <t>F)(!;Q$8D\"e</t>
  </si>
  <si>
    <t>QVywJB~&lt;&gt;b$u</t>
  </si>
  <si>
    <t>"W$wJJ~&gt;"}$u</t>
  </si>
  <si>
    <t>-rK@yic##b$w</t>
  </si>
  <si>
    <t>fWK_]B~&gt;#/$j</t>
  </si>
  <si>
    <t>;&amp;J!Sl&amp;55iX)</t>
  </si>
  <si>
    <t>s&amp;S@mI&amp;55P'S</t>
  </si>
  <si>
    <t xml:space="preserve"> vf:oBIvH6^'</t>
  </si>
  <si>
    <t>pvf?oBIvH6_'</t>
  </si>
  <si>
    <t>]I3DdHTnKZb(</t>
  </si>
  <si>
    <t>dN3DRH4g_ZLU</t>
  </si>
  <si>
    <t>[}f.zB&gt;*H6^'</t>
  </si>
  <si>
    <t>Hvf?oEIvNk^1</t>
  </si>
  <si>
    <t>svf?mB&amp;v!6')</t>
  </si>
  <si>
    <t>svfVml&amp;vF6')</t>
  </si>
  <si>
    <t>+7.42?vM8&lt;@M</t>
  </si>
  <si>
    <t>k7.4E?NM*&lt;&gt;;</t>
  </si>
  <si>
    <t>8US[,Np)&lt;R'4</t>
  </si>
  <si>
    <t>OU'[,qY}RO'N</t>
  </si>
  <si>
    <t>~rbwJKYy#!cu</t>
  </si>
  <si>
    <t>"&gt;bwyKYy&lt;}qu</t>
  </si>
  <si>
    <t>Ue:V,\$yy};z</t>
  </si>
  <si>
    <t>UeIL,@/yr/-z</t>
  </si>
  <si>
    <t>U.IE,\$yr/+7</t>
  </si>
  <si>
    <t>U.&gt;V,\$yr/-z</t>
  </si>
  <si>
    <t>VZRnFpT&lt;)L5o</t>
  </si>
  <si>
    <t>VZRnsiT&lt;L7Go</t>
  </si>
  <si>
    <t>]TO=a(zZ~!`A</t>
  </si>
  <si>
    <t>][O=a(0.~!Mj</t>
  </si>
  <si>
    <t>Ps[|D)7`[@}+</t>
  </si>
  <si>
    <t>PsL62)7`w7}+</t>
  </si>
  <si>
    <t>-ILDR)@I_|}U</t>
  </si>
  <si>
    <t>-GLDD)TIG]=+</t>
  </si>
  <si>
    <t>JeSL9T/Ig1c+</t>
  </si>
  <si>
    <t>I4SLM9/Fy1cP</t>
  </si>
  <si>
    <t>P@[pEFN`&gt;&lt;-\</t>
  </si>
  <si>
    <t>ks.(El7`&gt;7-\</t>
  </si>
  <si>
    <t>E7bwJ?Yy\}&gt;M</t>
  </si>
  <si>
    <t>+7b42[Yy&lt;}&gt;u</t>
  </si>
  <si>
    <t>~$[QID7''K_C</t>
  </si>
  <si>
    <t>ah[PI`7iU@_!</t>
  </si>
  <si>
    <t>werLTVMI!5;&amp;</t>
  </si>
  <si>
    <t>w#:kmf&amp;Iy~'&amp;</t>
  </si>
  <si>
    <t>;##o,@Xyd/-&lt;</t>
  </si>
  <si>
    <t>Ue#o,@/wr -&lt;</t>
  </si>
  <si>
    <t>SsR!2w^|&gt;W_k</t>
  </si>
  <si>
    <t>[sV62l&lt;|&gt;IMK</t>
  </si>
  <si>
    <t>[eS\mT/{!1')</t>
  </si>
  <si>
    <t>[eS\gT8{g1'+</t>
  </si>
  <si>
    <t>geRVyp$&lt;O!6z</t>
  </si>
  <si>
    <t>UrRVy\/y#!6B</t>
  </si>
  <si>
    <t>(.4N,?zJ*;{`</t>
  </si>
  <si>
    <t>+.4Nt?yD*;MM</t>
  </si>
  <si>
    <t xml:space="preserve"> #f:oBI H6^'</t>
  </si>
  <si>
    <t>9vf:oBI &amp;6s'</t>
  </si>
  <si>
    <t>JsV60l^5+IJ!</t>
  </si>
  <si>
    <t>JbV60g^`&gt;IJy</t>
  </si>
  <si>
    <t>sP[cc3^&lt;)IMY</t>
  </si>
  <si>
    <t>Ps6/"3^`&gt;7Mk</t>
  </si>
  <si>
    <t>s O=F"{{?I-Y</t>
  </si>
  <si>
    <t>PP!=c"z{?!-`</t>
  </si>
  <si>
    <t>]AS\tT&gt;{5k'A</t>
  </si>
  <si>
    <t>]AO\mT&gt;B! ~)</t>
  </si>
  <si>
    <t>U/41j\@yrCHz</t>
  </si>
  <si>
    <t>U/&gt;1, @}rk?z</t>
  </si>
  <si>
    <t>u%NV,SvbuymN</t>
  </si>
  <si>
    <t>u.If,S&lt;B*ymm</t>
  </si>
  <si>
    <t>+LIVj?(B,;?M</t>
  </si>
  <si>
    <t>0.IV, vB*;?M</t>
  </si>
  <si>
    <t>U.IV,\$yy};M</t>
  </si>
  <si>
    <t>U!{V,jvy*;&gt;M</t>
  </si>
  <si>
    <t>PsVc23^`T7Mk</t>
  </si>
  <si>
    <t>P$[Y"3^`&gt;IMk</t>
  </si>
  <si>
    <t>PT4Nt(z.!''`</t>
  </si>
  <si>
    <t>PT4\m(ztYkM`</t>
  </si>
  <si>
    <t>we:=TfMgyAMc</t>
  </si>
  <si>
    <t>wNOLT(4I5AM(</t>
  </si>
  <si>
    <t>;{#o!(_5D!,&lt;</t>
  </si>
  <si>
    <t>]##=!&amp;0wd (k</t>
  </si>
  <si>
    <t>P9OV2-#*U'-n</t>
  </si>
  <si>
    <t>P ODk\$1Y'-\</t>
  </si>
  <si>
    <t>DvO?{E#vNk^1</t>
  </si>
  <si>
    <t>DvO?{-#vNwN1</t>
  </si>
  <si>
    <t>dP[=IW4gUV_!</t>
  </si>
  <si>
    <t>a|[Pt(7gUtM(</t>
  </si>
  <si>
    <t>P IZ2\&lt;jYL-K</t>
  </si>
  <si>
    <t>P,IZCp&lt;j)L-K</t>
  </si>
  <si>
    <t>`%9\7(05Dyu9</t>
  </si>
  <si>
    <t>`{9\t(!CD!uA</t>
  </si>
  <si>
    <t>PT4Vt?v.*;MM</t>
  </si>
  <si>
    <t>PT4Nt?v@*'&gt;Q</t>
  </si>
  <si>
    <t>we2DT-MK4w;&amp;</t>
  </si>
  <si>
    <t>De2X{=MI4A;+</t>
  </si>
  <si>
    <t>0/a1jWL}&amp;ck7</t>
  </si>
  <si>
    <t>9#a1!W@}&amp;c?7</t>
  </si>
  <si>
    <t>seS/"3/IAdc+</t>
  </si>
  <si>
    <t>JeSM83/&lt;A1M+</t>
  </si>
  <si>
    <t>DA2o{(c.}w&gt;S</t>
  </si>
  <si>
    <t>]A2D{-PK(wAS</t>
  </si>
  <si>
    <t>]v0=tB05D!u'</t>
  </si>
  <si>
    <t xml:space="preserve"> {f:o(0vD!^'</t>
  </si>
  <si>
    <t>weO:T"MI5!-&amp;</t>
  </si>
  <si>
    <t>PeOLTfMIy!-&amp;</t>
  </si>
  <si>
    <t>"&gt;#wJ&amp;Ywd}cQ</t>
  </si>
  <si>
    <t>;##wJRYwd ,&lt;</t>
  </si>
  <si>
    <t>UGSL9T$yr/cz</t>
  </si>
  <si>
    <t>DeSi=\/yg1-+</t>
  </si>
  <si>
    <t>U)(GyK$#r\lz</t>
  </si>
  <si>
    <t>Qe|Ry@/yD\-z</t>
  </si>
  <si>
    <t xml:space="preserve">ET#@!&amp;_5D , </t>
  </si>
  <si>
    <t>;#9o|@_wd ,&lt;</t>
  </si>
  <si>
    <t>9#aI!(L &amp;VME</t>
  </si>
  <si>
    <t>d#O.tWL 5|M(</t>
  </si>
  <si>
    <t>]%OotvMNuy~A</t>
  </si>
  <si>
    <t>uANftvPbuI~m</t>
  </si>
  <si>
    <t>P O=F(4g5!M(</t>
  </si>
  <si>
    <t>PNO=t"zA5V-`</t>
  </si>
  <si>
    <t>ETV/"]%5DdMY</t>
  </si>
  <si>
    <t xml:space="preserve">E29/|355*!M </t>
  </si>
  <si>
    <t xml:space="preserve"> df4xBIBH6&gt;'</t>
  </si>
  <si>
    <t xml:space="preserve"> vf42BvBr/&gt;M</t>
  </si>
  <si>
    <t>u.IVK?vB5)~A</t>
  </si>
  <si>
    <t>+AIotvPB*)&gt;A</t>
  </si>
  <si>
    <t>s#[wJRY*&lt;kcu</t>
  </si>
  <si>
    <t>"#[wmR&amp;*N} 1</t>
  </si>
  <si>
    <t>grfRyEIPNk61</t>
  </si>
  <si>
    <t>grfRyEIO#!6j</t>
  </si>
  <si>
    <t>]TO=TfMgyZ;&amp;</t>
  </si>
  <si>
    <t>]TO=t(GI^Z;A</t>
  </si>
  <si>
    <t>J&gt;bwJTYyg}OV</t>
  </si>
  <si>
    <t>Jebw95/y%Wcu</t>
  </si>
  <si>
    <t>UqIE,@$yr/+z</t>
  </si>
  <si>
    <t>UeIE,\$yr/-7</t>
  </si>
  <si>
    <t>QeAReQ/xD\lj</t>
  </si>
  <si>
    <t>F|wRYxcI?"6e</t>
  </si>
  <si>
    <t>P yVFpxj)$-z</t>
  </si>
  <si>
    <t>Ur;Vy\/y#N;B</t>
  </si>
  <si>
    <t>w`2DT\/K2!zB</t>
  </si>
  <si>
    <t>(.bN9?zJ*W{`</t>
  </si>
  <si>
    <t>(eMN9?/=%Wcu</t>
  </si>
  <si>
    <t>!qf?,@IvNk^z</t>
  </si>
  <si>
    <t>HvI?o@$yr/+1</t>
  </si>
  <si>
    <t>w=:=TfMyDAMz</t>
  </si>
  <si>
    <t>Qe|RTfMyy?Mz</t>
  </si>
  <si>
    <t>OPf:,"z{?!^'</t>
  </si>
  <si>
    <t xml:space="preserve"> Ef:`(zv?!^`</t>
  </si>
  <si>
    <t>[sVN,?zJZ;{`</t>
  </si>
  <si>
    <t>(sV62l&lt;J&gt;IMK</t>
  </si>
  <si>
    <t>Jvf:f3/&lt;A6s+</t>
  </si>
  <si>
    <t>9efM8BI&lt;A6s'</t>
  </si>
  <si>
    <t>d%N=IWvlUymN</t>
  </si>
  <si>
    <t>dP[rIS4guy_N</t>
  </si>
  <si>
    <t>u%f4,BvB./mM</t>
  </si>
  <si>
    <t>u%BV2SvBr/&gt;M</t>
  </si>
  <si>
    <t>br:=y\/gyA6B</t>
  </si>
  <si>
    <t>Urx=yf/g#A6c</t>
  </si>
  <si>
    <t>U)(=yK$vyAlz</t>
  </si>
  <si>
    <t>w):G1Kngr\?z</t>
  </si>
  <si>
    <t>]A(GyK${5\lz</t>
  </si>
  <si>
    <t>UA(\^T&gt;#5klz</t>
  </si>
  <si>
    <t>[RI\YT8{g8W=</t>
  </si>
  <si>
    <t>U&lt;I\g@$Fg1+z</t>
  </si>
  <si>
    <t>JbS68,^`M1MO</t>
  </si>
  <si>
    <t>JeV60g/`A1Qy</t>
  </si>
  <si>
    <t>u.IV,SvB*y?M</t>
  </si>
  <si>
    <t>u.If,S&lt;B*ymM</t>
  </si>
  <si>
    <t>Q#|Oo@IyD\^z</t>
  </si>
  <si>
    <t xml:space="preserve"> e|:oB/yD6- </t>
  </si>
  <si>
    <t>Qe:=yfMyyAMc</t>
  </si>
  <si>
    <t>UvR=T\MgsA6B</t>
  </si>
  <si>
    <t>JeIfD5&lt;B*Wcu</t>
  </si>
  <si>
    <t>u.If9S/y*ymu</t>
  </si>
  <si>
    <t>u%VS&gt;Svb&gt;ymN</t>
  </si>
  <si>
    <t>ubNV0S^`uymN</t>
  </si>
  <si>
    <t>PerLTfMIy!;&amp;</t>
  </si>
  <si>
    <t>weRLTfMIy!-e</t>
  </si>
  <si>
    <t>Ue&gt;1,5/y%k?u</t>
  </si>
  <si>
    <t>U/pw&gt; /y%Wcu</t>
  </si>
  <si>
    <t>JeVRy@^y&gt;IPy</t>
  </si>
  <si>
    <t>QegRyg:`D\-z</t>
  </si>
  <si>
    <t>~.IV,\&lt;y*}mM</t>
  </si>
  <si>
    <t>u.If,\+Byymc</t>
  </si>
  <si>
    <t>UebE95$y%W-u</t>
  </si>
  <si>
    <t>JebE,\$y+/-7</t>
  </si>
  <si>
    <t>De2X{=MI4!;&amp;</t>
  </si>
  <si>
    <t>DeOLw=MI*J-&amp;</t>
  </si>
  <si>
    <t>Pv!4c"z{?9&gt;`</t>
  </si>
  <si>
    <t>$v!=2BvB?}-`</t>
  </si>
  <si>
    <t>]AS\tT&gt;{5`'A</t>
  </si>
  <si>
    <t>]uS\tT&gt;{5k'A</t>
  </si>
  <si>
    <t>0)IVy vBrllM</t>
  </si>
  <si>
    <t>0)(Gy $B?\XM</t>
  </si>
  <si>
    <t xml:space="preserve"> vV6il&lt;|&gt;/&gt;M</t>
  </si>
  <si>
    <t>[sf42B&lt;B&gt;IMM</t>
  </si>
  <si>
    <t>(q6/,3^`&gt;/Mz</t>
  </si>
  <si>
    <t>UsIE"@^y77hY</t>
  </si>
  <si>
    <t>P.ARe"/yD/-j</t>
  </si>
  <si>
    <t>Qe4ReQWyr\lj</t>
  </si>
  <si>
    <t>}wSL95$yrWcu</t>
  </si>
  <si>
    <t>JnSw9a$y%Wcz</t>
  </si>
  <si>
    <t>Hvf)yK$#Nk^z</t>
  </si>
  <si>
    <t>Hv(?XKITr\Iz</t>
  </si>
  <si>
    <t>J/&gt;w9 @y%W?u</t>
  </si>
  <si>
    <t>Je&gt;1, i}rk?u</t>
  </si>
  <si>
    <t>we:=TfMg?AM`</t>
  </si>
  <si>
    <t>PPw=cDM{yAMc</t>
  </si>
  <si>
    <t>DG[Lc3$yr&gt;cY</t>
  </si>
  <si>
    <t>UPScc3^&lt;)/cz</t>
  </si>
  <si>
    <t>+E4NoFyvD;^'</t>
  </si>
  <si>
    <t xml:space="preserve"> .4:o^yD*!M'</t>
  </si>
  <si>
    <t xml:space="preserve"> efG2-vK4w;M</t>
  </si>
  <si>
    <t xml:space="preserve"> vs4TBvK4/;&amp;</t>
  </si>
  <si>
    <t>UGS:9T$ r/U'</t>
  </si>
  <si>
    <t>X#:kIf&amp;Ir~'&amp;</t>
  </si>
  <si>
    <t>U#:GyK)#y\@z</t>
  </si>
  <si>
    <t>Ue#wZ5/wr cu</t>
  </si>
  <si>
    <t>Jebw9l/+r -u</t>
  </si>
  <si>
    <t>U%#o,SvwrqU&lt;</t>
  </si>
  <si>
    <t>ue|o,Svwu,m'</t>
  </si>
  <si>
    <t>Oe2Xo=g H6;'</t>
  </si>
  <si>
    <t>De2X[=I,46;,</t>
  </si>
  <si>
    <t>wP:=T3M&lt;)IMY</t>
  </si>
  <si>
    <t>!P:cTfMgyAMc</t>
  </si>
  <si>
    <t>_AOf,TBB* ~m</t>
  </si>
  <si>
    <t>].Of,T&lt;B! ~)</t>
  </si>
  <si>
    <t>UeSL93$&lt;r/M+</t>
  </si>
  <si>
    <t>UjSL8T$&lt;r/Mz</t>
  </si>
  <si>
    <t>QeA*FQ/xX"-Y</t>
  </si>
  <si>
    <t>QeO=F"{{?Ilj</t>
  </si>
  <si>
    <t>SsR!2wI$&gt;6A'</t>
  </si>
  <si>
    <t>SsR:2wI|&gt;6_'</t>
  </si>
  <si>
    <t>[eS\yT$&lt;O!')</t>
  </si>
  <si>
    <t>\eS\mT$&lt;&gt;16)</t>
  </si>
  <si>
    <t>UeVL0T$&lt;r1Qy</t>
  </si>
  <si>
    <t>JjS60T/`r/Qy</t>
  </si>
  <si>
    <t>Qe:=CfMyyA-Y</t>
  </si>
  <si>
    <t>QeA=FfMxy"MY</t>
  </si>
  <si>
    <t>UeIL9@$yr/&gt;1</t>
  </si>
  <si>
    <t>HeSL93$yr/q$</t>
  </si>
  <si>
    <t>(eBN2Sv=%/&gt;M</t>
  </si>
  <si>
    <t>u%BN9?vBrW&gt;M</t>
  </si>
  <si>
    <t>HvfLyK$#Ik^D</t>
  </si>
  <si>
    <t>UvSL93$#r/M+</t>
  </si>
  <si>
    <t>UGS:@=$ r6l'</t>
  </si>
  <si>
    <t>UG2XoTg H6;\</t>
  </si>
  <si>
    <t>Dv2X{KIIr!;&amp;</t>
  </si>
  <si>
    <t>De(?&lt;|IIr\L&amp;</t>
  </si>
  <si>
    <t>ke#wI5&amp;Ir~c+</t>
  </si>
  <si>
    <t>Ue#kI,&amp;Ir~'u</t>
  </si>
  <si>
    <t>D%#o,3vyr&gt;UY</t>
  </si>
  <si>
    <t>U%#o,3+yr&gt;U@</t>
  </si>
  <si>
    <t>De:Ly=&gt;IyA-&amp;</t>
  </si>
  <si>
    <t>De:Ly=My*J8u</t>
  </si>
  <si>
    <t>U/Uw&gt; Iy%W^z</t>
  </si>
  <si>
    <t>U#pO&gt; Iy%qcz</t>
  </si>
  <si>
    <t>bvfG2@$K4c;1</t>
  </si>
  <si>
    <t>Heaso_$yVw+h</t>
  </si>
  <si>
    <t>PebH9l/yr.-$</t>
  </si>
  <si>
    <t>UGSL]l/yr/c%</t>
  </si>
  <si>
    <t>0e([8BI&lt;A\X'</t>
  </si>
  <si>
    <t>0e(MyB$B?6X'</t>
  </si>
  <si>
    <t>0jIV8T$&lt;W/Mz</t>
  </si>
  <si>
    <t>U)SWy vBrlMz</t>
  </si>
  <si>
    <t>[e:\TTM&lt;OP'`</t>
  </si>
  <si>
    <t>weS=1(MgO!M`</t>
  </si>
  <si>
    <t>P.bV,"Wyr/(9</t>
  </si>
  <si>
    <t>Je/E2e$y+/-z</t>
  </si>
  <si>
    <t>w)vG1Kngr\?z</t>
  </si>
  <si>
    <t>w):G@KRgr\?z</t>
  </si>
  <si>
    <t xml:space="preserve">Q#|Xo@/yD6^ </t>
  </si>
  <si>
    <t>Qe|:oB/yD6^z</t>
  </si>
  <si>
    <t>U%:=Tfvwrqq&lt;</t>
  </si>
  <si>
    <t>Ue#=,SMwrAU&lt;</t>
  </si>
  <si>
    <t>Q#|OoQIxX$-z</t>
  </si>
  <si>
    <t>QeA*FQIxD\^=</t>
  </si>
  <si>
    <t>UeSX$=r,r6c,</t>
  </si>
  <si>
    <t>DGS69=$y46;z</t>
  </si>
  <si>
    <t xml:space="preserve"> e&gt;1&amp;B/ Dk? </t>
  </si>
  <si>
    <t xml:space="preserve"> e|1o5/y%6- </t>
  </si>
  <si>
    <t>[eb\y:/+O -)</t>
  </si>
  <si>
    <t>[eS\Rl$^r -u</t>
  </si>
  <si>
    <t>Je2fD5IB4W;,</t>
  </si>
  <si>
    <t>Je2XD=&lt;,*2c,</t>
  </si>
  <si>
    <t>Q#|o,joyD,m'</t>
  </si>
  <si>
    <t>QeAoo@vwD,^z</t>
  </si>
  <si>
    <t>HvF)yE$#Nk^z</t>
  </si>
  <si>
    <t>HvfDyE)vNk^1</t>
  </si>
  <si>
    <t>UeSL83G_r/M+</t>
  </si>
  <si>
    <t>UjSL9T$&lt;r/M+</t>
  </si>
  <si>
    <t>[jSs8T$&lt;O!')</t>
  </si>
  <si>
    <t>UeSL8)$&lt;r!'z</t>
  </si>
  <si>
    <t>Hs#?o5$yr cu</t>
  </si>
  <si>
    <t>HeI?o@$wr c1</t>
  </si>
  <si>
    <t>ue|&lt;9l/wu,-u</t>
  </si>
  <si>
    <t>Jebo,SXwu,mu</t>
  </si>
  <si>
    <t>[eS\y $;%Wc/</t>
  </si>
  <si>
    <t>Kep\&gt; /yO!')</t>
  </si>
  <si>
    <t>Q6A*9Q/&lt;x/M+</t>
  </si>
  <si>
    <t>QeSLF3/xr/)+</t>
  </si>
  <si>
    <t>UeSL9T$&lt;r/M+</t>
  </si>
  <si>
    <t>UeSL93$.r/c+</t>
  </si>
  <si>
    <t>ze2Gj-MK4!;&amp;</t>
  </si>
  <si>
    <t xml:space="preserve"> e2X2-MK4!;&amp;</t>
  </si>
  <si>
    <t>QjSL8T/&lt;r"-Y</t>
  </si>
  <si>
    <t>QeA*8T/&lt;r"-Y</t>
  </si>
  <si>
    <t>DG[L03$`A1cY</t>
  </si>
  <si>
    <t>DG-6c}$`A&gt;&amp;Y</t>
  </si>
  <si>
    <t>UG[:&lt;T$yr&gt;U'</t>
  </si>
  <si>
    <t>AGS:c3$yr&gt;UY</t>
  </si>
  <si>
    <t>I)2Go $ w\X@</t>
  </si>
  <si>
    <t>OevXo=g ?\XM</t>
  </si>
  <si>
    <t>J/&gt;wT @y%W?&amp;</t>
  </si>
  <si>
    <t>J/bwT MyyWdu</t>
  </si>
  <si>
    <t>Ue#w,S/]rqU&lt;</t>
  </si>
  <si>
    <t>U%#&lt;,5YwrqU&lt;</t>
  </si>
  <si>
    <t>9ebM8BIy6{-'</t>
  </si>
  <si>
    <t>UebM85$yAWsu</t>
  </si>
  <si>
    <t>DeORw=:`*\-z</t>
  </si>
  <si>
    <t>DegRwgM`*\-&amp;</t>
  </si>
  <si>
    <t>UefM9BI&lt;A6su</t>
  </si>
  <si>
    <t>UebM95I&lt;AMsu</t>
  </si>
  <si>
    <t>Q)A*1Q/x'\?z</t>
  </si>
  <si>
    <t>Ve:G1Kvgb\?Y</t>
  </si>
  <si>
    <t>0E4MyF$B?\^'</t>
  </si>
  <si>
    <t>+E4GoF$B?\XM</t>
  </si>
  <si>
    <t>Q#|Oyg:yD\^z</t>
  </si>
  <si>
    <t xml:space="preserve">  &gt;Ood:*D3-u</t>
  </si>
  <si>
    <t>Qe2={fMyy!;'</t>
  </si>
  <si>
    <t>De2=2sMy4/Md</t>
  </si>
  <si>
    <t>JeVo0gv`u1Q'</t>
  </si>
  <si>
    <t>Ze|o,Sv`Y,m'</t>
  </si>
  <si>
    <t>[eS=y M;yA-/</t>
  </si>
  <si>
    <t>[eS\C $y%Ac/</t>
  </si>
  <si>
    <t>Heq?y@&gt;wrAc&amp;</t>
  </si>
  <si>
    <t>HeILC=&gt;wr c1</t>
  </si>
  <si>
    <t>O0BN2Sv=?@&gt;M</t>
  </si>
  <si>
    <t>OevXRSv %\&gt;M</t>
  </si>
  <si>
    <t>UoVL9T$lr/My</t>
  </si>
  <si>
    <t>UeSL9T$&lt;r/Qt</t>
  </si>
  <si>
    <t>D/#wj vyrW^Y</t>
  </si>
  <si>
    <t>D%Uo, IyrWUY</t>
  </si>
  <si>
    <t>KMpX$=ryO!c,</t>
  </si>
  <si>
    <t>KeSX&gt;=r,O!'G</t>
  </si>
  <si>
    <t>k#pOIp&amp;yr~cz</t>
  </si>
  <si>
    <t>Uz#wI &amp;y%qcz</t>
  </si>
  <si>
    <t>tGS\Rl/^r/-u</t>
  </si>
  <si>
    <t>[eS\]l/^r/-%</t>
  </si>
  <si>
    <t>!eS\y ,;DW2z</t>
  </si>
  <si>
    <t>yeS:yB/4%0^/</t>
  </si>
  <si>
    <t>JeS^&gt;W/xr/)+</t>
  </si>
  <si>
    <t>Q#pLF /y%/cz</t>
  </si>
  <si>
    <t>[eSNRS$=%!-M</t>
  </si>
  <si>
    <t>[eZ\RSv=r/&gt;u</t>
  </si>
  <si>
    <t>HeaLea$yVw'z</t>
  </si>
  <si>
    <t>HeSL8_$ym!+h</t>
  </si>
  <si>
    <t>U-SLoTG_r/;\</t>
  </si>
  <si>
    <t>Ue2FoTA{d/M+</t>
  </si>
  <si>
    <t>HG^?o@$ r/l'</t>
  </si>
  <si>
    <t>UGS:o=$yr6l'</t>
  </si>
  <si>
    <t>HeSL9=$yr/qu</t>
  </si>
  <si>
    <t>De:Ly_M_r&lt;qu</t>
  </si>
  <si>
    <t>QeS*yn$&lt;%Wc/</t>
  </si>
  <si>
    <t>[eEDyT/;rW-/</t>
  </si>
  <si>
    <t>UZJ?o3$}r/a+</t>
  </si>
  <si>
    <t>HexL9'$.r/c+</t>
  </si>
  <si>
    <t>Un2XoTg H6;S</t>
  </si>
  <si>
    <t>De;:o|/yD6^&amp;</t>
  </si>
  <si>
    <t>:e(:&lt;|/ID6L&amp;</t>
  </si>
  <si>
    <t>QeK*yTv&lt;rl-Y</t>
  </si>
  <si>
    <t>QeA*y ,&lt;rl-Y</t>
  </si>
  <si>
    <t>He#?o@$,r cu</t>
  </si>
  <si>
    <t>HeIho5$yr cu</t>
  </si>
  <si>
    <t>UeRL]lvwr,_%</t>
  </si>
  <si>
    <t>UGAo],v#D,^z</t>
  </si>
  <si>
    <t>UeIs@k$ rwDh</t>
  </si>
  <si>
    <t>UGa:o=$yr6l'</t>
  </si>
  <si>
    <t>PebL03$.r.c+</t>
  </si>
  <si>
    <t>UebH9l$.r.c+</t>
  </si>
  <si>
    <t>#eI?@@$ rxl-</t>
  </si>
  <si>
    <t>UGS:@=aw16l1</t>
  </si>
  <si>
    <t>H)2Go $yrcq$</t>
  </si>
  <si>
    <t>JjH6oTg`H6Q\</t>
  </si>
  <si>
    <t>JG2X06g`rpQy</t>
  </si>
  <si>
    <t>ieSL]l/yr/c%</t>
  </si>
  <si>
    <t>UGIL]@/yr/c1</t>
  </si>
  <si>
    <t>[eS\y JUJWdz</t>
  </si>
  <si>
    <t>UeSL8 $&lt;%!Wz</t>
  </si>
  <si>
    <t>0e#[,BIyr&gt;U'</t>
  </si>
  <si>
    <t>Ue([8BIyA\X'</t>
  </si>
  <si>
    <t>UG4L8&amp;$&lt;r!c%</t>
  </si>
  <si>
    <t>UGSL])$yr0c%</t>
  </si>
  <si>
    <t>[eS\o5$O% cu</t>
  </si>
  <si>
    <t>[sS\y5$yr cu</t>
  </si>
  <si>
    <t xml:space="preserve"> C#=oS/u%6-&lt;</t>
  </si>
  <si>
    <t xml:space="preserve"> e|1,5MwrA-&lt;</t>
  </si>
  <si>
    <t>UeVq02$Br1Q'</t>
  </si>
  <si>
    <t>UeSWyZv&lt;r5%z</t>
  </si>
  <si>
    <t>Ue#o,)v&lt;7&gt;'Y</t>
  </si>
  <si>
    <t>UeSo83*yr&gt;#Y</t>
  </si>
  <si>
    <t>QvSLFKIAr!;+</t>
  </si>
  <si>
    <t>D@GX{=/Ir!;+</t>
  </si>
  <si>
    <t>U%ao,3$yrwUh</t>
  </si>
  <si>
    <t>He#o,_+yrw+@</t>
  </si>
  <si>
    <t>UeIL' $yy3d1</t>
  </si>
  <si>
    <t>Jebw9xMyrWH1</t>
  </si>
  <si>
    <t>QeS:oB/yD6cz</t>
  </si>
  <si>
    <t>Ue|:o=ryrI^,</t>
  </si>
  <si>
    <t>[ed\yM/qOWp/</t>
  </si>
  <si>
    <t>Kep\y1/;XWc/</t>
  </si>
  <si>
    <t>U#pO9 I&lt;%qMz</t>
  </si>
  <si>
    <t>U+SL9T!y%/Mz</t>
  </si>
  <si>
    <t>[eSLy)$vKW'z</t>
  </si>
  <si>
    <t>[eSL8 $;%~'z</t>
  </si>
  <si>
    <t>UeSX9=zyr.-,</t>
  </si>
  <si>
    <t>PobX9lr,r.-,</t>
  </si>
  <si>
    <t>U/#w,SM]sqUu</t>
  </si>
  <si>
    <t>U/bwTS/]rWd&lt;</t>
  </si>
  <si>
    <t>K)e\y vyr!Xz</t>
  </si>
  <si>
    <t>K)SW&gt;:vBO!')</t>
  </si>
  <si>
    <t>Hs#oQU+yr Uu</t>
  </si>
  <si>
    <t>HsVo,3$yr cu</t>
  </si>
  <si>
    <t>0eb[ZBIyr\-'</t>
  </si>
  <si>
    <t>0e([8lt&lt;r\-$</t>
  </si>
  <si>
    <t>QeAoo@vwr,Mz</t>
  </si>
  <si>
    <t>UeSWo@vBrl^&amp;</t>
  </si>
  <si>
    <t>PeSL9l/yr/-+</t>
  </si>
  <si>
    <t>PebLFl/yr/-$</t>
  </si>
  <si>
    <t>UeVq0 2BwHq'</t>
  </si>
  <si>
    <t>He#[,@$yr/o1</t>
  </si>
  <si>
    <t>0@#?,4$yr/+'</t>
  </si>
  <si>
    <t>Ue#wo3$}rKa@</t>
  </si>
  <si>
    <t>UeJo,3+}r/++</t>
  </si>
  <si>
    <t>@ea=eSM;GA-z</t>
  </si>
  <si>
    <t>HeS=fa$;yA-/</t>
  </si>
  <si>
    <t>UeS:o=$yr6l'</t>
  </si>
  <si>
    <t>UGS!9T$yO6Qt</t>
  </si>
  <si>
    <t>De:Ly M-y`-u</t>
  </si>
  <si>
    <t>DeS=y M_yAq/</t>
  </si>
  <si>
    <t>:$Rho5vBr,_u</t>
  </si>
  <si>
    <t>HiIL]lvwr cu</t>
  </si>
  <si>
    <t>Una?y@&gt;wrAl'</t>
  </si>
  <si>
    <t>Ula?o@&gt;y_6l'</t>
  </si>
  <si>
    <t>0e#L,l/yr/U%</t>
  </si>
  <si>
    <t>OeSL,lIyr&gt;U'</t>
  </si>
  <si>
    <t>[eSoy Jyrw+z</t>
  </si>
  <si>
    <t>HeS\,_JyJWd@</t>
  </si>
  <si>
    <t>De;LaT$&lt;D@Q&amp;</t>
  </si>
  <si>
    <t>De;:o|$&lt;D6^&amp;</t>
  </si>
  <si>
    <t>meS:oW/yr/)&amp;</t>
  </si>
  <si>
    <t>DN;^oW+xD6^+</t>
  </si>
  <si>
    <t>DeLLj $.r.DY</t>
  </si>
  <si>
    <t>P/bw03v.rW^+</t>
  </si>
  <si>
    <t>[eSw]lvyr/^Y</t>
  </si>
  <si>
    <t>[/#\jlvyrB^%</t>
  </si>
  <si>
    <t>wea[,aIyriU'</t>
  </si>
  <si>
    <t>0ea[ja$yr&gt;U'</t>
  </si>
  <si>
    <t>UZJH93$}r/aa</t>
  </si>
  <si>
    <t>UeJ?ol$}r.c+</t>
  </si>
  <si>
    <t>Ue|Go=ryrI^,</t>
  </si>
  <si>
    <t>]ebL' $yy.c1</t>
  </si>
  <si>
    <t>U#bL03$.y.d1</t>
  </si>
  <si>
    <t>0G#[,=$yr6l'</t>
  </si>
  <si>
    <t>UGE[,B$yr6l'</t>
  </si>
  <si>
    <t>UGRLxl$yr,_q</t>
  </si>
  <si>
    <t>UGaLolvwr6a'</t>
  </si>
  <si>
    <t>UeJ;o3)bJ/a+</t>
  </si>
  <si>
    <t>[ZJ\y3JUr/az</t>
  </si>
  <si>
    <t>#e;:@@/dr6l&amp;</t>
  </si>
  <si>
    <t>DeI?@|$ rxW-</t>
  </si>
  <si>
    <t>U?SWo(G_r/;\</t>
  </si>
  <si>
    <t>UeS3;ZvYr/%z</t>
  </si>
  <si>
    <t>[eZ\yNv=yA-/</t>
  </si>
  <si>
    <t>[eZ\y v[r/-u</t>
  </si>
  <si>
    <t>[eS:o|M;y6-&amp;</t>
  </si>
  <si>
    <t>[YS:y MyDK-/</t>
  </si>
  <si>
    <t>UeS*o@w&lt;rl^Y</t>
  </si>
  <si>
    <t>UeS*K@,Brl^Y</t>
  </si>
  <si>
    <t>y?bFo=Ayr6l'</t>
  </si>
  <si>
    <t>UGSFo=${rOl+</t>
  </si>
  <si>
    <t>HG^:o=$yr8l'</t>
  </si>
  <si>
    <t>UG4:T@$ r/l'</t>
  </si>
  <si>
    <t>[eS\y JyrId,</t>
  </si>
  <si>
    <t>[e|:y rUJI}&gt;</t>
  </si>
  <si>
    <t>HeSL8 $ym!+h</t>
  </si>
  <si>
    <t>[GS?8 $y%Ac/</t>
  </si>
  <si>
    <t>UebHol$yrI^,</t>
  </si>
  <si>
    <t>UebHo=$.r.^W</t>
  </si>
  <si>
    <t>UeS:o=$yr!Yz</t>
  </si>
  <si>
    <t>UeS:o $Tr!0z</t>
  </si>
  <si>
    <t>UexB9'$&lt;r/Q+</t>
  </si>
  <si>
    <t>UQSL9m$&lt;r/Qt</t>
  </si>
  <si>
    <t>[eILy &gt;wrQcz</t>
  </si>
  <si>
    <t>HeI\{=&gt;wJWdv</t>
  </si>
  <si>
    <t>GGS:o=Gyr6;\</t>
  </si>
  <si>
    <t>U-SLo=Gyr6;.</t>
  </si>
  <si>
    <t>HeILo{$yr cu</t>
  </si>
  <si>
    <t>Ue#?} $,y d1</t>
  </si>
  <si>
    <t>UeIc,_+ rwDh</t>
  </si>
  <si>
    <t>UeIo@k+ rwD@</t>
  </si>
  <si>
    <t>XeRL]lvwr 37</t>
  </si>
  <si>
    <t>HeI?ol$wr c%</t>
  </si>
  <si>
    <t>QeZ\yTv=rl-u</t>
  </si>
  <si>
    <t>QeK*RSmurl&gt;Y</t>
  </si>
  <si>
    <t>Ue|@@kryrwDh</t>
  </si>
  <si>
    <t>`eIs@kQyrwDh</t>
  </si>
  <si>
    <t>De;:o /rD62&amp;</t>
  </si>
  <si>
    <t>DeS:o ,yDW2z</t>
  </si>
  <si>
    <t>0e#[,Bs&lt;r&gt;U'</t>
  </si>
  <si>
    <t>0e#[CZIyr5U'</t>
  </si>
  <si>
    <t>HeSL8_A&amp;d!N+</t>
  </si>
  <si>
    <t>Ue2LoTAym/Mh</t>
  </si>
  <si>
    <t>ieI?ol$wr/c%</t>
  </si>
  <si>
    <t>HeSL]:/wr/c%</t>
  </si>
  <si>
    <t>HGuLo@8yr3d1</t>
  </si>
  <si>
    <t>He^?o@$yr/d'</t>
  </si>
  <si>
    <t>UeIW@k$BrlDh</t>
  </si>
  <si>
    <t>ieIWo@vB`wDt</t>
  </si>
  <si>
    <t>QeKwjTv&lt;rl-Y</t>
  </si>
  <si>
    <t>D"#*jTvy+W^Y</t>
  </si>
  <si>
    <t>JeS^&gt;Wvxr/^+</t>
  </si>
  <si>
    <t>JeS^&gt;@/sr/)+</t>
  </si>
  <si>
    <t>UeI?@ $,rld1</t>
  </si>
  <si>
    <t>Ue#?}k$By.dh</t>
  </si>
  <si>
    <t>[eILy &gt;wrwcz</t>
  </si>
  <si>
    <t>[eSLy &gt;wrQcz</t>
  </si>
  <si>
    <t>Ue|oy Jyr`+j</t>
  </si>
  <si>
    <t>[e|oo=ryrw^,</t>
  </si>
  <si>
    <t>[eS\o{Jyr^d,</t>
  </si>
  <si>
    <t>&lt;^S\y6JyrId,</t>
  </si>
  <si>
    <t>HeS?{lIyr&gt;c%</t>
  </si>
  <si>
    <t>OeS?,lIwr&gt;c'</t>
  </si>
  <si>
    <t>[eSHo=J.r.^W</t>
  </si>
  <si>
    <t>[ebHy $yr.+W</t>
  </si>
  <si>
    <t>HeIwo{$Br cu</t>
  </si>
  <si>
    <t>HeILo{$BrlDh</t>
  </si>
  <si>
    <t>[ebHolJyrI;,</t>
  </si>
  <si>
    <t>[eSHy JynI^,</t>
  </si>
  <si>
    <t>UiVq] 2wr qu</t>
  </si>
  <si>
    <t>HeVq0 vBw c'</t>
  </si>
  <si>
    <t>UeS=o M_rA^Y</t>
  </si>
  <si>
    <t>DeS*y M&lt;yA^/</t>
  </si>
  <si>
    <t>[eZ\y vyrlcu</t>
  </si>
  <si>
    <t>yeS\CT$yrAc7</t>
  </si>
  <si>
    <t>UeS:o@$y-jo1</t>
  </si>
  <si>
    <t>UlI:o=:fr6c'</t>
  </si>
  <si>
    <t>xeSWK@,BrWDh</t>
  </si>
  <si>
    <t>UdIZ@@$(ElDh</t>
  </si>
  <si>
    <t>UeJ:,3/yr/U+</t>
  </si>
  <si>
    <t>0e#o,l+}rIU%</t>
  </si>
  <si>
    <t>[eI=ya$wyA5z</t>
  </si>
  <si>
    <t>[eSLfa$wrAcz</t>
  </si>
  <si>
    <t>0eHLyBJy]/Uz</t>
  </si>
  <si>
    <t>[eSLylJyr/+z</t>
  </si>
  <si>
    <t>U?w:};$,y ]1</t>
  </si>
  <si>
    <t>TeW:};$yy\^1</t>
  </si>
  <si>
    <t>HeIW@k/Brlch</t>
  </si>
  <si>
    <t>UeIL+:fBr/DB</t>
  </si>
  <si>
    <t>[e#\C $yrAUS</t>
  </si>
  <si>
    <t>0e#\Cl$y%/U/</t>
  </si>
  <si>
    <t>[eI?C &lt;wr c/</t>
  </si>
  <si>
    <t>[ I?o,$yrAc%</t>
  </si>
  <si>
    <t>D\;:ol$wr/c&amp;</t>
  </si>
  <si>
    <t>ieI?8l$wD/cr</t>
  </si>
  <si>
    <t>QeA:y ,&lt;rW-z</t>
  </si>
  <si>
    <t>DeS:y ,yrW]Y</t>
  </si>
  <si>
    <t>DeS:H $yrW2z</t>
  </si>
  <si>
    <t>UeSMo $yrWYz</t>
  </si>
  <si>
    <t>[eIL] vyr c,</t>
  </si>
  <si>
    <t>HiI@] vyr cu</t>
  </si>
  <si>
    <t>QeZ\l v&lt;r/-u</t>
  </si>
  <si>
    <t>[eZ\j P&lt;r]-u</t>
  </si>
  <si>
    <t>:eRho vBrlPu</t>
  </si>
  <si>
    <t>:HR*o ,&lt;r,-n</t>
  </si>
  <si>
    <t>HDS\,_$yJ3Y@</t>
  </si>
  <si>
    <t>HeS:,_Jyr!d@</t>
  </si>
  <si>
    <t>[eS\C $wJWd/</t>
  </si>
  <si>
    <t>[e9ZC=&gt;w%Adv</t>
  </si>
  <si>
    <t>HeSo0 JyrW+z</t>
  </si>
  <si>
    <t>[eS\y_Jyrpd@</t>
  </si>
  <si>
    <t>heS\4 ,Brr-@</t>
  </si>
  <si>
    <t>HeA*y ,yJWdY</t>
  </si>
  <si>
    <t>DeS=y M_y4q/</t>
  </si>
  <si>
    <t>DeS=/ M_yAq/</t>
  </si>
  <si>
    <t>meI:oW&gt;yrQ)z</t>
  </si>
  <si>
    <t>[!ILo &gt;wrG)&amp;</t>
  </si>
  <si>
    <t>UeHL,lv5r/c+</t>
  </si>
  <si>
    <t>UeIL]3+}r!cu</t>
  </si>
  <si>
    <t>UeJ?ol$}r.^+</t>
  </si>
  <si>
    <t>UeJ?ol,}rlcI</t>
  </si>
  <si>
    <t>UeS:? Jyr!dz</t>
  </si>
  <si>
    <t>UeS\y &amp;frIdz</t>
  </si>
  <si>
    <t>H?S!,aJyJW-@</t>
  </si>
  <si>
    <t>Hed=f_$;XW-/</t>
  </si>
  <si>
    <t>[e|Go=JydI^,</t>
  </si>
  <si>
    <t>[eSGo=JyrId,</t>
  </si>
  <si>
    <t>Oo#f} w,y&gt;d'</t>
  </si>
  <si>
    <t>OeS?,lI:y d1</t>
  </si>
  <si>
    <t>meS*oW/yrtEY</t>
  </si>
  <si>
    <t>UeL:oWw&lt;rl^&amp;</t>
  </si>
  <si>
    <t>DeL:j $.rWDY</t>
  </si>
  <si>
    <t>DeL:o ,.rWDY</t>
  </si>
  <si>
    <t>[eSoo Jyr&gt;+z</t>
  </si>
  <si>
    <t>meS:yW yrw)z</t>
  </si>
  <si>
    <t>HiSLfl$;rAc/</t>
  </si>
  <si>
    <t>HeI=]av;rA-`</t>
  </si>
  <si>
    <t>UeS/C $yrZ^/</t>
  </si>
  <si>
    <t>UeS*C ,B%A^O</t>
  </si>
  <si>
    <t>UeS/,@$srloY</t>
  </si>
  <si>
    <t>HeS[,@,zr/^1</t>
  </si>
  <si>
    <t>DE^:o $yr.2z</t>
  </si>
  <si>
    <t>DeL:o ,yDI*]</t>
  </si>
  <si>
    <t>[ew:C ryrAc,</t>
  </si>
  <si>
    <t>HGILo=$@rQc'</t>
  </si>
  <si>
    <t>[eILy=$yr8|'</t>
  </si>
  <si>
    <t>UeS?@ JyrQ$1</t>
  </si>
  <si>
    <t>HeS?,_$yrld@</t>
  </si>
  <si>
    <t>UeILo $yr2Dh</t>
  </si>
  <si>
    <t xml:space="preserve"> eSMo $yrlDz</t>
  </si>
  <si>
    <t>UeI?ol$}rl^h</t>
  </si>
  <si>
    <t>HeJ_ol$}rl^p</t>
  </si>
  <si>
    <t>,AIwo &lt;wr c/</t>
  </si>
  <si>
    <t>HeIwo &lt;Br cu</t>
  </si>
  <si>
    <t>[eZ\] vyrlc1</t>
  </si>
  <si>
    <t>[eI\k v5rgc,</t>
  </si>
  <si>
    <t>UeS\ylJfrIuz</t>
  </si>
  <si>
    <t>U&lt;SHylJ~TI;z</t>
  </si>
  <si>
    <t>UeSEol$yr.^@</t>
  </si>
  <si>
    <t>UeS?ol$}r#d@</t>
  </si>
  <si>
    <t>HeVq0lIBw#c'</t>
  </si>
  <si>
    <t xml:space="preserve"> eSq0 IBl&gt;c'</t>
  </si>
  <si>
    <t>QiA@y vyrWc.</t>
  </si>
  <si>
    <t>QiA:] ,&lt;r cz</t>
  </si>
  <si>
    <t>HibHy Eyr]cW</t>
  </si>
  <si>
    <t>HeIHy $sr cu</t>
  </si>
  <si>
    <t>UeI=o M_r ^Y</t>
  </si>
  <si>
    <t>HiI@o v_r cu</t>
  </si>
  <si>
    <t>DeS\y ,yrWd@</t>
  </si>
  <si>
    <t>D\S\y_Jyrpdg</t>
  </si>
  <si>
    <t>[eS=o $yrAUS</t>
  </si>
  <si>
    <t>Ue#\C &lt;_rAUY</t>
  </si>
  <si>
    <t>Hebgol$BrI;h</t>
  </si>
  <si>
    <t>[eILo{$yrl;,</t>
  </si>
  <si>
    <t>[eIL]lH}r c,</t>
  </si>
  <si>
    <t>AeJ?o v}rlcI</t>
  </si>
  <si>
    <t>[rV\#_JBrpc@</t>
  </si>
  <si>
    <t>HeSqy_Jyw]d'</t>
  </si>
  <si>
    <t>UeS\4M,Brl!@</t>
  </si>
  <si>
    <t>UeS\4$,Brr-@</t>
  </si>
  <si>
    <t>HeI=o M=rA^Y</t>
  </si>
  <si>
    <t>HeS@o MBrAcY</t>
  </si>
  <si>
    <t>DeL:ol,Br&gt;c%</t>
  </si>
  <si>
    <t>HeL?{ ,yu&gt;cY</t>
  </si>
  <si>
    <t>[hIbo &gt;wrGG&amp;</t>
  </si>
  <si>
    <t>[eILo &gt;Vr!G&amp;</t>
  </si>
  <si>
    <t>UeS\o{$yr^Yz</t>
  </si>
  <si>
    <t>&lt;eS\o J+rWYi</t>
  </si>
  <si>
    <t>[eb=] cyr.+`</t>
  </si>
  <si>
    <t>Heb=] v;rA+W</t>
  </si>
  <si>
    <t>Hei?{lIyr/c'</t>
  </si>
  <si>
    <t>He#?{@$yr&gt;c'</t>
  </si>
  <si>
    <t>DeS\o $yrW2z</t>
  </si>
  <si>
    <t>[eS:o{$yYW2#</t>
  </si>
  <si>
    <t>DeS"]a$;re2`</t>
  </si>
  <si>
    <t>DeIF} $;rW2z</t>
  </si>
  <si>
    <t>DeL:j $.qrDx</t>
  </si>
  <si>
    <t>DeS\4 IBrrD@</t>
  </si>
  <si>
    <t>!iZ@] vyr cM</t>
  </si>
  <si>
    <t>HeI\] Pyr]cu</t>
  </si>
  <si>
    <t>[eS?C $wJW^+</t>
  </si>
  <si>
    <t>[eS?C[}=rW^/</t>
  </si>
  <si>
    <t>DeI:@k,.rWDI</t>
  </si>
  <si>
    <t>DeL?@ $,reD1</t>
  </si>
  <si>
    <t>onI\4 &gt;Brwcz</t>
  </si>
  <si>
    <t>[eILy ,Brr-@</t>
  </si>
  <si>
    <t>UeVq0 M_r ^Y</t>
  </si>
  <si>
    <t>HeVq0 v_D c'</t>
  </si>
  <si>
    <t>QeZ?&amp;lv}r/-u</t>
  </si>
  <si>
    <t>NeJ\l v&lt;r/^u</t>
  </si>
  <si>
    <t>U]S?o $yr&gt;Yz</t>
  </si>
  <si>
    <t>HeSMo2$yr&gt;,z</t>
  </si>
  <si>
    <t>Ue|o] vyD`+j</t>
  </si>
  <si>
    <t>[eILy J9r`cm</t>
  </si>
  <si>
    <t>[eb\y $yrl+u</t>
  </si>
  <si>
    <t>[eZH^ vyr.+u</t>
  </si>
  <si>
    <t>:HR*o ,B1,c'</t>
  </si>
  <si>
    <t>:HVqo v&lt;w,-n</t>
  </si>
  <si>
    <t>[e.oo vxw&gt;c'</t>
  </si>
  <si>
    <t>HeVqo Jyw c'</t>
  </si>
  <si>
    <t>[e#*C9$yrAEY</t>
  </si>
  <si>
    <t>meS*C $yrtUS</t>
  </si>
  <si>
    <t>QeI:y $&lt;rWdz</t>
  </si>
  <si>
    <t>zeI:y ,,rWdz</t>
  </si>
  <si>
    <t>[eSoy JyrIQj</t>
  </si>
  <si>
    <t>[&gt;S\y JqrIdz</t>
  </si>
  <si>
    <t>HeS:C Jwr!d/</t>
  </si>
  <si>
    <t>He@:Cf$yJ!d@</t>
  </si>
  <si>
    <t>[eShy Jyr`d@</t>
  </si>
  <si>
    <t>[et\y_vBred@</t>
  </si>
  <si>
    <t>[eJ\Cl,}rlcI</t>
  </si>
  <si>
    <t>Ue#\Cl$yrl(I</t>
  </si>
  <si>
    <t>HeL=] $;rW-Y</t>
  </si>
  <si>
    <t>HeI:jAv;rAqY</t>
  </si>
  <si>
    <t>HeI?@@$Brlc1</t>
  </si>
  <si>
    <t>HeI?ok/Brlc1</t>
  </si>
  <si>
    <t>meA:y &gt;yr%)z</t>
  </si>
  <si>
    <t>meA:y ,&lt;rQ)z</t>
  </si>
  <si>
    <t>Gel\y vyrl+W</t>
  </si>
  <si>
    <t>[edHy vyrlcW</t>
  </si>
  <si>
    <t>HeZ\o $&lt;p/cu</t>
  </si>
  <si>
    <t>QeZ\o $w|/cu</t>
  </si>
  <si>
    <t>[eILy@&gt;wrwgz</t>
  </si>
  <si>
    <t>[OILo &gt;wr c$</t>
  </si>
  <si>
    <t>HeZ\o v&lt;pjcu</t>
  </si>
  <si>
    <t>HiZ:o v&lt;p cu</t>
  </si>
  <si>
    <t>QeI:y $BTI;h</t>
  </si>
  <si>
    <t>Q3Igol$&lt;rWdz</t>
  </si>
  <si>
    <t>UeS\ol,yrl!@</t>
  </si>
  <si>
    <t>UeS\oMjBrl!@</t>
  </si>
  <si>
    <t>[eSM&lt;2$yr&gt;+`</t>
  </si>
  <si>
    <t>HebBo2$yr&gt;,z</t>
  </si>
  <si>
    <t>HeSwoI$yr cS</t>
  </si>
  <si>
    <t>yeSwo &lt;)7 cu</t>
  </si>
  <si>
    <t>Hib?g_$yIlt@</t>
  </si>
  <si>
    <t>HoSH, $yr*cW</t>
  </si>
  <si>
    <t>DeI\y &lt;BrWc@</t>
  </si>
  <si>
    <t>HeS\o )BjWd@</t>
  </si>
  <si>
    <t>UeI=( MUr{^z</t>
  </si>
  <si>
    <t>UeI:o $_r ^z</t>
  </si>
  <si>
    <t>HeI=o Myr2Dh</t>
  </si>
  <si>
    <t>Ue+Lo $E72Zh</t>
  </si>
  <si>
    <t>UebHo $yr2ch</t>
  </si>
  <si>
    <t>UeILy $[r2cO</t>
  </si>
  <si>
    <t>HeS_ol$}r&gt;ip</t>
  </si>
  <si>
    <t>HeS_u2$yrl]z</t>
  </si>
  <si>
    <t>G@Iwy &lt;Br cW</t>
  </si>
  <si>
    <t>Htlw1 &lt;B# +W</t>
  </si>
  <si>
    <t>HeIEol&lt;Br ^@</t>
  </si>
  <si>
    <t>UeIE|l$Ir cu</t>
  </si>
  <si>
    <t>H&gt;^?o $yr2D'</t>
  </si>
  <si>
    <t>UeIwo $yrD(z</t>
  </si>
  <si>
    <t>9eL?{ ,;r&gt;cY</t>
  </si>
  <si>
    <t>KeL={ N;u&gt;-,</t>
  </si>
  <si>
    <t>UeSLol$}rld@</t>
  </si>
  <si>
    <t>UDSLol$9r#;@</t>
  </si>
  <si>
    <t>[eIHy EyrlEW</t>
  </si>
  <si>
    <t>[eILf Eyr]cW</t>
  </si>
  <si>
    <t>/eS\4M$Brl;@</t>
  </si>
  <si>
    <t>UeSLoM\yCl!,</t>
  </si>
  <si>
    <t>HeI?y_$yrWd@</t>
  </si>
  <si>
    <t>HeS?y_F&lt;OWd@</t>
  </si>
  <si>
    <t>UeI:y $&lt;r2Dh</t>
  </si>
  <si>
    <t>UeILy $&lt;3bdh</t>
  </si>
  <si>
    <t>HeJ?o $}r)cY</t>
  </si>
  <si>
    <t>HeJ=oSv;&gt;lcY</t>
  </si>
  <si>
    <t>HeI=,MM=rla@</t>
  </si>
  <si>
    <t>HeIBo_$=rAd@</t>
  </si>
  <si>
    <t>HeI@o MyrAcY</t>
  </si>
  <si>
    <t>HeS\o UBr]c&amp;</t>
  </si>
  <si>
    <t>[eZ\y $Zp/cW</t>
  </si>
  <si>
    <t>HpZoo $yp/cW</t>
  </si>
  <si>
    <t>HeL\] P;r]cY</t>
  </si>
  <si>
    <t>HeL\] $]rW-Y</t>
  </si>
  <si>
    <t>UeI?ol$yrl^h</t>
  </si>
  <si>
    <t>UeILol$}rlDh</t>
  </si>
  <si>
    <t>DeI\y $yracz</t>
  </si>
  <si>
    <t>DeST$ $zr 2u</t>
  </si>
  <si>
    <t>&lt;aS@o J}rWYh</t>
  </si>
  <si>
    <t>&lt;eI\o $}rl^h</t>
  </si>
  <si>
    <t>,eL=] &lt;;r -Y</t>
  </si>
  <si>
    <t>,A2wo &lt;;rW-Y</t>
  </si>
  <si>
    <t>He9_yl,}rld-</t>
  </si>
  <si>
    <t>DeJtyl,}rWdp</t>
  </si>
  <si>
    <t>HebL] $crA+W</t>
  </si>
  <si>
    <t>Heb=]{vyrp+\</t>
  </si>
  <si>
    <t>UeJ?o,Uyrlch</t>
  </si>
  <si>
    <t>UeI?o $yrlch</t>
  </si>
  <si>
    <t>He^=oj$yr@dY</t>
  </si>
  <si>
    <t>He^?] $;r/d'</t>
  </si>
  <si>
    <t>UeI=ol$Br ;h</t>
  </si>
  <si>
    <t>Heb=olM_rI^h</t>
  </si>
  <si>
    <t>ieILk $5Agc,</t>
  </si>
  <si>
    <t>[e+\o vyrgcD</t>
  </si>
  <si>
    <t>HiITo vwrGc&amp;</t>
  </si>
  <si>
    <t>H$Ibo &gt;wr c&amp;</t>
  </si>
  <si>
    <t>Heb:o Jwr!$h</t>
  </si>
  <si>
    <t>HeS:olJBa!dy</t>
  </si>
  <si>
    <t>QeI:y $yr/dz</t>
  </si>
  <si>
    <t>HeQ\y h&lt;r/dO</t>
  </si>
  <si>
    <t>,Ab:o &lt;wc +/</t>
  </si>
  <si>
    <t>,AIwo $wrl+/</t>
  </si>
  <si>
    <t>HeL=]2$;O&gt;,Y</t>
  </si>
  <si>
    <t>HeLMo 5;r&gt;7Y</t>
  </si>
  <si>
    <t>HeS?4M$yrOd@</t>
  </si>
  <si>
    <t>UeS\,_,yrl!D</t>
  </si>
  <si>
    <t>HeS?o $xrKd/</t>
  </si>
  <si>
    <t>HeS?C 5wr!d/</t>
  </si>
  <si>
    <t>DeL=Hl(Br O%</t>
  </si>
  <si>
    <t>U/I=o ,Br c%</t>
  </si>
  <si>
    <t>He :C  wr!G/</t>
  </si>
  <si>
    <t>[e-Lo &gt;Vr!G&amp;</t>
  </si>
  <si>
    <t>DeS@o ,yrAd@</t>
  </si>
  <si>
    <t>DeS@o ,yrWdY</t>
  </si>
  <si>
    <t>ReS\C2Lwr!Y/</t>
  </si>
  <si>
    <t>veS:* J7rWd/</t>
  </si>
  <si>
    <t>GeShyzJ&lt;rWd@</t>
  </si>
  <si>
    <t>QeS:8 /&lt;rWd@</t>
  </si>
  <si>
    <t>[iXbo E!rGc&amp;</t>
  </si>
  <si>
    <t>[iIHy;EyrnG&amp;</t>
  </si>
  <si>
    <t>[eI\s E}rl^W</t>
  </si>
  <si>
    <t>&lt;eI\o $}rlWh</t>
  </si>
  <si>
    <t>Heb?ClMwr!d/</t>
  </si>
  <si>
    <t>Heb?Cl5wrIp/</t>
  </si>
  <si>
    <t>HeL?] P;rldY</t>
  </si>
  <si>
    <t>UeI\@ dlrl1Y</t>
  </si>
  <si>
    <t>HeL\o,$yrl-Y</t>
  </si>
  <si>
    <t>Ue2?= U]rO-Y</t>
  </si>
  <si>
    <t>UeSLoM$}rld@</t>
  </si>
  <si>
    <t>UeS\oS$Brld@</t>
  </si>
  <si>
    <t>HeS\] $]r&gt;ip</t>
  </si>
  <si>
    <t>HeL{oZ$}rW-p</t>
  </si>
  <si>
    <t>,AIwo_$yrWd/</t>
  </si>
  <si>
    <t>,eI?y $wrld@</t>
  </si>
  <si>
    <t>H?J=o M;&gt;2DY</t>
  </si>
  <si>
    <t>HeJ=oSv;&gt;lDY</t>
  </si>
  <si>
    <t>HeI?] $;r d@</t>
  </si>
  <si>
    <t>He^E]l&lt;Br/A'</t>
  </si>
  <si>
    <t>DeI@o ,yrWdY</t>
  </si>
  <si>
    <t>DeS\o 7}rldY</t>
  </si>
  <si>
    <t>HeL=olM;rIch</t>
  </si>
  <si>
    <t>Heb\o M_r]ch</t>
  </si>
  <si>
    <t>Uen:o $_rAd@</t>
  </si>
  <si>
    <t>UeIvo $=rAdz</t>
  </si>
  <si>
    <t>`e^?u`$yr/]'</t>
  </si>
  <si>
    <t>HeS_u2$y4/]'</t>
  </si>
  <si>
    <t>HJI\o )Bjla@</t>
  </si>
  <si>
    <t>HeI\, MBrW9@</t>
  </si>
  <si>
    <t>UeI@o Myrld1</t>
  </si>
  <si>
    <t>UeI?o Myrld1</t>
  </si>
  <si>
    <t>&lt;eS\o $lrlch</t>
  </si>
  <si>
    <t>NeS\o $Brlch</t>
  </si>
  <si>
    <t>H&gt;J?o $}r)DY</t>
  </si>
  <si>
    <t>H&gt;^?o $yr2DY</t>
  </si>
  <si>
    <t>HiITo vwrGPj</t>
  </si>
  <si>
    <t>HiuTo vwrGc&amp;</t>
  </si>
  <si>
    <t>HeQ?y $&lt;r/dh</t>
  </si>
  <si>
    <t>HeQ?o hyrl^O</t>
  </si>
  <si>
    <t>He^?o $;r-$'</t>
  </si>
  <si>
    <t>HeF?I J;r!$h</t>
  </si>
  <si>
    <t>UeG?o UBr]d1</t>
  </si>
  <si>
    <t>UeI?o]x7rlc1</t>
  </si>
  <si>
    <t>UebL] $}rA+S</t>
  </si>
  <si>
    <t>7ebL]l$crADh</t>
  </si>
  <si>
    <t>HIS\olMBrI^h</t>
  </si>
  <si>
    <t>HeS=oMMBrI!4</t>
  </si>
  <si>
    <t>HeS\o $Br6!@</t>
  </si>
  <si>
    <t>HeSUo $}rlhY</t>
  </si>
  <si>
    <t>HDS@o UBr]c&amp;</t>
  </si>
  <si>
    <t>DeS@o syr]c&amp;</t>
  </si>
  <si>
    <t>He^\o $yr/w'</t>
  </si>
  <si>
    <t>[e+\o vyr/dD</t>
  </si>
  <si>
    <t>Ue^\o $yZ2D@</t>
  </si>
  <si>
    <t>H&gt;^?ol,(r2D@</t>
  </si>
  <si>
    <t>HeJHolv}&gt;&gt;cY</t>
  </si>
  <si>
    <t>HeS=5S$}V&gt;cp</t>
  </si>
  <si>
    <t>Heb?] M;r/dh</t>
  </si>
  <si>
    <t>He^=] M_N/dh</t>
  </si>
  <si>
    <t>He^wSI$yA cS</t>
  </si>
  <si>
    <t>^CS?oA$yr j'</t>
  </si>
  <si>
    <t>HeI?f $yrlc'</t>
  </si>
  <si>
    <t>U&gt;I?o byrlch</t>
  </si>
  <si>
    <t>HeI@o MyrAD|</t>
  </si>
  <si>
    <t>HeIvo Myr$RY</t>
  </si>
  <si>
    <t>He^\oj$y|@cu</t>
  </si>
  <si>
    <t>He[\ojv&lt;pndY</t>
  </si>
  <si>
    <t>HeSTo UBr]c&amp;</t>
  </si>
  <si>
    <t>de?To vwrGc&amp;</t>
  </si>
  <si>
    <t>UeS6oM$}rlD@</t>
  </si>
  <si>
    <t>CeS\/Mj}rl!h</t>
  </si>
  <si>
    <t>HeI?o $yr2Dh</t>
  </si>
  <si>
    <t>U&gt;^?o $yr2DS</t>
  </si>
  <si>
    <t>Hi"To vwrGc&amp;</t>
  </si>
  <si>
    <t>HiITo vwiGc&amp;</t>
  </si>
  <si>
    <t>HeS\o DBj]$&amp;</t>
  </si>
  <si>
    <t>HeS\o MBj]dx</t>
  </si>
  <si>
    <t>He^=o $yr/dY</t>
  </si>
  <si>
    <t>Hec?] $yr/G'</t>
  </si>
  <si>
    <t>HbQ=# Myr/dO</t>
  </si>
  <si>
    <t>HeI=o Myr/Dh</t>
  </si>
  <si>
    <t>He^?o2$yr2D'</t>
  </si>
  <si>
    <t>&amp;&gt;b?o $yr&gt;,z</t>
  </si>
  <si>
    <t>He^=gj&lt;;r dY</t>
  </si>
  <si>
    <t>He^=cl&lt;Br d@</t>
  </si>
  <si>
    <t>Heb\o2$&lt;p&gt;au</t>
  </si>
  <si>
    <t>HebBo2$ypj,z</t>
  </si>
  <si>
    <t>[G+\o v&lt;rgcu</t>
  </si>
  <si>
    <t>He+\o v&lt;pjcu</t>
  </si>
  <si>
    <t>Heb=o2,_rId@</t>
  </si>
  <si>
    <t>D5S=x ,_rA^h</t>
  </si>
  <si>
    <t>HeI?ol$trl@/</t>
  </si>
  <si>
    <t>UmILCB5wr!Dh</t>
  </si>
  <si>
    <t>UeIwo $yrD,z</t>
  </si>
  <si>
    <t>UebBo $yrD(z</t>
  </si>
  <si>
    <t>HebBo Myr2Dz</t>
  </si>
  <si>
    <t>He!;o2Mer2Dz</t>
  </si>
  <si>
    <t>,ASFo $wrl!@</t>
  </si>
  <si>
    <t>,AI\o ,yrl!/</t>
  </si>
  <si>
    <t>Heo?] $;r&gt;$X</t>
  </si>
  <si>
    <t>HeS?] W;r&gt;ip</t>
  </si>
  <si>
    <t>0eIvo Myr$d1</t>
  </si>
  <si>
    <t>HeIvo Myr$dY</t>
  </si>
  <si>
    <t>HeQ?y $;r-$'</t>
  </si>
  <si>
    <t>Hek?o $&lt;H/d'</t>
  </si>
  <si>
    <t>HeJ?o hyrlDY</t>
  </si>
  <si>
    <t>HeJ=oShyrl^O</t>
  </si>
  <si>
    <t>H&lt;J@o $}rld-</t>
  </si>
  <si>
    <t>H&gt;I@o Myy)d1</t>
  </si>
  <si>
    <t>HeL=o MxrId/</t>
  </si>
  <si>
    <t>HIL=o QxrKdh</t>
  </si>
  <si>
    <t>HeQfo hBrlc&amp;</t>
  </si>
  <si>
    <t>HeQTo hyr]cL</t>
  </si>
  <si>
    <t>&lt;eJ\oSv}rlDh</t>
  </si>
  <si>
    <t>&lt;SJ=oS$}&gt;lWh</t>
  </si>
  <si>
    <t>4eIvol$=rl@/</t>
  </si>
  <si>
    <t>HeIZo`$=rA@/</t>
  </si>
  <si>
    <t>HeI:o"$_r=D|</t>
  </si>
  <si>
    <t>Hen:o MyrAD|</t>
  </si>
  <si>
    <t>ZeS\o MBr]Yx</t>
  </si>
  <si>
    <t>HeQ\o hyj]^O</t>
  </si>
  <si>
    <t>UeJ?ohMyr)D1</t>
  </si>
  <si>
    <t>UeJ?o Myr)D1</t>
  </si>
  <si>
    <t>HeIDo )BrIa@</t>
  </si>
  <si>
    <t>HJI\o2,_rId@</t>
  </si>
  <si>
    <t>He^\o 8yr/-Y</t>
  </si>
  <si>
    <t>He^\0,$yrN-Y</t>
  </si>
  <si>
    <t>T:^\v $}rlwh</t>
  </si>
  <si>
    <t>&lt;e^\o $}`/Wh</t>
  </si>
  <si>
    <t>YeIBo Myrldz</t>
  </si>
  <si>
    <t>UebBo MgrlDz</t>
  </si>
  <si>
    <t>HeI?T $BrW9@</t>
  </si>
  <si>
    <t>HeI?, MBr29@</t>
  </si>
  <si>
    <t>HeL\oZ$BrW!@</t>
  </si>
  <si>
    <t>HeS{o $+r6!p</t>
  </si>
  <si>
    <t>He^?o@$y{/w'</t>
  </si>
  <si>
    <t>He^?o $yr/w'</t>
  </si>
  <si>
    <t>[e+Wo )yrVdD</t>
  </si>
  <si>
    <t>He+\o $Br d@</t>
  </si>
  <si>
    <t>HeC?o UB$]d1</t>
  </si>
  <si>
    <t>seG\o U_rLdh</t>
  </si>
  <si>
    <t>7eG?olUtr]d1</t>
  </si>
  <si>
    <t>&amp;eG?xl$trl@/</t>
  </si>
  <si>
    <t>HeQ=oZ,_rI-p</t>
  </si>
  <si>
    <t>Heb{oZ$}rYd@</t>
  </si>
  <si>
    <t>ueO=olM;ra\1</t>
  </si>
  <si>
    <t>He&gt;]olMyrlch</t>
  </si>
  <si>
    <t>He^&lt;o $}r)dY</t>
  </si>
  <si>
    <t>HSJ?|X$yr/DY</t>
  </si>
  <si>
    <t>xeI\o vwrGPh</t>
  </si>
  <si>
    <t>NeI\o vwrGcj</t>
  </si>
  <si>
    <t>H&gt;I\o M}r)WY</t>
  </si>
  <si>
    <t>H&gt;I\, M6r)9Y</t>
  </si>
  <si>
    <t>HeSU, $}rldY</t>
  </si>
  <si>
    <t>HeSLoM$}rldY</t>
  </si>
  <si>
    <t>HeS?Y PBjldx</t>
  </si>
  <si>
    <t>He1?] M;)]dY</t>
  </si>
  <si>
    <t>UpJ=oS{;;ldY</t>
  </si>
  <si>
    <t>UeJ\oSv;rldm</t>
  </si>
  <si>
    <t>DeI@o ,lrCdY</t>
  </si>
  <si>
    <t>&lt;QI@o $lr,ch</t>
  </si>
  <si>
    <t>HeI?ol$tr2Dh</t>
  </si>
  <si>
    <t>HeIHo &amp;yrTD/</t>
  </si>
  <si>
    <t>,eG?y $wrld1</t>
  </si>
  <si>
    <t>,eGxo $Yrld1</t>
  </si>
  <si>
    <t>HeS\o $]rlhp</t>
  </si>
  <si>
    <t>HeS\] $}r&gt;iY</t>
  </si>
  <si>
    <t>HeI?o MwUGPj</t>
  </si>
  <si>
    <t>HeI?o vwrld1</t>
  </si>
  <si>
    <t>&lt;eSTFT$wrZch</t>
  </si>
  <si>
    <t>HeSTovwwrlcj</t>
  </si>
  <si>
    <t>HeS\] =]r/i_</t>
  </si>
  <si>
    <t>HeQ?] $5r&gt;dD</t>
  </si>
  <si>
    <t>HeS?o $]r&gt;Dh</t>
  </si>
  <si>
    <t>HeI\N $yr2ih</t>
  </si>
  <si>
    <t>&lt;e%\o ?-rldY</t>
  </si>
  <si>
    <t>&lt;$I\o%$}UldY</t>
  </si>
  <si>
    <t>:eI\o MyrldY</t>
  </si>
  <si>
    <t>DeS@o 7yrld1</t>
  </si>
  <si>
    <t>UeG?o 'Br]c1</t>
  </si>
  <si>
    <t>Ueb?o MBr]c6</t>
  </si>
  <si>
    <t>&lt;eS\o $}j]dx</t>
  </si>
  <si>
    <t>HeS\o M}jlTx</t>
  </si>
  <si>
    <t>HNI=o $tr/@/</t>
  </si>
  <si>
    <t>HeI=ol$tr$d%</t>
  </si>
  <si>
    <t>UeSL] $;r d@</t>
  </si>
  <si>
    <t>UeSGo $;r d@</t>
  </si>
  <si>
    <t>He^?+ $pr6$'</t>
  </si>
  <si>
    <t>He^bo $Br-$'</t>
  </si>
  <si>
    <t>Heb?0 MArTd/</t>
  </si>
  <si>
    <t>HeS?ClMw]!d/</t>
  </si>
  <si>
    <t>H9M@o MBrla@</t>
  </si>
  <si>
    <t>HeI\o )~jAD@</t>
  </si>
  <si>
    <t>[eI\o E}rA^W</t>
  </si>
  <si>
    <t>[eI&amp;o E}rlS|</t>
  </si>
  <si>
    <t>HeSM] $}ri^p</t>
  </si>
  <si>
    <t>[eI\] $krlip</t>
  </si>
  <si>
    <t>He+=H $BrId/</t>
  </si>
  <si>
    <t>HeL}Z $xrId@</t>
  </si>
  <si>
    <t>HeI?o vwr&gt;D1</t>
  </si>
  <si>
    <t>HeI?o $wrODh</t>
  </si>
  <si>
    <t>HeI?T vwridY</t>
  </si>
  <si>
    <t>HeL?] vwrld1</t>
  </si>
  <si>
    <t>HokH0 MyrTD/</t>
  </si>
  <si>
    <t>HebH0 &amp;y0Td/</t>
  </si>
  <si>
    <t>HeIU, $}rTDY</t>
  </si>
  <si>
    <t>feIUo &amp;}rTN/</t>
  </si>
  <si>
    <t>HebBo .ArTd/</t>
  </si>
  <si>
    <t>sebBo MArlr/</t>
  </si>
  <si>
    <t>UeS@o 7;_ d1</t>
  </si>
  <si>
    <t>DeSGo 7;r d@</t>
  </si>
  <si>
    <t>HeLb] $;rT$'</t>
  </si>
  <si>
    <t>He^bo $;r-d'</t>
  </si>
  <si>
    <t>HeL{o $+rKdh</t>
  </si>
  <si>
    <t>HeS{o $xrKdp</t>
  </si>
  <si>
    <t>HeIDo $}rld@</t>
  </si>
  <si>
    <t>HeSLo )}AlaY</t>
  </si>
  <si>
    <t>HeI1o MDr$d1</t>
  </si>
  <si>
    <t>0eIvo Myr$dY</t>
  </si>
  <si>
    <t>HeE?o $}j$dx</t>
  </si>
  <si>
    <t>Ne^?odIBjldY</t>
  </si>
  <si>
    <t>UeSvo Myr d@</t>
  </si>
  <si>
    <t>UqSvo M;r d@</t>
  </si>
  <si>
    <t>Ue^@X sBrZd'</t>
  </si>
  <si>
    <t>Ue^*o&amp;$;r-$'</t>
  </si>
  <si>
    <t>:eI\,yMyrld?</t>
  </si>
  <si>
    <t>JeI\@ $}rldY</t>
  </si>
  <si>
    <t>'eIBo hBrlcz</t>
  </si>
  <si>
    <t>YeIBo hygl7z</t>
  </si>
  <si>
    <t>HeITo wy2l4j</t>
  </si>
  <si>
    <t>YeSTovwwrlcj</t>
  </si>
  <si>
    <t>He^fo hBr)d&amp;</t>
  </si>
  <si>
    <t>HeI&lt;o $}rlc&amp;</t>
  </si>
  <si>
    <t>,eIxo vYrld1</t>
  </si>
  <si>
    <t>&amp;eGxolvwrld1</t>
  </si>
  <si>
    <t>Ye&gt;\o oyrlhp</t>
  </si>
  <si>
    <t>HeS\f M|rlhp</t>
  </si>
  <si>
    <t>HeL#] P;rldY</t>
  </si>
  <si>
    <t>UeJ\]Sv;rldm</t>
  </si>
  <si>
    <t>H&lt;5To hyr]d-</t>
  </si>
  <si>
    <t>HeJZo h}rldL</t>
  </si>
  <si>
    <t>UeSGo Mgr d@</t>
  </si>
  <si>
    <t>Ue`Go M+rlaz</t>
  </si>
  <si>
    <t>YBS?] Wqr&gt;dp</t>
  </si>
  <si>
    <t>YeIBo Myr.dz</t>
  </si>
  <si>
    <t>He&gt;Hol&amp;yrTDh</t>
  </si>
  <si>
    <t>HeIHolTy?lc/</t>
  </si>
  <si>
    <t>H}I?ol$yr$D%</t>
  </si>
  <si>
    <t>HeI?o $yr$dY</t>
  </si>
  <si>
    <t>YbIBo MQrldz</t>
  </si>
  <si>
    <t>HeS?o )yrKdz</t>
  </si>
  <si>
    <t>HeQ?o`$&lt;H&gt;d'</t>
  </si>
  <si>
    <t>HeQ?Z $5r/d'</t>
  </si>
  <si>
    <t>,&lt;Gxo $Yrld-</t>
  </si>
  <si>
    <t>HeG@o $grld-</t>
  </si>
  <si>
    <t>HeS;o h]rlcx</t>
  </si>
  <si>
    <t>HeSfo hBr^c&amp;</t>
  </si>
  <si>
    <t>De6@K ,grCiz</t>
  </si>
  <si>
    <t>UeI@o MgrlDY</t>
  </si>
  <si>
    <t>HeL?o $&lt;Hld'</t>
  </si>
  <si>
    <t>HeL?o $;rldY</t>
  </si>
  <si>
    <t>HeSHF7MyjTD/</t>
  </si>
  <si>
    <t>HeSHo &amp;}jTD/</t>
  </si>
  <si>
    <t>se}\o U1rld#</t>
  </si>
  <si>
    <t>,eGxo $YrLdh</t>
  </si>
  <si>
    <t>HeQ?o MBr&gt;a@</t>
  </si>
  <si>
    <t>H9M@&lt; G5rlaD</t>
  </si>
  <si>
    <t>ke^bo $}rld'</t>
  </si>
  <si>
    <t>H&lt;Jbo $}rld-</t>
  </si>
  <si>
    <t>HII\o QyrldF</t>
  </si>
  <si>
    <t>peK=o QxrKdY</t>
  </si>
  <si>
    <t>HeIvo Wyr&gt;iY</t>
  </si>
  <si>
    <t>HeSvo Mur&gt;dY</t>
  </si>
  <si>
    <t>HeSUovwwrlcj</t>
  </si>
  <si>
    <t>H3STSvw}rldj</t>
  </si>
  <si>
    <t>H:I@o ,lrC-Y</t>
  </si>
  <si>
    <t>De^\o 8lrCdY</t>
  </si>
  <si>
    <t>DeI&gt;o $trC`%</t>
  </si>
  <si>
    <t>HeI@ol,ll$dY</t>
  </si>
  <si>
    <t>Ue%\o$v-rldm</t>
  </si>
  <si>
    <t>&lt;eJ\o ?-!ldY</t>
  </si>
  <si>
    <t>,eSUy `}rld1</t>
  </si>
  <si>
    <t>HeGUy $@rldY</t>
  </si>
  <si>
    <t>Heb{7Zh}r]c@</t>
  </si>
  <si>
    <t>HeQ{o olr_c@</t>
  </si>
  <si>
    <t>HeSL,M$}rldY</t>
  </si>
  <si>
    <t>HeQUo $}rldY</t>
  </si>
  <si>
    <t>Hee?o $Ar d@</t>
  </si>
  <si>
    <t>He+?0~[ArTd/</t>
  </si>
  <si>
    <t>DeI?o ,yr/d'</t>
  </si>
  <si>
    <t>DeI?om$yrGw'</t>
  </si>
  <si>
    <t>He^Vo 8}rl-Y</t>
  </si>
  <si>
    <t>He^\o M}r/Tx</t>
  </si>
  <si>
    <t>HeS&lt;o $}r)ds</t>
  </si>
  <si>
    <t>{y^&lt;o $;r)d@</t>
  </si>
  <si>
    <t>fe}\9 M1rldp</t>
  </si>
  <si>
    <t>HeS\o U1rlh#</t>
  </si>
  <si>
    <t>UeSFo Mgr d@</t>
  </si>
  <si>
    <t>ce8Do $wkld1</t>
  </si>
  <si>
    <t>HeGxZ vwrId@</t>
  </si>
  <si>
    <t>HeG}o vwrld1</t>
  </si>
  <si>
    <t>HeQUo $yr"dY</t>
  </si>
  <si>
    <t>HeQvo $yr2dY</t>
  </si>
  <si>
    <t>IqIlZ $xr.d@</t>
  </si>
  <si>
    <t>HeI}Z $xrId@</t>
  </si>
  <si>
    <t>He+?o vwrldY</t>
  </si>
  <si>
    <t>HeIxT vwrld1</t>
  </si>
  <si>
    <t>H&lt;Jbo $Nrld-</t>
  </si>
  <si>
    <t>H&lt;Jvo s}r&gt;dY</t>
  </si>
  <si>
    <t>HeI\o $yrld'</t>
  </si>
  <si>
    <t>HIIbo $yrld'</t>
  </si>
  <si>
    <t>HeEbo $Krla'</t>
  </si>
  <si>
    <t>HebLo V}r-d'</t>
  </si>
  <si>
    <t>seI?o $1rld#</t>
  </si>
  <si>
    <t>He \{ Wyyld#</t>
  </si>
  <si>
    <t>{&lt;S&lt;o $yr]d-</t>
  </si>
  <si>
    <t>7)5To $yr)d"</t>
  </si>
  <si>
    <t>HeIUo $}r(d@</t>
  </si>
  <si>
    <t>&amp;eGDolvwrld1</t>
  </si>
  <si>
    <t>&amp;eGxo v}_ld&amp;</t>
  </si>
  <si>
    <t>Heb{o .xOKdp</t>
  </si>
  <si>
    <t>HeSBo $xrZd/</t>
  </si>
  <si>
    <t>HebUo .ArTd/</t>
  </si>
  <si>
    <t>HebUo .Apld/</t>
  </si>
  <si>
    <t>HeS\f M|rohp</t>
  </si>
  <si>
    <t>HeL?] )wrl\Y</t>
  </si>
  <si>
    <t>HeLL] )}rld1</t>
  </si>
  <si>
    <t>HeS\f M|rlhY</t>
  </si>
  <si>
    <t>Hen\f M|r&gt;dY</t>
  </si>
  <si>
    <t>He}\o UUrld-</t>
  </si>
  <si>
    <t>seG\o Ugrld&lt;</t>
  </si>
  <si>
    <t>H'^To dBr]d&amp;</t>
  </si>
  <si>
    <t>H&lt;^To hBr):-</t>
  </si>
  <si>
    <t>Je"9@ $}r$dx</t>
  </si>
  <si>
    <t>JeI?@ $}r$dY</t>
  </si>
  <si>
    <t>HeL#] $;rl]Y</t>
  </si>
  <si>
    <t>HeL#o $;rldY</t>
  </si>
  <si>
    <t>,exxo ,YrldN</t>
  </si>
  <si>
    <t>teb?o $;rldY</t>
  </si>
  <si>
    <t>HeLUo $;rldd</t>
  </si>
  <si>
    <t>HeI\o v@rlf1</t>
  </si>
  <si>
    <t>He'xy vYrld1</t>
  </si>
  <si>
    <t>0IIvo Myrld@</t>
  </si>
  <si>
    <t>HeS&lt;o )}AlaY</t>
  </si>
  <si>
    <t>HeSLo )}rpas</t>
  </si>
  <si>
    <t>HeQxo v}rldY</t>
  </si>
  <si>
    <t>&amp;eQxNlv.rldo</t>
  </si>
  <si>
    <t>HeSxo $\rld1</t>
  </si>
  <si>
    <t>HeS&lt;ou$}F)ds</t>
  </si>
  <si>
    <t>HeI1o $}j$do</t>
  </si>
  <si>
    <t>He)?o $}r$dx</t>
  </si>
  <si>
    <t>UeS1o MDr d1</t>
  </si>
  <si>
    <t>UeS1o Myr}d1</t>
  </si>
  <si>
    <t>HeL?] $;rld1</t>
  </si>
  <si>
    <t>HeL?o4vbrldY</t>
  </si>
  <si>
    <t>HeLf] #+r)dh</t>
  </si>
  <si>
    <t>HeL{o h+gK-&amp;</t>
  </si>
  <si>
    <t>HeLZo 8&lt;Hld'</t>
  </si>
  <si>
    <t>HeJ?o0h&lt;&gt;7d'</t>
  </si>
  <si>
    <t>$eS?o $xrlr/</t>
  </si>
  <si>
    <t>seSBo MArKr/</t>
  </si>
  <si>
    <t>HIIGo MgcldF</t>
  </si>
  <si>
    <t>UtIwo Qgr d@</t>
  </si>
  <si>
    <t>HeE?oM,}rldx</t>
  </si>
  <si>
    <t>HeL?QN$;Aldx</t>
  </si>
  <si>
    <t>IeS\o )|rlaY</t>
  </si>
  <si>
    <t>HeSLo Z}AlaY</t>
  </si>
  <si>
    <t>HeSfo Myr$d&amp;</t>
  </si>
  <si>
    <t>HeSvo HBr d^</t>
  </si>
  <si>
    <t>se}Po UMrld#</t>
  </si>
  <si>
    <t>seJZ/ h}rldL</t>
  </si>
  <si>
    <t>HeI?o vwrlD1</t>
  </si>
  <si>
    <t>JeI\T :}rlNY</t>
  </si>
  <si>
    <t>HeI\T v}rldY</t>
  </si>
  <si>
    <t>HeI?o vwrldL</t>
  </si>
  <si>
    <t>HeI|o verld1</t>
  </si>
  <si>
    <t>H&lt;v?o h}j$dt</t>
  </si>
  <si>
    <t>H&lt;5?o h}r$dx</t>
  </si>
  <si>
    <t>,eGxs $grl)1</t>
  </si>
  <si>
    <t>.eGMo $gOld1</t>
  </si>
  <si>
    <t>HeI1o h}%td1</t>
  </si>
  <si>
    <t>HeJZo MDrldL</t>
  </si>
  <si>
    <t>ReIzo Nwr]dh</t>
  </si>
  <si>
    <t>HehTo hwr]Dh</t>
  </si>
  <si>
    <t>UebvZ Myrlr/</t>
  </si>
  <si>
    <t>UeSvo MAr d-</t>
  </si>
  <si>
    <t>PeBxy $YrldY</t>
  </si>
  <si>
    <t>Heb?y v;rldY</t>
  </si>
  <si>
    <t>HeS\{ Wyr$d&amp;</t>
  </si>
  <si>
    <t>He \o Myyld&amp;</t>
  </si>
  <si>
    <t>HeE?oM,}rld1</t>
  </si>
  <si>
    <t>He}?z 0}rld1</t>
  </si>
  <si>
    <t>H9S\9 Myr$d&amp;</t>
  </si>
  <si>
    <t>He}\9 Myrldp</t>
  </si>
  <si>
    <t>HeG\o U\rld,</t>
  </si>
  <si>
    <t>seG\c UgrlD&lt;</t>
  </si>
  <si>
    <t>,eSxo $|rldE</t>
  </si>
  <si>
    <t>He@xo vYrld1</t>
  </si>
  <si>
    <t>fvvZ9 8&lt;r=d'</t>
  </si>
  <si>
    <t>,exxo vYrZdN</t>
  </si>
  <si>
    <t>,exxo ,wrldN</t>
  </si>
  <si>
    <t>HeSUo $1rxF#</t>
  </si>
  <si>
    <t>HCSxo U1rlh#</t>
  </si>
  <si>
    <t>HeIxo0v}rl1'</t>
  </si>
  <si>
    <t>Hebqo V}rld'</t>
  </si>
  <si>
    <t>He ?o v&amp;rld#</t>
  </si>
  <si>
    <t>HaI?oRvwrAdL</t>
  </si>
  <si>
    <t>HebUo .&amp;r(d&gt;</t>
  </si>
  <si>
    <t>HebUo $Ar(d/</t>
  </si>
  <si>
    <t>HeL#o QwrldY</t>
  </si>
  <si>
    <t>ReL?o h;%ldY</t>
  </si>
  <si>
    <t>HeIZo 8wHlD'</t>
  </si>
  <si>
    <t>HeLZo 8wHld'</t>
  </si>
  <si>
    <t>'eI#o $}r(dY</t>
  </si>
  <si>
    <t>HeL#oN$}rld@</t>
  </si>
  <si>
    <t>He$vo Hxr d^</t>
  </si>
  <si>
    <t>Heevo $Br0d/</t>
  </si>
  <si>
    <t>NeI?o vwtdf1</t>
  </si>
  <si>
    <t>HeI\o vwrlf1</t>
  </si>
  <si>
    <t>HeS$okgyr$dY</t>
  </si>
  <si>
    <t>/e6fo Myr2wE</t>
  </si>
  <si>
    <t>iebbo $Krla'</t>
  </si>
  <si>
    <t>tebbo1)KrldY</t>
  </si>
  <si>
    <t>HeI#q u;rldY</t>
  </si>
  <si>
    <t>HeI#o $@rpf@</t>
  </si>
  <si>
    <t>HeIxT v}rld@</t>
  </si>
  <si>
    <t>HeIDT $wrld1</t>
  </si>
  <si>
    <t>H"s\\ vbrldY</t>
  </si>
  <si>
    <t>9eL\r4v@rlfY</t>
  </si>
  <si>
    <t>UeI6o {wrld1</t>
  </si>
  <si>
    <t>He.Go Mgrld@</t>
  </si>
  <si>
    <t>HeI?o v}r(d1</t>
  </si>
  <si>
    <t>He4?( v}r(d1</t>
  </si>
  <si>
    <t>,exxT vwrld1</t>
  </si>
  <si>
    <t>,exxo vYIld1</t>
  </si>
  <si>
    <t>5eI?o vwrld1</t>
  </si>
  <si>
    <t>te}\9 $1rldY</t>
  </si>
  <si>
    <t>teb\o M1rldp</t>
  </si>
  <si>
    <t>HeL#o $;r dY</t>
  </si>
  <si>
    <t>HeL#oAHBr dY</t>
  </si>
  <si>
    <t>seQx\ UMrvd}</t>
  </si>
  <si>
    <t>HeQPo vMrldD</t>
  </si>
  <si>
    <t>o3Jv@ $Nr"dY</t>
  </si>
  <si>
    <t>He9Uo $0rldY</t>
  </si>
  <si>
    <t>HeIBo vxrlK1</t>
  </si>
  <si>
    <t>HeI\ogv@rZd8</t>
  </si>
  <si>
    <t>Heb?o3$}rIdd</t>
  </si>
  <si>
    <t>HeIDo $}5ldY</t>
  </si>
  <si>
    <t>_eIUo $}8ld@</t>
  </si>
  <si>
    <t>Heeto $cr(d@</t>
  </si>
  <si>
    <t>HeS\o U1rlhJ</t>
  </si>
  <si>
    <t>He xoZU}rlhY</t>
  </si>
  <si>
    <t>HgG}o Uwrld1</t>
  </si>
  <si>
    <t>;e}}o vwrld-</t>
  </si>
  <si>
    <t>jebUo vArld1</t>
  </si>
  <si>
    <t>HeI0, varlf1</t>
  </si>
  <si>
    <t>teb?o vwrldY</t>
  </si>
  <si>
    <t>teb}o 5wrlMY</t>
  </si>
  <si>
    <t>fe}\9 v1aldp</t>
  </si>
  <si>
    <t>HG}xo v1rldp</t>
  </si>
  <si>
    <t>H&lt;IXo aYwld-</t>
  </si>
  <si>
    <t>,8Jxo $YP7d1</t>
  </si>
  <si>
    <t>EeI\L v1rld#</t>
  </si>
  <si>
    <t>Hes\o Uwjlh1</t>
  </si>
  <si>
    <t>HeSGo Mgr dY</t>
  </si>
  <si>
    <t>HeQxo vgr |@</t>
  </si>
  <si>
    <t>HeL?o4vbrld1</t>
  </si>
  <si>
    <t>HeI?j4vwrGdY</t>
  </si>
  <si>
    <t>HeWFo Mgr-d@</t>
  </si>
  <si>
    <t>UeSFo $}rld@</t>
  </si>
  <si>
    <t>,eL?] vYrld&lt;</t>
  </si>
  <si>
    <t>,eI?o v.rld1</t>
  </si>
  <si>
    <t>HbI?o vwrld1</t>
  </si>
  <si>
    <t>HeIxyuvYrld1</t>
  </si>
  <si>
    <t>UGI?oNvwr d@</t>
  </si>
  <si>
    <t>HeI?oxMgrld@</t>
  </si>
  <si>
    <t>HeO\o $w]ld1</t>
  </si>
  <si>
    <t>HeI#o $wr%d'</t>
  </si>
  <si>
    <t>H&lt;JZo $DrldL</t>
  </si>
  <si>
    <t>H&lt;Jbo}MDrld-</t>
  </si>
  <si>
    <t>HeL0T )}r+dY</t>
  </si>
  <si>
    <t>HeLn] )}rld1</t>
  </si>
  <si>
    <t>H()?z C}rld1</t>
  </si>
  <si>
    <t>ZeEDo 0}rld1</t>
  </si>
  <si>
    <t>,ebUo v.rld1</t>
  </si>
  <si>
    <t>HeI}q u9rld^</t>
  </si>
  <si>
    <t>HgI#h u;rld1</t>
  </si>
  <si>
    <t>HeIDT $;6l+1</t>
  </si>
  <si>
    <t>Ye@DT uwrldY</t>
  </si>
  <si>
    <t>de.bo $hrld/</t>
  </si>
  <si>
    <t>He.#o MBrld&lt;</t>
  </si>
  <si>
    <t>Ie}Ue"vArld1</t>
  </si>
  <si>
    <t>je}cz 0Arld1</t>
  </si>
  <si>
    <t>HeIDoM,}rldF</t>
  </si>
  <si>
    <t>HeE?oM,}rlM@</t>
  </si>
  <si>
    <t>HeeDo I}5(dY</t>
  </si>
  <si>
    <t>Heeto $crldY</t>
  </si>
  <si>
    <t>HeE?oM0}rld1</t>
  </si>
  <si>
    <t>;e}}o v}rf$-</t>
  </si>
  <si>
    <t>;eIxd vZrld-</t>
  </si>
  <si>
    <t>HeIxT vMrld@</t>
  </si>
  <si>
    <t>HeIxTXvMrldD</t>
  </si>
  <si>
    <t>^ebUogZ&amp;r(d&gt;</t>
  </si>
  <si>
    <t>HebUo .&amp;r(d/</t>
  </si>
  <si>
    <t>HG}xo $1r(d/</t>
  </si>
  <si>
    <t>HGbxo vArNd/</t>
  </si>
  <si>
    <t>HWbjo v}rld1</t>
  </si>
  <si>
    <t>HeIUo v}r(r1</t>
  </si>
  <si>
    <t>AeQ?o v}rld1</t>
  </si>
  <si>
    <t>He6?A vMrldD</t>
  </si>
  <si>
    <t>HeSxo $}rldE</t>
  </si>
  <si>
    <t>,eSxT vlrld@</t>
  </si>
  <si>
    <t>HeQPo vxr d^</t>
  </si>
  <si>
    <t>HeQvo vxr d^</t>
  </si>
  <si>
    <t>HeWxo Mgrld@</t>
  </si>
  <si>
    <t>HexFo ,wrldN</t>
  </si>
  <si>
    <t>Heeto $c4(dY</t>
  </si>
  <si>
    <t xml:space="preserve"> eHUo $0r(d9</t>
  </si>
  <si>
    <t>HeIBoWv}rld1</t>
  </si>
  <si>
    <t>HeIBoM,Frld1</t>
  </si>
  <si>
    <t>teF?zh01rlZ1</t>
  </si>
  <si>
    <t>Seb?o 0}rld1</t>
  </si>
  <si>
    <t>jebUo v&amp;rld#</t>
  </si>
  <si>
    <t>jeb{o?v&amp;rld#</t>
  </si>
  <si>
    <t>Hee?o v}3(d@</t>
  </si>
  <si>
    <t>Hee?o $}r(d1</t>
  </si>
  <si>
    <t>teb?o {wrld1</t>
  </si>
  <si>
    <t>Oeb?o {wrldi</t>
  </si>
  <si>
    <t>HeI\o TMrqfA</t>
  </si>
  <si>
    <t>HeI\o -wrld1</t>
  </si>
  <si>
    <t>Heb}o UArld/</t>
  </si>
  <si>
    <t>HgG}o UArlt/</t>
  </si>
  <si>
    <t>HeS\o Wyr d&amp;</t>
  </si>
  <si>
    <t>HeS\o Mgr dY</t>
  </si>
  <si>
    <t>,exxo vwrldN</t>
  </si>
  <si>
    <t>,exxo v&amp;&gt;ld#</t>
  </si>
  <si>
    <t>HbIDo F}rld@</t>
  </si>
  <si>
    <t>HeI?o v}rldv</t>
  </si>
  <si>
    <t>HeIvo $Br03Y</t>
  </si>
  <si>
    <t>Ue.G: Mg|ld@</t>
  </si>
  <si>
    <t>Ue.6o H4rld1</t>
  </si>
  <si>
    <t>HeIDo $xrld1</t>
  </si>
  <si>
    <t>}eIDT vxrlK1</t>
  </si>
  <si>
    <t>HeE?:Yv}rld1</t>
  </si>
  <si>
    <t>Hen?oM1}rld1</t>
  </si>
  <si>
    <t>HeE?zMi}rlB1</t>
  </si>
  <si>
    <t>HeI=T S}rld@</t>
  </si>
  <si>
    <t>HeIxo vwhld{</t>
  </si>
  <si>
    <t>HeI?o $wr(d1</t>
  </si>
  <si>
    <t>Heb?o $w{yd/</t>
  </si>
  <si>
    <t>HeWGoQMbrld@</t>
  </si>
  <si>
    <t>He.eo :grldl</t>
  </si>
  <si>
    <t>HeI#q u}rld@</t>
  </si>
  <si>
    <t>HeI#T u;rlQY</t>
  </si>
  <si>
    <t>H_S]o $Yr,d1</t>
  </si>
  <si>
    <t>Ue@xo vCrld1</t>
  </si>
  <si>
    <t>H^QPo v}rld@</t>
  </si>
  <si>
    <t>HeQPo vMrld@</t>
  </si>
  <si>
    <t>HebUo x0rld?</t>
  </si>
  <si>
    <t>HebUo .0rld&gt;</t>
  </si>
  <si>
    <t>HeIDT $wrL*=</t>
  </si>
  <si>
    <t>He9DT $;rldY</t>
  </si>
  <si>
    <t>HeG#o U\rldY</t>
  </si>
  <si>
    <t>Hex#oHUwrldY</t>
  </si>
  <si>
    <t>HeIUo $0Yld@</t>
  </si>
  <si>
    <t>He9DH $0rld@</t>
  </si>
  <si>
    <t>HeI?o vwrzd1</t>
  </si>
  <si>
    <t>HgL}o Uwrld1</t>
  </si>
  <si>
    <t>HgL}o#QwrldY</t>
  </si>
  <si>
    <t>;eI}o vWrld1</t>
  </si>
  <si>
    <t>;e}\o ewrlf-</t>
  </si>
  <si>
    <t>He.Go vYrld1</t>
  </si>
  <si>
    <t>HeI?o vgrld@</t>
  </si>
  <si>
    <t>Heb`^)zTr-dJ</t>
  </si>
  <si>
    <t>H%bFo Mgr-dP</t>
  </si>
  <si>
    <t>H&gt;b#o U\rldY</t>
  </si>
  <si>
    <t>He:#o UArldp</t>
  </si>
  <si>
    <t>HeI?o $}rld-</t>
  </si>
  <si>
    <t>HeIDo g}rldv</t>
  </si>
  <si>
    <t>He.Po vYrld1</t>
  </si>
  <si>
    <t>He.Po vYrld^</t>
  </si>
  <si>
    <t>te}?( 0}rld1</t>
  </si>
  <si>
    <t>te}?o {}rld1</t>
  </si>
  <si>
    <t>HeIBoM&lt;Frld@</t>
  </si>
  <si>
    <t>HeIBo ,}rld1</t>
  </si>
  <si>
    <t>He.BoW:grldl</t>
  </si>
  <si>
    <t>HeBro vgrldl</t>
  </si>
  <si>
    <t>He~?oW,}rld1</t>
  </si>
  <si>
    <t>HeE?oMvfrld1</t>
  </si>
  <si>
    <t>HeIUo $&amp;r+dY</t>
  </si>
  <si>
    <t>HeKDY $}5ldY</t>
  </si>
  <si>
    <t>HeQPo v}rld@</t>
  </si>
  <si>
    <t>ZeEKo 0Mrld1</t>
  </si>
  <si>
    <t>HbIhA v@rldD</t>
  </si>
  <si>
    <t>Hb6?A@F}rldD</t>
  </si>
  <si>
    <t>HeI\o vxr d1</t>
  </si>
  <si>
    <t>HeQvo vwr d1</t>
  </si>
  <si>
    <t>HeI?t v}rldv</t>
  </si>
  <si>
    <t>HeQ?o v}rluv</t>
  </si>
  <si>
    <t>H`QPo $}rldE</t>
  </si>
  <si>
    <t>HeSPo $Mrld@</t>
  </si>
  <si>
    <t>HeIBo vx3ld1</t>
  </si>
  <si>
    <t>HeQPoM,Fr d1</t>
  </si>
  <si>
    <t>HeI?o vcrldF</t>
  </si>
  <si>
    <t>HeI?o $wrldY</t>
  </si>
  <si>
    <t>Heb"o -zOl+'</t>
  </si>
  <si>
    <t>H`b?o {wrld1</t>
  </si>
  <si>
    <t>HeIPo $xr d1</t>
  </si>
  <si>
    <t>HeI?o vxr d^</t>
  </si>
  <si>
    <t>HeE?o w}r d1</t>
  </si>
  <si>
    <t>HeS?o ,}r m1</t>
  </si>
  <si>
    <t>HeIBo vFrl]P</t>
  </si>
  <si>
    <t>HeIGoM,F,ld1</t>
  </si>
  <si>
    <t>Henxo vwhld{</t>
  </si>
  <si>
    <t>HeIxo nwrld{</t>
  </si>
  <si>
    <t>HeIxT 0}rlQ@</t>
  </si>
  <si>
    <t>HeI?oMv}rld1</t>
  </si>
  <si>
    <t>Heb?o UArld/</t>
  </si>
  <si>
    <t>HeI*o UArld/</t>
  </si>
  <si>
    <t>HexFo vwrldN</t>
  </si>
  <si>
    <t>HeIFo ,z6ldv</t>
  </si>
  <si>
    <t>HeS\o $}r dO</t>
  </si>
  <si>
    <t>ozIDo W}rldm</t>
  </si>
  <si>
    <t>HeE?o ,}rldN</t>
  </si>
  <si>
    <t>Hex?o ,wrldN</t>
  </si>
  <si>
    <t>H/I?o ,grld@</t>
  </si>
  <si>
    <t>HeIJoN,grWd@</t>
  </si>
  <si>
    <t>O&lt;bUo&amp;Dwrldi</t>
  </si>
  <si>
    <t>OebUo {0rldi</t>
  </si>
  <si>
    <t>HeIBoW$}rHd1</t>
  </si>
  <si>
    <t>HeSBo v}rldU</t>
  </si>
  <si>
    <t>H`IDo v}rld@</t>
  </si>
  <si>
    <t>H(bjo F}rlc@</t>
  </si>
  <si>
    <t>H9b}- 17rldu</t>
  </si>
  <si>
    <t>Heb}oMUArld/</t>
  </si>
  <si>
    <t>Heo?oMzw.ld_</t>
  </si>
  <si>
    <t>HenBop{urlE1</t>
  </si>
  <si>
    <t>HeIPo vxr dX</t>
  </si>
  <si>
    <t>He7Po vxrl0v</t>
  </si>
  <si>
    <t>HeS?z Wyr d&amp;</t>
  </si>
  <si>
    <t>He}?q Cvr d1</t>
  </si>
  <si>
    <t>AiG?o U\rld1</t>
  </si>
  <si>
    <t>Ae{?o v}rld1</t>
  </si>
  <si>
    <t>H:I=T i}rld1</t>
  </si>
  <si>
    <t>HeI&lt;T -wrld@</t>
  </si>
  <si>
    <t>Hee?o $crld@</t>
  </si>
  <si>
    <t>ZeEUo .}rDa1</t>
  </si>
  <si>
    <t>HebBo 0&amp;r(d/</t>
  </si>
  <si>
    <t>HbS\oWvg3 dY</t>
  </si>
  <si>
    <t>HTI\cWMgrldY</t>
  </si>
  <si>
    <t>HeI?z 0}rld@</t>
  </si>
  <si>
    <t>HeIDo 0}Mld\</t>
  </si>
  <si>
    <t>HeIeo :grldl</t>
  </si>
  <si>
    <t>He.?o :grld@</t>
  </si>
  <si>
    <t>HWbDoM,}rldF</t>
  </si>
  <si>
    <t>HebjoM,}rli1</t>
  </si>
  <si>
    <t>HWEDo 0}rld1</t>
  </si>
  <si>
    <t>cebjo v}rldw</t>
  </si>
  <si>
    <t>HeIDo F}rld@</t>
  </si>
  <si>
    <t>"eIDo F}rl9@</t>
  </si>
  <si>
    <t>Ee.Do $xrld1</t>
  </si>
  <si>
    <t>He.bo $hrld/</t>
  </si>
  <si>
    <t>HeIlo vhrlt/</t>
  </si>
  <si>
    <t>deI?o vhrldv</t>
  </si>
  <si>
    <t>HeIko v}.ld^</t>
  </si>
  <si>
    <t>VbIDo vxr d@</t>
  </si>
  <si>
    <t>,eb?o v}rld1</t>
  </si>
  <si>
    <t>Aeb?o v}rld&amp;</t>
  </si>
  <si>
    <t>HeQDo v}r"d1</t>
  </si>
  <si>
    <t>HeI?oMv}G4d^</t>
  </si>
  <si>
    <t>Ue.Io MBrld1</t>
  </si>
  <si>
    <t>H-.'o }Brld&lt;</t>
  </si>
  <si>
    <t>Hen?oW,(hld;</t>
  </si>
  <si>
    <t>HeR?o U.hld1</t>
  </si>
  <si>
    <t>HeI?oMvYqld1</t>
  </si>
  <si>
    <t>HerPo vYrls1</t>
  </si>
  <si>
    <t>HeIUo\:eCldl</t>
  </si>
  <si>
    <t>HeIU&lt; $YrldY</t>
  </si>
  <si>
    <t>HeIB$ vFrl]P</t>
  </si>
  <si>
    <t>HenBo vwhl]P</t>
  </si>
  <si>
    <t>HePP&gt;o$frld1</t>
  </si>
  <si>
    <t>@eE?o vxrld1</t>
  </si>
  <si>
    <t>HeIBo &lt;Frl~@</t>
  </si>
  <si>
    <t>HeIBo vYrld^</t>
  </si>
  <si>
    <t>HeSlwG$MRld/</t>
  </si>
  <si>
    <t>HeIlo vM_ld/</t>
  </si>
  <si>
    <t>HeI#o vwrld1</t>
  </si>
  <si>
    <t>He:?o qfrldp</t>
  </si>
  <si>
    <t>H7:Po;UArld1</t>
  </si>
  <si>
    <t>He}/o vArldp</t>
  </si>
  <si>
    <t>He+0oMUArld1</t>
  </si>
  <si>
    <t>HeE*oMvAfld1</t>
  </si>
  <si>
    <t>HeIDo $}r d1</t>
  </si>
  <si>
    <t>HeIDo $xr&gt;d1</t>
  </si>
  <si>
    <t>HeIFo ,Yrld1</t>
  </si>
  <si>
    <t>He@Po ,Y6ld1</t>
  </si>
  <si>
    <t>5e6?o :}zld1</t>
  </si>
  <si>
    <t>Hx.?o y}r 47</t>
  </si>
  <si>
    <t>HeQPo v}rldT</t>
  </si>
  <si>
    <t>teI4o ^xr "1</t>
  </si>
  <si>
    <t>t+IPo {xr d1</t>
  </si>
  <si>
    <t>he.BoM&lt;Frld/</t>
  </si>
  <si>
    <t>He.Bo &lt;hrld@</t>
  </si>
  <si>
    <t>UeIBo ,}rld1</t>
  </si>
  <si>
    <t>HeIBoMv}rld1</t>
  </si>
  <si>
    <t>HeIBo vf3Yd1</t>
  </si>
  <si>
    <t>HkIBo vx3ld1</t>
  </si>
  <si>
    <t>HeEKo \MLlu1</t>
  </si>
  <si>
    <t>ZeQ?o 0}Yld1</t>
  </si>
  <si>
    <t>tzI*o UArld/</t>
  </si>
  <si>
    <t>HeI*o {Arld/</t>
  </si>
  <si>
    <t>He.Po %%r=dV</t>
  </si>
  <si>
    <t>HeI?o UArld/</t>
  </si>
  <si>
    <t>HeI?o UArld1</t>
  </si>
  <si>
    <t>He.Bo :Hhld{</t>
  </si>
  <si>
    <t>He.2oW:grldF</t>
  </si>
  <si>
    <t>te}lo v}rlt/</t>
  </si>
  <si>
    <t>te}lo v}rld1</t>
  </si>
  <si>
    <t>HeI=o U&amp;rldY</t>
  </si>
  <si>
    <t>NZb?o $Ar+d/</t>
  </si>
  <si>
    <t>Hr.Fo vwWld^</t>
  </si>
  <si>
    <t>H\.Po v*rld^</t>
  </si>
  <si>
    <t>HvI?W ,grld@</t>
  </si>
  <si>
    <t>HeI?o vg+l7@</t>
  </si>
  <si>
    <t>ceI?o UArld/</t>
  </si>
  <si>
    <t>HeIPo &lt;xrldU</t>
  </si>
  <si>
    <t>HeIPoM$FrlS@</t>
  </si>
  <si>
    <t>HeIyoqvxr dC</t>
  </si>
  <si>
    <t>HeI\o}vxr d1</t>
  </si>
  <si>
    <t>He.#o vY.ld1</t>
  </si>
  <si>
    <t>He.Ko vYrldY</t>
  </si>
  <si>
    <t>Henxo ,z6ld{</t>
  </si>
  <si>
    <t>HeIxo ,zhldv</t>
  </si>
  <si>
    <t>He:Fo UwrldN</t>
  </si>
  <si>
    <t>HexFU UwrldN</t>
  </si>
  <si>
    <t>HeIPo :gr#dl</t>
  </si>
  <si>
    <t>HeIeo vgIld^</t>
  </si>
  <si>
    <t>HeIBo vFrld^</t>
  </si>
  <si>
    <t>He.Pu ;Yrl]P</t>
  </si>
  <si>
    <t>HeS\o v}r d1</t>
  </si>
  <si>
    <t>HeK?Ydvfr dO</t>
  </si>
  <si>
    <t>HeI?oW,}rld8</t>
  </si>
  <si>
    <t>HeIFv ,u6ldv</t>
  </si>
  <si>
    <t>He.?o :wrldl</t>
  </si>
  <si>
    <t>HgxBo :grldl</t>
  </si>
  <si>
    <t>HexFo vArldN</t>
  </si>
  <si>
    <t>HeIFo (wrlmN</t>
  </si>
  <si>
    <t>HeKHo $%rldY</t>
  </si>
  <si>
    <t>HeIdo TwrldY</t>
  </si>
  <si>
    <t>Hee?o LLrld@</t>
  </si>
  <si>
    <t>H&lt;.?o :crld_</t>
  </si>
  <si>
    <t>HeI?o vxrldF</t>
  </si>
  <si>
    <t>ueIzo vxrld^</t>
  </si>
  <si>
    <t>H`b?o qwrldY</t>
  </si>
  <si>
    <t>)eI?o $&amp;r+dY</t>
  </si>
  <si>
    <t>H`Q?o $}rldY</t>
  </si>
  <si>
    <t>HeI?o c}rqdY</t>
  </si>
  <si>
    <t>He}Yo v}rldl</t>
  </si>
  <si>
    <t>HeB?o vgrld1</t>
  </si>
  <si>
    <t>H :To ,z6ld&gt;</t>
  </si>
  <si>
    <t>HeI#o UA6lHp</t>
  </si>
  <si>
    <t>HeIv* Fwr d@</t>
  </si>
  <si>
    <t>HeQDo vwr +H</t>
  </si>
  <si>
    <t>He.Po v}rld^</t>
  </si>
  <si>
    <t>HdIDo vYrld^</t>
  </si>
  <si>
    <t>HeI?oMvxrld1</t>
  </si>
  <si>
    <t>H7I?o)vxrld1</t>
  </si>
  <si>
    <t>He.Bo :Hhl;{</t>
  </si>
  <si>
    <t>He.Bo $hhid/</t>
  </si>
  <si>
    <t>He.Bv :LYld@</t>
  </si>
  <si>
    <t>HeeBo :Hrnd{</t>
  </si>
  <si>
    <t>HeIPo $YrldY</t>
  </si>
  <si>
    <t>HerP&lt;jvYrlsY</t>
  </si>
  <si>
    <t>He.xZ v}rld{</t>
  </si>
  <si>
    <t>He(Po v}6ld{</t>
  </si>
  <si>
    <t>He}lo v}rlt/</t>
  </si>
  <si>
    <t>HeQPo o}rld@</t>
  </si>
  <si>
    <t>HeIBo TYrldf</t>
  </si>
  <si>
    <t>HeIB. HYredY</t>
  </si>
  <si>
    <t>He.doLrerldl</t>
  </si>
  <si>
    <t>Ce.?o Tw`ldY</t>
  </si>
  <si>
    <t>He}lo U}hlq1</t>
  </si>
  <si>
    <t>HeRlo U.hld1</t>
  </si>
  <si>
    <t>He.Po %cr=d/</t>
  </si>
  <si>
    <t>HxI*o %%r=d/</t>
  </si>
  <si>
    <t>HeIbo &lt;Yr)d&amp;</t>
  </si>
  <si>
    <t>HetFq],YGld1</t>
  </si>
  <si>
    <t>HeIl- vMrldT</t>
  </si>
  <si>
    <t>HeIPo v}_ld/</t>
  </si>
  <si>
    <t>He.Ko h}r d1</t>
  </si>
  <si>
    <t>He.Do $}r df</t>
  </si>
  <si>
    <t>He.Ho|:grldF</t>
  </si>
  <si>
    <t>HeK2oW$grldY</t>
  </si>
  <si>
    <t>H~.Fo ,Yrld@</t>
  </si>
  <si>
    <t>HyIPo &lt;Yrld@</t>
  </si>
  <si>
    <t>Hex?o vArldN</t>
  </si>
  <si>
    <t>He5?o TArld1</t>
  </si>
  <si>
    <t>UeIHo 1%rldY</t>
  </si>
  <si>
    <t>HeKBo ;&amp;rld1</t>
  </si>
  <si>
    <t>HcfYo  }rld1</t>
  </si>
  <si>
    <t>te}Yo v/rldl</t>
  </si>
  <si>
    <t>Henxob$Grld1</t>
  </si>
  <si>
    <t>HeIDo ~}6 d{</t>
  </si>
  <si>
    <t>@eI?o vxrldU</t>
  </si>
  <si>
    <t>HeIPV &lt;xrldU</t>
  </si>
  <si>
    <t>HeI?o *M_ld/</t>
  </si>
  <si>
    <t>He"lo UA_ld/</t>
  </si>
  <si>
    <t>He.Po vwrld^</t>
  </si>
  <si>
    <t>HeI#o v}(ld^</t>
  </si>
  <si>
    <t>HeIUo $ArldY</t>
  </si>
  <si>
    <t>ceIUo UAkldY</t>
  </si>
  <si>
    <t>He}Ho $ZrldY</t>
  </si>
  <si>
    <t>HeKYo v%tldl</t>
  </si>
  <si>
    <t>HeIBoQTwr=dY</t>
  </si>
  <si>
    <t>HeIBo &lt;wrl~Y</t>
  </si>
  <si>
    <t>HfQPo vFrld^</t>
  </si>
  <si>
    <t>HeQB6 vcrld^</t>
  </si>
  <si>
    <t>Ve=?o U.}ldU</t>
  </si>
  <si>
    <t>\EIPo &lt;.rldU</t>
  </si>
  <si>
    <t>HvQGo v*rld^</t>
  </si>
  <si>
    <t>HeI?o qYrldp</t>
  </si>
  <si>
    <t>Hl:Fo qfrld1</t>
  </si>
  <si>
    <t>HexFo v=rld/</t>
  </si>
  <si>
    <t>HexFo UAzldN</t>
  </si>
  <si>
    <t>HeQ*Y {ArldT</t>
  </si>
  <si>
    <t>HeQPo {Arlk/</t>
  </si>
  <si>
    <t>HeIU&lt; $Yrld,</t>
  </si>
  <si>
    <t>HeIU&lt; vYrl-F</t>
  </si>
  <si>
    <t>peQKo vYrldT</t>
  </si>
  <si>
    <t>He.Po e}rldY</t>
  </si>
  <si>
    <t>Heh*oIvArld1</t>
  </si>
  <si>
    <t>te}*o {Arld1</t>
  </si>
  <si>
    <t>HerPo vwrld1</t>
  </si>
  <si>
    <t>"er#o vYrld1</t>
  </si>
  <si>
    <t>HeQxo ,}rldb</t>
  </si>
  <si>
    <t>Henxo h}rMdT</t>
  </si>
  <si>
    <t>He.Fo P|hldN</t>
  </si>
  <si>
    <t>He:Fof_whld{</t>
  </si>
  <si>
    <t>teIlo vwrldY</t>
  </si>
  <si>
    <t>teIdoev}rldY</t>
  </si>
  <si>
    <t>ceg?o UAr9d/</t>
  </si>
  <si>
    <t>ceI?o Ufrld/</t>
  </si>
  <si>
    <t>UeRBo U.hld1</t>
  </si>
  <si>
    <t>UeIBolU}rld1</t>
  </si>
  <si>
    <t>He@Po ,}6lk@</t>
  </si>
  <si>
    <t>HeID6 ,Yrld@</t>
  </si>
  <si>
    <t>HeQ!, vxrldU</t>
  </si>
  <si>
    <t>HeIPo &lt;}rld,</t>
  </si>
  <si>
    <t>HeB?q vgh!d1</t>
  </si>
  <si>
    <t>HRBBE OHhld1</t>
  </si>
  <si>
    <t>HeeBo LLhld{</t>
  </si>
  <si>
    <t>HeeBo :HDld{</t>
  </si>
  <si>
    <t>HexFo UArldN</t>
  </si>
  <si>
    <t>He.#o vArldp</t>
  </si>
  <si>
    <t>H&gt;\#a vA.ldp</t>
  </si>
  <si>
    <t>Hl^2oW}}rld1</t>
  </si>
  <si>
    <t>H-I2oWv}rl"F</t>
  </si>
  <si>
    <t>HSIlo $M_ld/</t>
  </si>
  <si>
    <t>HeSDo $}rld/</t>
  </si>
  <si>
    <t>HeQP""UArldT</t>
  </si>
  <si>
    <t>He!&gt;o UArld:</t>
  </si>
  <si>
    <t>HeI^o ,Arld/</t>
  </si>
  <si>
    <t>$eI?o Ud6ld/</t>
  </si>
  <si>
    <t>HeIlo $xr{dU</t>
  </si>
  <si>
    <t>HeSDo #}rldU</t>
  </si>
  <si>
    <t>He.@o vwrld{</t>
  </si>
  <si>
    <t>HezPo v}?ld{</t>
  </si>
  <si>
    <t>HeIHo Tkrl_Y</t>
  </si>
  <si>
    <t>Ue5?J 1ArldY</t>
  </si>
  <si>
    <t>8exFo UwrldX</t>
  </si>
  <si>
    <t>&gt;e:Fo UArldN</t>
  </si>
  <si>
    <t>HeIlo UY_ldp</t>
  </si>
  <si>
    <t>HeIlo qA_ldp</t>
  </si>
  <si>
    <t>He.Po vMr=d/</t>
  </si>
  <si>
    <t>He{Po %Mrld/</t>
  </si>
  <si>
    <t>HeRlo h}h d1</t>
  </si>
  <si>
    <t>He.Ko h}rld1</t>
  </si>
  <si>
    <t>HeIUoN$Yrldf</t>
  </si>
  <si>
    <t>HeIUo $Arldf</t>
  </si>
  <si>
    <t>Hen?obvxrld1</t>
  </si>
  <si>
    <t>@eI?oo$GrldU</t>
  </si>
  <si>
    <t>HeIYV &lt;}rldU</t>
  </si>
  <si>
    <t>i&amp;IYo &lt;}rlcU</t>
  </si>
  <si>
    <t>HeIDo T}r df</t>
  </si>
  <si>
    <t>HeIio T}r df</t>
  </si>
  <si>
    <t>H~xH. vgrld/</t>
  </si>
  <si>
    <t>HeqHo|:=rldF</t>
  </si>
  <si>
    <t>teIlo vwrldh</t>
  </si>
  <si>
    <t>te.lZ'q}rod{</t>
  </si>
  <si>
    <t>He}Po &lt;}rld,</t>
  </si>
  <si>
    <t>HeIlo U}rld,</t>
  </si>
  <si>
    <t>te(Yo v/rldl</t>
  </si>
  <si>
    <t>te}Po v/vldl</t>
  </si>
  <si>
    <t>He:Fo 1wrlMa</t>
  </si>
  <si>
    <t>HerFo Uwrld1</t>
  </si>
  <si>
    <t>HefBo  2rld1</t>
  </si>
  <si>
    <t>HcfBo ;}rkd1</t>
  </si>
  <si>
    <t>HeSwo :}r)dF</t>
  </si>
  <si>
    <t>Ke^Ho :}rl*/</t>
  </si>
  <si>
    <t>He.HZ vgrldl</t>
  </si>
  <si>
    <t>He.Ho|v}rgGF</t>
  </si>
  <si>
    <t>HeIlonU0rld/</t>
  </si>
  <si>
    <t>He"P0 UAvld/</t>
  </si>
  <si>
    <t>HefYo1 }rlt6</t>
  </si>
  <si>
    <t>Heflo n}rld1</t>
  </si>
  <si>
    <t>HenxoR$Grld1</t>
  </si>
  <si>
    <t>Henxob$Grk{1</t>
  </si>
  <si>
    <t>H*IPo $}rld,</t>
  </si>
  <si>
    <t>HeIPo &lt;Zr0dY</t>
  </si>
  <si>
    <t>He&gt;Fo UxrldU</t>
  </si>
  <si>
    <t>HNxPo &lt;ArldN</t>
  </si>
  <si>
    <t>Hem?o ;&amp;_ld1</t>
  </si>
  <si>
    <t>HeKB0 *&amp;rld1</t>
  </si>
  <si>
    <t>H~SDo ,}rld@</t>
  </si>
  <si>
    <t>H~SDo $Yrld@</t>
  </si>
  <si>
    <t>HeKBo ;4rld@</t>
  </si>
  <si>
    <t>HeQBu ;&amp;rld1</t>
  </si>
  <si>
    <t>He"Po UArld,</t>
  </si>
  <si>
    <t>He"lo &lt;}_ld/</t>
  </si>
  <si>
    <t>He.Po %chCd1</t>
  </si>
  <si>
    <t>HeRlo U.h=d1</t>
  </si>
  <si>
    <t>peIUo qArldp</t>
  </si>
  <si>
    <t>HeI?o qYrOdp</t>
  </si>
  <si>
    <t>HexFo v/rldl</t>
  </si>
  <si>
    <t>texFo v/rld/</t>
  </si>
  <si>
    <t>He.xZ v}rld0</t>
  </si>
  <si>
    <t>Ht.l- v`rld{</t>
  </si>
  <si>
    <t>HeR?o *.hld1</t>
  </si>
  <si>
    <t>HeRlo *M_ld/</t>
  </si>
  <si>
    <t>HenPo $Gr3dY</t>
  </si>
  <si>
    <t>H=.Po eGrldY</t>
  </si>
  <si>
    <t>teIlo v&amp;rld0</t>
  </si>
  <si>
    <t>teIbo &lt;wr)@a</t>
  </si>
  <si>
    <t>H~.Yo ,Yrld1</t>
  </si>
  <si>
    <t>Hc.Yow,YSld1</t>
  </si>
  <si>
    <t>te.Fo vYrldl</t>
  </si>
  <si>
    <t>t!}Fo v/rld@</t>
  </si>
  <si>
    <t>ke.+o lArldp</t>
  </si>
  <si>
    <t>HeIQo $hFBdY</t>
  </si>
  <si>
    <t>HeI,o HArldd</t>
  </si>
  <si>
    <t>HeIlo U}rlqY</t>
  </si>
  <si>
    <t>He:lo UArld/</t>
  </si>
  <si>
    <t>He:F" UArldN</t>
  </si>
  <si>
    <t>H.Il) $MrlF/</t>
  </si>
  <si>
    <t>HeIlo'$Brld/</t>
  </si>
  <si>
    <t>He,Fo&gt;vArld/</t>
  </si>
  <si>
    <t>pexFo vArldN</t>
  </si>
  <si>
    <t>He.$o :grldY</t>
  </si>
  <si>
    <t>He.Ho :gdldY</t>
  </si>
  <si>
    <t>HeePo vHr7d/</t>
  </si>
  <si>
    <t>H"eBo :H_ld{</t>
  </si>
  <si>
    <t>HeIBo X&amp;rld1</t>
  </si>
  <si>
    <t>HyIBo ;Yrld1</t>
  </si>
  <si>
    <t>UexHK 1%rlQ/</t>
  </si>
  <si>
    <t>UexHo v=rldY</t>
  </si>
  <si>
    <t>HeIHo|:grld,</t>
  </si>
  <si>
    <t>H{IPoFv}(ld,</t>
  </si>
  <si>
    <t>HeIPo vErldR</t>
  </si>
  <si>
    <t>He:Fo Uwr dN</t>
  </si>
  <si>
    <t>He:Fo U:r dN</t>
  </si>
  <si>
    <t>HR:Ho UArld/</t>
  </si>
  <si>
    <t>HeIlo q1_ld/</t>
  </si>
  <si>
    <t>HeIlo UYrldY</t>
  </si>
  <si>
    <t>HRIlo TYrldp</t>
  </si>
  <si>
    <t>HeIloWv&amp;rlY]</t>
  </si>
  <si>
    <t>HeIUo $&amp;rld0</t>
  </si>
  <si>
    <t>HeqHo :}r)dF</t>
  </si>
  <si>
    <t>h?SHo :}r)dF</t>
  </si>
  <si>
    <t>te{lo v&amp;rld0</t>
  </si>
  <si>
    <t>HeIPo vMrld0</t>
  </si>
  <si>
    <t>e_#]o qA_ld,</t>
  </si>
  <si>
    <t>He.$o :}&lt;GdY</t>
  </si>
  <si>
    <t>H~I$o U}rld,</t>
  </si>
  <si>
    <t>qeIlo'HAr~d/</t>
  </si>
  <si>
    <t>HeIDo'$Arlnd</t>
  </si>
  <si>
    <t>tepYo v/rldl</t>
  </si>
  <si>
    <t>HBcYZ v/rldl</t>
  </si>
  <si>
    <t>&gt;eIlo v/rl]/</t>
  </si>
  <si>
    <t>teIlo $/rldO</t>
  </si>
  <si>
    <t>HeIPo &lt;ZrldY</t>
  </si>
  <si>
    <t>HeIlV UZr0qY</t>
  </si>
  <si>
    <t>.eBHZ vg`ldl</t>
  </si>
  <si>
    <t>He(HZ vgrFdl</t>
  </si>
  <si>
    <t>8e0lo U}rldX</t>
  </si>
  <si>
    <t>HeIFo !9rldX</t>
  </si>
  <si>
    <t>HexFo v}rldU</t>
  </si>
  <si>
    <t>HexFo &lt;/rldl</t>
  </si>
  <si>
    <t>H.bHoPvkridY</t>
  </si>
  <si>
    <t>Hen?o vxrl_1</t>
  </si>
  <si>
    <t>HerFo Uw_Ld1</t>
  </si>
  <si>
    <t>HeIFo $wrld/</t>
  </si>
  <si>
    <t>HefPo &lt;Zr0dY</t>
  </si>
  <si>
    <t>HeIlo &lt;.r0dY</t>
  </si>
  <si>
    <t>HeIlm v}rld,</t>
  </si>
  <si>
    <t>teIko ;}rMdh</t>
  </si>
  <si>
    <t>HeR?o *wrld/</t>
  </si>
  <si>
    <t>HeIlo vw8Sd/</t>
  </si>
  <si>
    <t>He{Po %xrl/U</t>
  </si>
  <si>
    <t>He;Po %krld/</t>
  </si>
  <si>
    <t>HeIU6 vArldf</t>
  </si>
  <si>
    <t>HeIPoHuArlUf</t>
  </si>
  <si>
    <t>HeIFoN$YrlMf</t>
  </si>
  <si>
    <t>He:Uo $wrlda</t>
  </si>
  <si>
    <t>HeIio TArydf</t>
  </si>
  <si>
    <t>HeIUo TArldf</t>
  </si>
  <si>
    <t>&gt;e:Fo UArl&amp;/</t>
  </si>
  <si>
    <t>&gt;e:Fo U2rMd/</t>
  </si>
  <si>
    <t>He.PobvMr)d/</t>
  </si>
  <si>
    <t>He.?obvMrld/</t>
  </si>
  <si>
    <t>&gt;e}Po &lt;Arld,</t>
  </si>
  <si>
    <t>&gt;e}Fo &lt;ArldN</t>
  </si>
  <si>
    <t>HeIlo U0(ldR</t>
  </si>
  <si>
    <t>HeIPo 3Erl|l</t>
  </si>
  <si>
    <t>HeS2oS#0rldd</t>
  </si>
  <si>
    <t>HeIDonU}rld4</t>
  </si>
  <si>
    <t>He.Fo 1MrlM/</t>
  </si>
  <si>
    <t>He.Po+vMr=m/</t>
  </si>
  <si>
    <t>tezIo v}rld{</t>
  </si>
  <si>
    <t>tezPo v&amp;rld{</t>
  </si>
  <si>
    <t>HeI?o v/rld1</t>
  </si>
  <si>
    <t>Hex?o vwrldl</t>
  </si>
  <si>
    <t>HeHFo nwr;d1</t>
  </si>
  <si>
    <t>HeflojM}rld1</t>
  </si>
  <si>
    <t>Heflo n&amp;rld1</t>
  </si>
  <si>
    <t>He7Bo n&amp;rlr1</t>
  </si>
  <si>
    <t>te.lo v r=d/</t>
  </si>
  <si>
    <t>He3lo v&amp;%ld/</t>
  </si>
  <si>
    <t>He*Ho Tkrldt</t>
  </si>
  <si>
    <t>HexFo UkrldY</t>
  </si>
  <si>
    <t>HeIlo\$}rldf</t>
  </si>
  <si>
    <t>HeOUxN$}rldf</t>
  </si>
  <si>
    <t>8e(Fo vweEdX</t>
  </si>
  <si>
    <t>8e8Yo Uwrld_</t>
  </si>
  <si>
    <t>He.so vYrld/</t>
  </si>
  <si>
    <t>HeIPoNZY ldf</t>
  </si>
  <si>
    <t>jeIlo ^+3l_U</t>
  </si>
  <si>
    <t>HeIlV UY_ldp</t>
  </si>
  <si>
    <t>He.HoK:xrldl</t>
  </si>
  <si>
    <t>P'.FX Ukrldl</t>
  </si>
  <si>
    <t>HeI3o vxr{dl</t>
  </si>
  <si>
    <t>HeIlo #/rldU</t>
  </si>
  <si>
    <t>HeIlo'$}rld/</t>
  </si>
  <si>
    <t>HeClV'$Brld/</t>
  </si>
  <si>
    <t>He~-o Uwrldl</t>
  </si>
  <si>
    <t>BexFo Uwrldt</t>
  </si>
  <si>
    <t>Hef$o  2rldY</t>
  </si>
  <si>
    <t>He[BoQ:2r2d1</t>
  </si>
  <si>
    <t>He"xo $}rld/</t>
  </si>
  <si>
    <t>He"xoR$}nld1</t>
  </si>
  <si>
    <t>HeIYV?&lt;}rld,</t>
  </si>
  <si>
    <t>He}PV &lt;}rldU</t>
  </si>
  <si>
    <t>Heflo h}rld1</t>
  </si>
  <si>
    <t>He\lo n}rld1</t>
  </si>
  <si>
    <t>HeIHo U0rldY</t>
  </si>
  <si>
    <t>HeIlon'0rld/</t>
  </si>
  <si>
    <t>te(Bo8 irld1</t>
  </si>
  <si>
    <t>tefBoJv2rldl</t>
  </si>
  <si>
    <t>HeIlo *&amp;rkY1</t>
  </si>
  <si>
    <t>Heflo v}rlY1</t>
  </si>
  <si>
    <t>TeIlo U0Qld/</t>
  </si>
  <si>
    <t>He0lon'0rldX</t>
  </si>
  <si>
    <t>Hexlo v0rldU</t>
  </si>
  <si>
    <t>texFo k0rldO</t>
  </si>
  <si>
    <t>teflo $&amp;rld0</t>
  </si>
  <si>
    <t>HeIlo &lt;.r^dY</t>
  </si>
  <si>
    <t>HeIso vYrldY</t>
  </si>
  <si>
    <t>texFo &lt;/rldl</t>
  </si>
  <si>
    <t>HepYo v/rld%</t>
  </si>
  <si>
    <t>He~-t Uwrldq</t>
  </si>
  <si>
    <t>HeIQo $wrld/</t>
  </si>
  <si>
    <t>Hex?o Uwrldl</t>
  </si>
  <si>
    <t>Hex?o vwrQdl</t>
  </si>
  <si>
    <t>HefPo $Zr0dY</t>
  </si>
  <si>
    <t>HefPo &lt;wr0da</t>
  </si>
  <si>
    <t>HeIHo T/rqd1</t>
  </si>
  <si>
    <t>HeIHohT/rNd1</t>
  </si>
  <si>
    <t>teIlo #/rl'l</t>
  </si>
  <si>
    <t>t"plo #/rldU</t>
  </si>
  <si>
    <t>He[lo &lt;ZrleA</t>
  </si>
  <si>
    <t>HeI.o &lt;}rldY</t>
  </si>
  <si>
    <t>HIIlo :}rXdf</t>
  </si>
  <si>
    <t>HRIlm;T}rsdp</t>
  </si>
  <si>
    <t>HRIlm vYnld,</t>
  </si>
  <si>
    <t>He~-o $wrl2/</t>
  </si>
  <si>
    <t>He"co $wrld/</t>
  </si>
  <si>
    <t>8eRlo *}rldX</t>
  </si>
  <si>
    <t>HU0lo U}rDd/</t>
  </si>
  <si>
    <t>HeIFo TArldk</t>
  </si>
  <si>
    <t>HeIUo v2dldU</t>
  </si>
  <si>
    <t>Hejlo U&amp;rld1</t>
  </si>
  <si>
    <t>H7flo U&amp;rld,</t>
  </si>
  <si>
    <t>HeW$o  wqwlY</t>
  </si>
  <si>
    <t>Heb$o $2rlda</t>
  </si>
  <si>
    <t>HqfHo UZr0dY</t>
  </si>
  <si>
    <t>HR:0Z rZr0d/</t>
  </si>
  <si>
    <t>teIlo U/rldY</t>
  </si>
  <si>
    <t>KjIlo U0rld9</t>
  </si>
  <si>
    <t>HeR?o Lwrld1</t>
  </si>
  <si>
    <t>Hef?o n}rld1</t>
  </si>
  <si>
    <t>tepl% #/rl-l</t>
  </si>
  <si>
    <t>tep3o%vvrldU</t>
  </si>
  <si>
    <t>teplojv/rld1</t>
  </si>
  <si>
    <t>HepYoJM}rld1</t>
  </si>
  <si>
    <t>tejUo $/r8-l</t>
  </si>
  <si>
    <t>HepYo $/rldl</t>
  </si>
  <si>
    <t>HeI?o 50rldY</t>
  </si>
  <si>
    <t>HeI?o v/rldY</t>
  </si>
  <si>
    <t>HexF&lt; U}rldY</t>
  </si>
  <si>
    <t>HefFo h}rld4</t>
  </si>
  <si>
    <t>HeIlo #YrPdU</t>
  </si>
  <si>
    <t>HeIlL UYll|U</t>
  </si>
  <si>
    <t>He"$o  2rldY</t>
  </si>
  <si>
    <t>Heu$o  }rldY</t>
  </si>
  <si>
    <t>Hen?o &lt;.eldY</t>
  </si>
  <si>
    <t>HeI?o &lt;xr0d@</t>
  </si>
  <si>
    <t>&gt;ef$( Z|ml]Y</t>
  </si>
  <si>
    <t>HeIlo v/rl]Y</t>
  </si>
  <si>
    <t>HelHo UAr))n</t>
  </si>
  <si>
    <t>HbqHo UArrdF</t>
  </si>
  <si>
    <t>{e\lo vPrSd/</t>
  </si>
  <si>
    <t>HeIlo n}8Sd/</t>
  </si>
  <si>
    <t>teWlo q&amp;_lr0</t>
  </si>
  <si>
    <t>teOlo#v1rld0</t>
  </si>
  <si>
    <t>HeR?oZMwrl31</t>
  </si>
  <si>
    <t>HeRlo`*wrl@/</t>
  </si>
  <si>
    <t>H6IYo TArlda</t>
  </si>
  <si>
    <t>HeI0o\v}rldf</t>
  </si>
  <si>
    <t>HeI@1\v}rldf</t>
  </si>
  <si>
    <t>Hex+\ v}rloY</t>
  </si>
  <si>
    <t>HexPo &lt;}r0dU</t>
  </si>
  <si>
    <t>HeIlo UYxld/</t>
  </si>
  <si>
    <t>Hetlo vwrSdY</t>
  </si>
  <si>
    <t>HefPo &lt;Zr0Bl</t>
  </si>
  <si>
    <t>HexFo,&lt;/rldl</t>
  </si>
  <si>
    <t>te!Hofv&amp;rldt</t>
  </si>
  <si>
    <t>lepHomT/r~dt</t>
  </si>
  <si>
    <t>HeIPok$wrl6/</t>
  </si>
  <si>
    <t>HeIFo $wrld+</t>
  </si>
  <si>
    <t>H(flk &lt;}rldY</t>
  </si>
  <si>
    <t>HeIlo U}r0dY</t>
  </si>
  <si>
    <t>HeIlo UY8ld/</t>
  </si>
  <si>
    <t>CeIlo )w8Sd/</t>
  </si>
  <si>
    <t>Heflo M}rld1</t>
  </si>
  <si>
    <t>HefPojv}rld0</t>
  </si>
  <si>
    <t>HeIlo n0rld1</t>
  </si>
  <si>
    <t>He\lo n0rld1</t>
  </si>
  <si>
    <t>HeIUo $&amp;rld]</t>
  </si>
  <si>
    <t>HeIlo $&amp;Zldv</t>
  </si>
  <si>
    <t>H~R$o U}rldY</t>
  </si>
  <si>
    <t>H~1Fo U}rldY</t>
  </si>
  <si>
    <t>He?lo n}rld0</t>
  </si>
  <si>
    <t>Hemlo $}rld0</t>
  </si>
  <si>
    <t>teflomU/rld2</t>
  </si>
  <si>
    <t>@eIlo U/rld0</t>
  </si>
  <si>
    <t>te"co $wrld0</t>
  </si>
  <si>
    <t>Hefco $wy^d0</t>
  </si>
  <si>
    <t>3exwo n}r2d1</t>
  </si>
  <si>
    <t>HexTo n}rtd1</t>
  </si>
  <si>
    <t>HefF) $}rWd.</t>
  </si>
  <si>
    <t>@eIFo T}rldk</t>
  </si>
  <si>
    <t>H^IFo TAr0dk</t>
  </si>
  <si>
    <t>Heflo U&amp;rld,</t>
  </si>
  <si>
    <t>HedUo $$rld]</t>
  </si>
  <si>
    <t>Hexlo DwrldY</t>
  </si>
  <si>
    <t>Hel?o UwrSdl</t>
  </si>
  <si>
    <t>HeIco UwEld/</t>
  </si>
  <si>
    <t>Hm lo $w8ld/</t>
  </si>
  <si>
    <t>He0lon$0rld0</t>
  </si>
  <si>
    <t>He0lon$0rld2</t>
  </si>
  <si>
    <t>EjIlo Uw%ld/</t>
  </si>
  <si>
    <t>HTIlo U0Qld8</t>
  </si>
  <si>
    <t>He[lo &lt;Zrld1</t>
  </si>
  <si>
    <t>He?lo &lt;ZrleA</t>
  </si>
  <si>
    <t>He!lo U}rld/</t>
  </si>
  <si>
    <t>He|lo U}rld/</t>
  </si>
  <si>
    <t>Heflo U&amp;rldl</t>
  </si>
  <si>
    <t>HefYo U/rldl</t>
  </si>
  <si>
    <t>H7Dxo U0rldU</t>
  </si>
  <si>
    <t>Hexlo U0rld,</t>
  </si>
  <si>
    <t>HeIXo +wr&lt;dY</t>
  </si>
  <si>
    <t>Het%o qwrldY</t>
  </si>
  <si>
    <t>HeIUo2$&amp;rld%</t>
  </si>
  <si>
    <t>HeIUo $/rld]</t>
  </si>
  <si>
    <t>He/Uo Uwrlda</t>
  </si>
  <si>
    <t>TeIUo $wQld/</t>
  </si>
  <si>
    <t>Teflo U}QldP</t>
  </si>
  <si>
    <t>HeIlo@U0Qld/</t>
  </si>
  <si>
    <t>FT:Uot$}rlda</t>
  </si>
  <si>
    <t>He:U!N_w=lda</t>
  </si>
  <si>
    <t>tefFo $/rldl</t>
  </si>
  <si>
    <t>tejFo &lt;/rld0</t>
  </si>
  <si>
    <t>HeRlo *}8lSX</t>
  </si>
  <si>
    <t>8eRlo *}r?EX</t>
  </si>
  <si>
    <t>TeIlo U0QldY</t>
  </si>
  <si>
    <t>TCIlo U0rSdb</t>
  </si>
  <si>
    <t>H\fFo h}rldY</t>
  </si>
  <si>
    <t>Hef.o &lt;}rld4</t>
  </si>
  <si>
    <t>'eIlo H&amp;qSdA</t>
  </si>
  <si>
    <t>He[Uo $orld]</t>
  </si>
  <si>
    <t>Heflo g&amp;n[d,</t>
  </si>
  <si>
    <t>HeIFo vzrldY</t>
  </si>
  <si>
    <t>PefFo v}rl&lt;4</t>
  </si>
  <si>
    <t>HeIlo $&amp;rldU</t>
  </si>
  <si>
    <t>HeIlo $0rldv</t>
  </si>
  <si>
    <t>HeaQo  wrldA</t>
  </si>
  <si>
    <t>HeIlo &lt;Zrle/</t>
  </si>
  <si>
    <t>Hex-t Uw{ldq</t>
  </si>
  <si>
    <t>He~Fo |wrldq</t>
  </si>
  <si>
    <t>HeI+o $&amp;Zld/</t>
  </si>
  <si>
    <t>HjIlo $&amp;rld/</t>
  </si>
  <si>
    <t>te{lo v&amp;bld0</t>
  </si>
  <si>
    <t>He:Uo $}rldD</t>
  </si>
  <si>
    <t>8eSUo *wrldX</t>
  </si>
  <si>
    <t>aeulo  }rldY</t>
  </si>
  <si>
    <t>Heu$o $KrldY</t>
  </si>
  <si>
    <t>He"$o $wrl-/</t>
  </si>
  <si>
    <t>He"$o $2yld-</t>
  </si>
  <si>
    <t>HeI.o U}rldY</t>
  </si>
  <si>
    <t>HeI?o U}rlQl</t>
  </si>
  <si>
    <t>HExHox&lt;0o^dU</t>
  </si>
  <si>
    <t>HeIlo &lt;.rldb</t>
  </si>
  <si>
    <t>HeIlo UYZld/</t>
  </si>
  <si>
    <t>HeIlo UYxldv</t>
  </si>
  <si>
    <t>HeIlo &lt;.rldY</t>
  </si>
  <si>
    <t>HeI-t'&lt;.rldq</t>
  </si>
  <si>
    <t>HeIlo &lt;.rld1</t>
  </si>
  <si>
    <t>He!lo n.rld1</t>
  </si>
  <si>
    <t>HeIlo v/rldY</t>
  </si>
  <si>
    <t>Heplo V/rldY</t>
  </si>
  <si>
    <t>teIlo U8*ldY</t>
  </si>
  <si>
    <t>HeIlo n0?ld1</t>
  </si>
  <si>
    <t>H3ulo'#}rldY</t>
  </si>
  <si>
    <t>HeIlo d}rlAx</t>
  </si>
  <si>
    <t>Ht:lo `}rld1</t>
  </si>
  <si>
    <t>He|_o n-rlda</t>
  </si>
  <si>
    <t>Heb$o n}rlda</t>
  </si>
  <si>
    <t>Heb9o $}rld1</t>
  </si>
  <si>
    <t>9ex?o 4&amp;v;dX</t>
  </si>
  <si>
    <t>Hexlo v&amp;(ldi</t>
  </si>
  <si>
    <t>HezQo 'wrldY</t>
  </si>
  <si>
    <t>Hex?D $wrQdl</t>
  </si>
  <si>
    <t>He"co $yrld4</t>
  </si>
  <si>
    <t>&gt;efFo $wrld/</t>
  </si>
  <si>
    <t>HepY= Uwrrdq</t>
  </si>
  <si>
    <t>He~YtV$wrldl</t>
  </si>
  <si>
    <t>\epFo TArldl</t>
  </si>
  <si>
    <t>He4Fo $/rldk</t>
  </si>
  <si>
    <t>He[Uo &lt;wrld1</t>
  </si>
  <si>
    <t>He/lozUZrld1</t>
  </si>
  <si>
    <t>HeIlo d}rld2</t>
  </si>
  <si>
    <t>He0lDF$}ulA2</t>
  </si>
  <si>
    <t>Heflo f/rldY</t>
  </si>
  <si>
    <t>HefloKV/rlXl</t>
  </si>
  <si>
    <t>Heflo &lt;}rldv</t>
  </si>
  <si>
    <t>Hx.lo $0rldv</t>
  </si>
  <si>
    <t>He?`o &lt;$rldI</t>
  </si>
  <si>
    <t>He(lo &lt;$QldA</t>
  </si>
  <si>
    <t>HeIlo U.rldl</t>
  </si>
  <si>
    <t>HeIlo U&amp;rldh</t>
  </si>
  <si>
    <t>HH:lo $}rlAx</t>
  </si>
  <si>
    <t>H~:lo $!rldD</t>
  </si>
  <si>
    <t>HMt%o qwrldY</t>
  </si>
  <si>
    <t>Hmt%o ,wrlyY</t>
  </si>
  <si>
    <t>HjIlo $Wrld,</t>
  </si>
  <si>
    <t>Heflo ;&amp;r1d,</t>
  </si>
  <si>
    <t>HdIUo $orld]</t>
  </si>
  <si>
    <t>ae[Uo $/r\d]</t>
  </si>
  <si>
    <t>HeaQn vwrldA</t>
  </si>
  <si>
    <t>Hj[lo $orld]</t>
  </si>
  <si>
    <t>Hj[Uo f&amp;rld/</t>
  </si>
  <si>
    <t>He|ko nwrlda</t>
  </si>
  <si>
    <t>He|Fo |wrldq</t>
  </si>
  <si>
    <t>Het%o q0rl+,</t>
  </si>
  <si>
    <t>Hetlo Uwrld,</t>
  </si>
  <si>
    <t>Heb$* D}rLdY</t>
  </si>
  <si>
    <t>HexlD DwrldX</t>
  </si>
  <si>
    <t>HeIlF U&amp;rldY</t>
  </si>
  <si>
    <t>HeI8o b&amp;rldY</t>
  </si>
  <si>
    <t>He!?o UwrSdl</t>
  </si>
  <si>
    <t>HeHlo U}rSdl</t>
  </si>
  <si>
    <t>He!loRnorl&lt;1</t>
  </si>
  <si>
    <t>He[Uo $orld1</t>
  </si>
  <si>
    <t>Heu$o $}rVd1</t>
  </si>
  <si>
    <t>Heu$o $Kr~dY</t>
  </si>
  <si>
    <t>Hep]o-U&amp;rld,</t>
  </si>
  <si>
    <t>H7plo U/rld,</t>
  </si>
  <si>
    <t>Hefl[ UKrldY</t>
  </si>
  <si>
    <t>Heu$vj$KrTd7</t>
  </si>
  <si>
    <t>He|_o Uqulda</t>
  </si>
  <si>
    <t>HeI_o U}rlda</t>
  </si>
  <si>
    <t>HeI$o_$}rldY</t>
  </si>
  <si>
    <t>Zeu2o uKrldp</t>
  </si>
  <si>
    <t>HexMo I-rlda</t>
  </si>
  <si>
    <t>HeElo n-rldY</t>
  </si>
  <si>
    <t>Heb9N U}rld1</t>
  </si>
  <si>
    <t>Hebho U}$l&amp;/</t>
  </si>
  <si>
    <t>HeIlo UYxld,</t>
  </si>
  <si>
    <t>Heflz U&amp;rldv</t>
  </si>
  <si>
    <t>He&gt;lo $0rldC</t>
  </si>
  <si>
    <t>He0Von$0rldQ</t>
  </si>
  <si>
    <t>He02on$0r|70</t>
  </si>
  <si>
    <t>He!lo $.rld1</t>
  </si>
  <si>
    <t>He!lz n&amp;SldU</t>
  </si>
  <si>
    <t>veIlo &lt;.rld0</t>
  </si>
  <si>
    <t>He{lo v&amp;ru0Y</t>
  </si>
  <si>
    <t>He!)onU}rgd/</t>
  </si>
  <si>
    <t>He0lo URrld2</t>
  </si>
  <si>
    <t>HGIFo vzrjKv</t>
  </si>
  <si>
    <t>CeIlo $0rldv</t>
  </si>
  <si>
    <t>@eIlo U}rldY</t>
  </si>
  <si>
    <t>@eIgu U/rldY</t>
  </si>
  <si>
    <t>He0l: U0rld,</t>
  </si>
  <si>
    <t>H7=lo \&amp;rld,</t>
  </si>
  <si>
    <t>H7flo U&amp;tlda</t>
  </si>
  <si>
    <t>HefUo U&amp;rld,</t>
  </si>
  <si>
    <t>H7dUo 4Lrld,</t>
  </si>
  <si>
    <t>H|dUo $$)ld,</t>
  </si>
  <si>
    <t>HeIFon$zrldY</t>
  </si>
  <si>
    <t>H&lt;0Fonv0rld2</t>
  </si>
  <si>
    <t>HesQo UwZld/</t>
  </si>
  <si>
    <t>HeIQo UwrldA</t>
  </si>
  <si>
    <t>feIQo  w.l!1</t>
  </si>
  <si>
    <t>HeI8o  wrldA</t>
  </si>
  <si>
    <t>H*Q$o $w_ldq</t>
  </si>
  <si>
    <t>Yeu$o |wr`dq</t>
  </si>
  <si>
    <t>H2!lo U&amp;pldU</t>
  </si>
  <si>
    <t>He!lo j&amp;r~dU</t>
  </si>
  <si>
    <t>Het3o qwrldA</t>
  </si>
  <si>
    <t>HeQQo qwrldY</t>
  </si>
  <si>
    <t>He*lo n-(ld&amp;</t>
  </si>
  <si>
    <t>Hex_o n-(lda</t>
  </si>
  <si>
    <t>Hep#o $wrldl</t>
  </si>
  <si>
    <t>HepYo |wrldq</t>
  </si>
  <si>
    <t>He/lo &lt;Brld/</t>
  </si>
  <si>
    <t>Hx/ll &lt;wrld/</t>
  </si>
  <si>
    <t>H7flo U&amp;rKd,</t>
  </si>
  <si>
    <t>He|_o n-rldl</t>
  </si>
  <si>
    <t>He|_o n7rSdl</t>
  </si>
  <si>
    <t>HeIYo U/rldl</t>
  </si>
  <si>
    <t>H:fYo U/rldY</t>
  </si>
  <si>
    <t>@eIlo U/rldl</t>
  </si>
  <si>
    <t>@eIYo U/rld0</t>
  </si>
  <si>
    <t>HeI_o U}rld.</t>
  </si>
  <si>
    <t>H$!lo $.rlS1</t>
  </si>
  <si>
    <t>HePlo $Brll/</t>
  </si>
  <si>
    <t>He0lo U0rldl</t>
  </si>
  <si>
    <t>HYIlo U&amp;Rld,</t>
  </si>
  <si>
    <t>5ef_o U&amp;rld,</t>
  </si>
  <si>
    <t>HeIlo $wrldv</t>
  </si>
  <si>
    <t>CeIlo $0rlH,</t>
  </si>
  <si>
    <t>Hlxlo IBrld/</t>
  </si>
  <si>
    <t>Heal, IBrld/</t>
  </si>
  <si>
    <t>HeOko UMrlda</t>
  </si>
  <si>
    <t>He|_o nqrlda</t>
  </si>
  <si>
    <t>He|go  wrldq</t>
  </si>
  <si>
    <t>He|Fe: wrldA</t>
  </si>
  <si>
    <t>Hef3Z qsrlGY</t>
  </si>
  <si>
    <t>Het3o UKrldY</t>
  </si>
  <si>
    <t>HQxlo ferldO</t>
  </si>
  <si>
    <t>HeflDgD/rldX</t>
  </si>
  <si>
    <t>He0lo9Hwrlda</t>
  </si>
  <si>
    <t>He0lon$weld2</t>
  </si>
  <si>
    <t>HeElo n-rmdY</t>
  </si>
  <si>
    <t>HeElo nmr1d$</t>
  </si>
  <si>
    <t>HeI_o U/rlda</t>
  </si>
  <si>
    <t>qeIloTU}rlda</t>
  </si>
  <si>
    <t>9jIloU$}rldJ</t>
  </si>
  <si>
    <t>Hefto g&amp;rlkY</t>
  </si>
  <si>
    <t>}GflT U&amp;rldY</t>
  </si>
  <si>
    <t>"eIlo U0rldv</t>
  </si>
  <si>
    <t>He0lo $Rrld2</t>
  </si>
  <si>
    <t>Heflo n~redY</t>
  </si>
  <si>
    <t>Heflo n/4ldY</t>
  </si>
  <si>
    <t>HeHlo f}rSdl</t>
  </si>
  <si>
    <t>HeHlo f/rldY</t>
  </si>
  <si>
    <t>HeI_z U}rudv</t>
  </si>
  <si>
    <t>Hef8o U&amp;rldv</t>
  </si>
  <si>
    <t>HeIAo =wrldA</t>
  </si>
  <si>
    <t>H-.8o $0rnd'</t>
  </si>
  <si>
    <t>Heflf n&amp;rld1</t>
  </si>
  <si>
    <t>Hefpo U&amp;rll1</t>
  </si>
  <si>
    <t>Hkxlo DRrld2</t>
  </si>
  <si>
    <t>He0lD RRrld2</t>
  </si>
  <si>
    <t>He0lF URrld@</t>
  </si>
  <si>
    <t>@e0lF&gt;URrldY</t>
  </si>
  <si>
    <t>H~:lo U!:ld`</t>
  </si>
  <si>
    <t>He:lo $!rldD</t>
  </si>
  <si>
    <t>HqfUo U.rld,</t>
  </si>
  <si>
    <t>He[Bo &lt;orld1</t>
  </si>
  <si>
    <t>udcM^ I-rld0</t>
  </si>
  <si>
    <t>[e?`o I$rjdI</t>
  </si>
  <si>
    <t>HdIUFMUorlqY</t>
  </si>
  <si>
    <t>HdIlo Uorld]</t>
  </si>
  <si>
    <t>He|lo U}rldY</t>
  </si>
  <si>
    <t>@e|ko nwrldY</t>
  </si>
  <si>
    <t>Hj0lo $DrId,</t>
  </si>
  <si>
    <t>He0lo $0rld,</t>
  </si>
  <si>
    <t>CeIZo $}r;dv</t>
  </si>
  <si>
    <t>CeIlo $7rld,</t>
  </si>
  <si>
    <t>Hz_Uo z&amp;rl-1</t>
  </si>
  <si>
    <t>HefUoKU.rld,</t>
  </si>
  <si>
    <t>He,lF Uqrlda</t>
  </si>
  <si>
    <t>HeI1o U&lt;rlda</t>
  </si>
  <si>
    <t>H7=lv \Zrld1</t>
  </si>
  <si>
    <t>H7/lo \Zrld1</t>
  </si>
  <si>
    <t>Heflo U.rldu</t>
  </si>
  <si>
    <t>ve lo &lt;.rldK</t>
  </si>
  <si>
    <t>He!loRa$rld1</t>
  </si>
  <si>
    <t>He!loRRorl&lt;1</t>
  </si>
  <si>
    <t>H6I,= U}rl2a</t>
  </si>
  <si>
    <t>@eI_o U}rlda</t>
  </si>
  <si>
    <t>HexlozI-rld1</t>
  </si>
  <si>
    <t>HexrozU-r.da</t>
  </si>
  <si>
    <t>H~:l[ UKrldD</t>
  </si>
  <si>
    <t>He:l[ $Krlp*</t>
  </si>
  <si>
    <t>Hex(o  -rl;a</t>
  </si>
  <si>
    <t>HefMo U-rlda</t>
  </si>
  <si>
    <t>HexMo I$rlda</t>
  </si>
  <si>
    <t>He?Mo I$)lda</t>
  </si>
  <si>
    <t>HdIlo $&amp;rldU</t>
  </si>
  <si>
    <t>HeIUo j&amp;r~d]</t>
  </si>
  <si>
    <t>Hxflo8;0r1d\</t>
  </si>
  <si>
    <t>H8.l$ ;&amp;rld,</t>
  </si>
  <si>
    <t>Keflo Uwrl v</t>
  </si>
  <si>
    <t>HeI8z  &amp;rldv</t>
  </si>
  <si>
    <t>Heflo $&amp;r1d,</t>
  </si>
  <si>
    <t>Ceflo $&amp;rld,</t>
  </si>
  <si>
    <t>HeI8oy -rldA</t>
  </si>
  <si>
    <t>HeIM~ IwrldA</t>
  </si>
  <si>
    <t>He+^o &lt;$?gd,</t>
  </si>
  <si>
    <t>Q??lo ;&amp;rldP</t>
  </si>
  <si>
    <t>Hefl[ UKrld]</t>
  </si>
  <si>
    <t>HeIl[ $KrldY</t>
  </si>
  <si>
    <t>Heflo U.rld$</t>
  </si>
  <si>
    <t>He:lo9Hwrlda</t>
  </si>
  <si>
    <t>HefUozI-rld1</t>
  </si>
  <si>
    <t>JexUo U&amp;rld9</t>
  </si>
  <si>
    <t>He! oR&lt;$AldR</t>
  </si>
  <si>
    <t>He!Uo awrld1</t>
  </si>
  <si>
    <t>He|lo9owrlnq</t>
  </si>
  <si>
    <t>He0to  wrndq</t>
  </si>
  <si>
    <t>HlIlo UBrlda</t>
  </si>
  <si>
    <t>HeIlo I/rld/</t>
  </si>
  <si>
    <t>Heflo d}rld2</t>
  </si>
  <si>
    <t>HeI6o d7rld2</t>
  </si>
  <si>
    <t>heIlo *arld,</t>
  </si>
  <si>
    <t>de0lo HRrld2</t>
  </si>
  <si>
    <t>Hk0lo9Hzrld;</t>
  </si>
  <si>
    <t>He!l'+no4p&lt;Y</t>
  </si>
  <si>
    <t>5e@l!RRorld1</t>
  </si>
  <si>
    <t>CeIl/ $7rld2</t>
  </si>
  <si>
    <t>CeIlo d7rld,</t>
  </si>
  <si>
    <t>He!mo a$(ld1</t>
  </si>
  <si>
    <t>He!AoR=$$ld&amp;</t>
  </si>
  <si>
    <t>Heflo/U}rld1</t>
  </si>
  <si>
    <t>Hefl"lnTrld1</t>
  </si>
  <si>
    <t>HeflW n/4ldY</t>
  </si>
  <si>
    <t>Hef8o n/r~dY</t>
  </si>
  <si>
    <t>HeIAM =wrldv</t>
  </si>
  <si>
    <t>HeIlo $wrldJ</t>
  </si>
  <si>
    <t>HdIBwj&lt;orld]</t>
  </si>
  <si>
    <t>HeIlo &lt;o$ld1</t>
  </si>
  <si>
    <t>yeElo n,rmd,</t>
  </si>
  <si>
    <t>4e0lo n-rVdY</t>
  </si>
  <si>
    <t>9lI_o I!rlda</t>
  </si>
  <si>
    <t>Hexl/ IBrlja</t>
  </si>
  <si>
    <t>He0lon$mrld2</t>
  </si>
  <si>
    <t>He0lo`nmrld2</t>
  </si>
  <si>
    <t>HeIldInLrljv</t>
  </si>
  <si>
    <t>HrIlo $wrm|v</t>
  </si>
  <si>
    <t>Healo IBrld[</t>
  </si>
  <si>
    <t>Hexl, IBrld/</t>
  </si>
  <si>
    <t>HeIlo U}cld,</t>
  </si>
  <si>
    <t>HeIlo Uqrlda</t>
  </si>
  <si>
    <t>Hk0lo Unrld@</t>
  </si>
  <si>
    <t>HexlF 0Rrld2</t>
  </si>
  <si>
    <t>He!lo IB+ld1</t>
  </si>
  <si>
    <t>HlYloRIBrldO</t>
  </si>
  <si>
    <t>He^lo``}rld,</t>
  </si>
  <si>
    <t>H7/lo \ZrV11</t>
  </si>
  <si>
    <t>Hexlo'D}rld2</t>
  </si>
  <si>
    <t>HfI]o URr=d2</t>
  </si>
  <si>
    <t>HeI_p =wrl0.</t>
  </si>
  <si>
    <t>HeElo X-rmvY</t>
  </si>
  <si>
    <t>HeElo U-ulUY</t>
  </si>
  <si>
    <t>He0{D $Rrld2</t>
  </si>
  <si>
    <t>He0lD $Rrld2</t>
  </si>
  <si>
    <t>He[Bo;n}rld2</t>
  </si>
  <si>
    <t>HeIlo &lt;}rld~</t>
  </si>
  <si>
    <t>HeE:oRnor1&lt;$</t>
  </si>
  <si>
    <t>HeEHoRRmr1&lt;1</t>
  </si>
  <si>
    <t>Heflo $Brld1</t>
  </si>
  <si>
    <t>Hef3o n}rll/</t>
  </si>
  <si>
    <t>He0lo9UVrlda</t>
  </si>
  <si>
    <t>He0lo Hwrldu</t>
  </si>
  <si>
    <t>Ze[Uo UKrFjY</t>
  </si>
  <si>
    <t>Het3o &lt;KrldY</t>
  </si>
  <si>
    <t>HexBoz&lt;orld1</t>
  </si>
  <si>
    <t>He[loz&lt;-rld1</t>
  </si>
  <si>
    <t>Hlxlo UBr=d,</t>
  </si>
  <si>
    <t>Hex'o U}rld,</t>
  </si>
  <si>
    <t>Hef/o U&amp;rlKv</t>
  </si>
  <si>
    <t>He[8o [&amp;rld0</t>
  </si>
  <si>
    <t>HeDlo dNrld2</t>
  </si>
  <si>
    <t>Hk:lo6aRFld1</t>
  </si>
  <si>
    <t>:kxlo^aRrld1</t>
  </si>
  <si>
    <t>He0lonn0rld2</t>
  </si>
  <si>
    <t>He0lo9]/4ldY</t>
  </si>
  <si>
    <t>He0Bo Hwrld1</t>
  </si>
  <si>
    <t>He0lo9HErld1</t>
  </si>
  <si>
    <t>HR0_o U}rld.</t>
  </si>
  <si>
    <t>He0lo Uorlx@</t>
  </si>
  <si>
    <t>He#lo IBcld2</t>
  </si>
  <si>
    <t>HeIl, I}rgd/</t>
  </si>
  <si>
    <t>H70lo(HZrlda</t>
  </si>
  <si>
    <t>\7/lo Hwrld1</t>
  </si>
  <si>
    <t>Hexlo f}rl$O</t>
  </si>
  <si>
    <t>HQxlo U}Oldc</t>
  </si>
  <si>
    <t>HeIlo DRrld2</t>
  </si>
  <si>
    <t>Hexlo DJrlv2</t>
  </si>
  <si>
    <t>He0lo [0rld2</t>
  </si>
  <si>
    <t>"?=lonf0gld2</t>
  </si>
  <si>
    <t>K*oBo U}rld1</t>
  </si>
  <si>
    <t>He[lo &lt;orld1</t>
  </si>
  <si>
    <t>He|lo $}rldY</t>
  </si>
  <si>
    <t>He|lo?$0rlM-</t>
  </si>
  <si>
    <t>HQflo +erEd,</t>
  </si>
  <si>
    <t>HexUo UerldO</t>
  </si>
  <si>
    <t>Heflo $mrld2</t>
  </si>
  <si>
    <t>Heflond}rld2</t>
  </si>
  <si>
    <t>HeIlo *Hrld,</t>
  </si>
  <si>
    <t>heIlr *}rld1</t>
  </si>
  <si>
    <t>]eIlonnRr;d2</t>
  </si>
  <si>
    <t>He0lo nlrld2</t>
  </si>
  <si>
    <t>He"lo9Usrlda</t>
  </si>
  <si>
    <t>He0lo'UVrlda</t>
  </si>
  <si>
    <t>He|lon$0rld'</t>
  </si>
  <si>
    <t>He|lo G}rld2</t>
  </si>
  <si>
    <t>He^lo `}rl$,</t>
  </si>
  <si>
    <t>:exlo``}rl$,</t>
  </si>
  <si>
    <t>He|loJdNrld2</t>
  </si>
  <si>
    <t>He|lo $}rld2</t>
  </si>
  <si>
    <t>6BIlo ~Brlx@</t>
  </si>
  <si>
    <t>HiIvo U}plx@</t>
  </si>
  <si>
    <t>KexlXz&lt;-rl]1</t>
  </si>
  <si>
    <t>H/[Boz&lt;orDd1</t>
  </si>
  <si>
    <t>He!lf &lt;wrld1</t>
  </si>
  <si>
    <t>qe!l} &lt;}rld&gt;</t>
  </si>
  <si>
    <t>Hexlo $BeldO</t>
  </si>
  <si>
    <t>Hexlo f}rld1</t>
  </si>
  <si>
    <t>he0lo Harldu</t>
  </si>
  <si>
    <t>he0l| Hwrld,</t>
  </si>
  <si>
    <t>HeI^on@0jld2</t>
  </si>
  <si>
    <t>HeIOonnarld,</t>
  </si>
  <si>
    <t>Hetlo HKreDY</t>
  </si>
  <si>
    <t>Hk0Ro &lt;wslcu</t>
  </si>
  <si>
    <t>{ex_o f}rlHA</t>
  </si>
  <si>
    <t>Heal+ IBIId[</t>
  </si>
  <si>
    <t>Healo I}-ld[</t>
  </si>
  <si>
    <t>Heflo ~}rld1</t>
  </si>
  <si>
    <t>Heflo/i}rlq1</t>
  </si>
  <si>
    <t>HeIlo U}nld,</t>
  </si>
  <si>
    <t>HeIlo U/rl3,</t>
  </si>
  <si>
    <t>HlIlo U}rldO</t>
  </si>
  <si>
    <t>HeIlo U}oldV</t>
  </si>
  <si>
    <t>he^loF`arNd,</t>
  </si>
  <si>
    <t>he^loi*}rld,</t>
  </si>
  <si>
    <t>CeIlo k7rvd.</t>
  </si>
  <si>
    <t>g"I*o dc7ld2</t>
  </si>
  <si>
    <t>He0lo`f}rld2</t>
  </si>
  <si>
    <t>He0lo`z}rld2</t>
  </si>
  <si>
    <t>HeIlo 0Rrld2</t>
  </si>
  <si>
    <t>HeIlo 0FrldJ</t>
  </si>
  <si>
    <t>HkxBo &lt;~rld@</t>
  </si>
  <si>
    <t>HkxBo Unrld1</t>
  </si>
  <si>
    <t>HeIlo  orld1</t>
  </si>
  <si>
    <t>HeIlo Hk$ld1</t>
  </si>
  <si>
    <t>He[lo &lt;}rld,</t>
  </si>
  <si>
    <t>He[lozU}ceY1</t>
  </si>
  <si>
    <t>HeIl= URrld2</t>
  </si>
  <si>
    <t>HlIlD UBrlNa</t>
  </si>
  <si>
    <t>Hexlo'$}rld2</t>
  </si>
  <si>
    <t>He0lo'$2rld2</t>
  </si>
  <si>
    <t>He9loz&lt;BrKd1</t>
  </si>
  <si>
    <t>Healo b-rld[</t>
  </si>
  <si>
    <t>H]alo IBrld[</t>
  </si>
  <si>
    <t>ke0lonIBrld[</t>
  </si>
  <si>
    <t>HeIlo [qrlda</t>
  </si>
  <si>
    <t>Reblo ['rlda</t>
  </si>
  <si>
    <t>HeIlo L0rwd2</t>
  </si>
  <si>
    <t>Hl0lo nBrld2</t>
  </si>
  <si>
    <t>Healo $wrld[</t>
  </si>
  <si>
    <t>cv_lo $wrldJ</t>
  </si>
  <si>
    <t>Hexloz&lt;orldu</t>
  </si>
  <si>
    <t>Hexloz&lt;wrldu</t>
  </si>
  <si>
    <t>%6Ilo *o$ld,</t>
  </si>
  <si>
    <t>heIlo *o$ld,</t>
  </si>
  <si>
    <t>*e0lo nNrld6</t>
  </si>
  <si>
    <t>HeDlonnNr{d2</t>
  </si>
  <si>
    <t>HeIlo dqrld2</t>
  </si>
  <si>
    <t>HeIlondqrlda</t>
  </si>
  <si>
    <t>?e!Uo aw=ldY</t>
  </si>
  <si>
    <t>He!3o &amp;wrld1</t>
  </si>
  <si>
    <t>He0lo9HNrld1</t>
  </si>
  <si>
    <t>HeD%J9HErld2</t>
  </si>
  <si>
    <t>He;8o [}|ld0</t>
  </si>
  <si>
    <t>HeIlo w1r+d,</t>
  </si>
  <si>
    <t>HeIlU IRrld/</t>
  </si>
  <si>
    <t>?e0lo $Lrld2</t>
  </si>
  <si>
    <t>HeIlot&lt;}rld$</t>
  </si>
  <si>
    <t>Henlo JB+ld1</t>
  </si>
  <si>
    <t>He/lo UB+pd1</t>
  </si>
  <si>
    <t>HekUo a}rld,</t>
  </si>
  <si>
    <t>He!lo |}rld1</t>
  </si>
  <si>
    <t>He#lo Io_lx@</t>
  </si>
  <si>
    <t>He#lo IB8ld2</t>
  </si>
  <si>
    <t>Qexlo U}rld~</t>
  </si>
  <si>
    <t>HeI'o U}0*d]</t>
  </si>
  <si>
    <t>He^'o U}rld,</t>
  </si>
  <si>
    <t>HexlW`U}rle,</t>
  </si>
  <si>
    <t>HeflDnn.rldW</t>
  </si>
  <si>
    <t>He0lonU0rld2</t>
  </si>
  <si>
    <t>He0Bon$orld2</t>
  </si>
  <si>
    <t>Hexlon$mrld1</t>
  </si>
  <si>
    <t>He"lo Uwrlda</t>
  </si>
  <si>
    <t>je"lo9$wr2l[</t>
  </si>
  <si>
    <t>Heh3o &amp;/rl3"</t>
  </si>
  <si>
    <t>He!3o UPrld1</t>
  </si>
  <si>
    <t>H]Ilo'IF9ldt</t>
  </si>
  <si>
    <t>HeIlo IBrpdd</t>
  </si>
  <si>
    <t>Healo [Brlda</t>
  </si>
  <si>
    <t>HeIlo Iqrlda</t>
  </si>
  <si>
    <t>veIlo Sqrlda</t>
  </si>
  <si>
    <t>He[lo &lt;orld,</t>
  </si>
  <si>
    <t>Ieflo $}rlD2</t>
  </si>
  <si>
    <t>He0lo zvrld2</t>
  </si>
  <si>
    <t>He0lo`0}rldJ</t>
  </si>
  <si>
    <t>Hy0lo $)rld[</t>
  </si>
  <si>
    <t>Healo`~}rld[</t>
  </si>
  <si>
    <t>H{0lo`fk$ld2</t>
  </si>
  <si>
    <t>He0lo H}$8d2</t>
  </si>
  <si>
    <t>HeIlo |}r.d1</t>
  </si>
  <si>
    <t>Hewlo |}rld,</t>
  </si>
  <si>
    <t>He0(o'U}rld,</t>
  </si>
  <si>
    <t>He0Ko'UVrlda</t>
  </si>
  <si>
    <t>He|l3 G}rlda</t>
  </si>
  <si>
    <t>He|lo lqrld2</t>
  </si>
  <si>
    <t>EeIlo U}oldV</t>
  </si>
  <si>
    <t>HeIlo Hk&lt;ldV</t>
  </si>
  <si>
    <t>HeIlo dHrld2</t>
  </si>
  <si>
    <t>Heelo *qrldw</t>
  </si>
  <si>
    <t>HebloR&lt;'rld1</t>
  </si>
  <si>
    <t>w&gt;bUo &lt;orlda</t>
  </si>
  <si>
    <t>HeIQo 0}rldM</t>
  </si>
  <si>
    <t>HeIlo 0krldJ</t>
  </si>
  <si>
    <t>He0ho'nVrlAa</t>
  </si>
  <si>
    <t>He0lo nBrld2</t>
  </si>
  <si>
    <t>HeIlon$wrlda</t>
  </si>
  <si>
    <t>HeIlondqrld[</t>
  </si>
  <si>
    <t>He0lo`dNrld2</t>
  </si>
  <si>
    <t>He|loJd}rld2</t>
  </si>
  <si>
    <t>|ealo L}old[</t>
  </si>
  <si>
    <t>HeIlo U}-ld[</t>
  </si>
  <si>
    <t>HeIlo $0r4d'</t>
  </si>
  <si>
    <t>HeIlo L0rwb'</t>
  </si>
  <si>
    <t>Hea.o  -tqa1</t>
  </si>
  <si>
    <t>Hea]o b-r=d1</t>
  </si>
  <si>
    <t>Heflo`d}rld2</t>
  </si>
  <si>
    <t>He0lo=z}rld2</t>
  </si>
  <si>
    <t>3eIlo ~Rrld2</t>
  </si>
  <si>
    <t>HeIlo 0}rld2</t>
  </si>
  <si>
    <t>HeIBondRrldP</t>
  </si>
  <si>
    <t>He}lonU}rld2</t>
  </si>
  <si>
    <t>He^ o G}rldl</t>
  </si>
  <si>
    <t>HV|lo `}rld2</t>
  </si>
  <si>
    <t>HeIlo [}rld2</t>
  </si>
  <si>
    <t>HeIbo []rlAa</t>
  </si>
  <si>
    <t>HeflV Rmrld2</t>
  </si>
  <si>
    <t>Hfxlo Ho$ld1</t>
  </si>
  <si>
    <t>HeIMo Ho$ld1</t>
  </si>
  <si>
    <t>He|lo $Hrl.2</t>
  </si>
  <si>
    <t>HeIlo *-rl12</t>
  </si>
  <si>
    <t>HAxlo'$Br3d[</t>
  </si>
  <si>
    <t>H]xl7'5Brld[</t>
  </si>
  <si>
    <t>He0lo9&lt;orl&lt;1</t>
  </si>
  <si>
    <t>Te0lo &lt;lrld2</t>
  </si>
  <si>
    <t>Reblo [Vrlda</t>
  </si>
  <si>
    <t>HpNlo'[Vrlda</t>
  </si>
  <si>
    <t>HeIlf U}rld1</t>
  </si>
  <si>
    <t>1lIlo Ywrld1</t>
  </si>
  <si>
    <t>HeaOu zwrld[</t>
  </si>
  <si>
    <t>He0lo zwrld[</t>
  </si>
  <si>
    <t>He|lonU0rldE</t>
  </si>
  <si>
    <t>He|_on$}rld'</t>
  </si>
  <si>
    <t>He|lon$0rld2</t>
  </si>
  <si>
    <t>Heklo $}rld2</t>
  </si>
  <si>
    <t>HeIlo Hqrlda</t>
  </si>
  <si>
    <t>HeIlonHq$lda</t>
  </si>
  <si>
    <t>He-lo 0}rld,</t>
  </si>
  <si>
    <t>$eI8o e}rld,</t>
  </si>
  <si>
    <t>HeIlo9UqrGd2</t>
  </si>
  <si>
    <t>HeIly Uqrld2</t>
  </si>
  <si>
    <t>H%IXo 0Fnld}</t>
  </si>
  <si>
    <t>HeIlo 0FAld,</t>
  </si>
  <si>
    <t>Hx0ln'$0rld2</t>
  </si>
  <si>
    <t>He0lo'U}rlda</t>
  </si>
  <si>
    <t>Healo I}ryd2</t>
  </si>
  <si>
    <t>H8al= URrld2</t>
  </si>
  <si>
    <t>he0p3 no$lQ2</t>
  </si>
  <si>
    <t>hl0lo JB$ld,</t>
  </si>
  <si>
    <t>HeIlo U}rld[</t>
  </si>
  <si>
    <t>Hea,o U}jld[</t>
  </si>
  <si>
    <t>HLalo &lt;Brld[</t>
  </si>
  <si>
    <t>HexloF&lt;orldu</t>
  </si>
  <si>
    <t>.evlo W.rl,$</t>
  </si>
  <si>
    <t>Reflo 4'rld$</t>
  </si>
  <si>
    <t>Hexlo G}rld2</t>
  </si>
  <si>
    <t>Hexlo ]}rldu</t>
  </si>
  <si>
    <t>ye|lo G}Pld[</t>
  </si>
  <si>
    <t>He|Yo G}rK([</t>
  </si>
  <si>
    <t>Hello Iq&gt;ld2</t>
  </si>
  <si>
    <t>He0lo1Iqrlda</t>
  </si>
  <si>
    <t>HexCo  orld1</t>
  </si>
  <si>
    <t>HexloF ojld1</t>
  </si>
  <si>
    <t>He^Qo G}rldl</t>
  </si>
  <si>
    <t>Hewlo`d}rld2</t>
  </si>
  <si>
    <t>Hewlc`|}rld,</t>
  </si>
  <si>
    <t>wf0lo 0o(ldJ</t>
  </si>
  <si>
    <t>Hfxlo`H}$ld1</t>
  </si>
  <si>
    <t>He0lo $*rld[</t>
  </si>
  <si>
    <t>Zehl_ $qrld[</t>
  </si>
  <si>
    <t>He0lo z&amp;rld2</t>
  </si>
  <si>
    <t>PeIlo]z}rld2</t>
  </si>
  <si>
    <t>HeDloF~orld\</t>
  </si>
  <si>
    <t>ceIl%F~orld2</t>
  </si>
  <si>
    <t>HA/loXH}&lt;ld2</t>
  </si>
  <si>
    <t>Heelo *qrlda</t>
  </si>
  <si>
    <t>JeIl= Hqrldw</t>
  </si>
  <si>
    <t>HeIlo Lmr;d1</t>
  </si>
  <si>
    <t>HeIlo L0rwd1</t>
  </si>
  <si>
    <t>Hm0lo 0)rldJ</t>
  </si>
  <si>
    <t>HyIlo $)tld[</t>
  </si>
  <si>
    <t>He}lo Uwrld2</t>
  </si>
  <si>
    <t>He0eonzy ld[</t>
  </si>
  <si>
    <t>Heklo &lt;}rhd2</t>
  </si>
  <si>
    <t>He[lo&gt;&lt;orl7,</t>
  </si>
  <si>
    <t>He!lo=U}rld1</t>
  </si>
  <si>
    <t>HY!3oPUPeld1</t>
  </si>
  <si>
    <t>He0lo z}rld[</t>
  </si>
  <si>
    <t>Je0lo z}rldu</t>
  </si>
  <si>
    <t>HfIMo $0rld'</t>
  </si>
  <si>
    <t>HeIlo $0rld'</t>
  </si>
  <si>
    <t>Hexlo ]Prvdu</t>
  </si>
  <si>
    <t>He'lo ]brld1</t>
  </si>
  <si>
    <t>Hfxlo ,orld1</t>
  </si>
  <si>
    <t>He!lo HPrld1</t>
  </si>
  <si>
    <t>Heb(o &lt;wrld1</t>
  </si>
  <si>
    <t>He"lo U'rlda</t>
  </si>
  <si>
    <t>HeI:o H}r.m1</t>
  </si>
  <si>
    <t>1eIl&lt; H}r.da</t>
  </si>
  <si>
    <t>He-.V 0mrld,</t>
  </si>
  <si>
    <t>HeflV 0%?lo2</t>
  </si>
  <si>
    <t>He[lo norld,</t>
  </si>
  <si>
    <t>He0lo &lt;orld2</t>
  </si>
  <si>
    <t>Hexlo G}rld,</t>
  </si>
  <si>
    <t>He-lo 0}rld2</t>
  </si>
  <si>
    <t>HeIlo Tqrld[</t>
  </si>
  <si>
    <t>HeIlo dk ldJ</t>
  </si>
  <si>
    <t>Ht(lo ]}rld2</t>
  </si>
  <si>
    <t>Hexlo`Z}rld2</t>
  </si>
  <si>
    <t>He0lofzvrld,</t>
  </si>
  <si>
    <t>He0lo zvrll,</t>
  </si>
  <si>
    <t>H|Slo dqrlda</t>
  </si>
  <si>
    <t>H70lo`dqrl,2</t>
  </si>
  <si>
    <t>HeIlo &lt;}-{du</t>
  </si>
  <si>
    <t>HeIlo ]}-ldu</t>
  </si>
  <si>
    <t>Heflo ]}rl:u</t>
  </si>
  <si>
    <t>HeIlo IBrldd</t>
  </si>
  <si>
    <t>HeIlo lBrpd2</t>
  </si>
  <si>
    <t>He0lJ nBrld2</t>
  </si>
  <si>
    <t>Hei o l}rldl</t>
  </si>
  <si>
    <t>1e^lo G}rldl</t>
  </si>
  <si>
    <t>Heelo dqrld[</t>
  </si>
  <si>
    <t>HeIlon*qrlN[</t>
  </si>
  <si>
    <t xml:space="preserve"> e|l3 [}rlda</t>
  </si>
  <si>
    <t>He|Go [fGldy</t>
  </si>
  <si>
    <t>Hee}o *Hrld2</t>
  </si>
  <si>
    <t>HeIlo *qrlOw</t>
  </si>
  <si>
    <t>He"Qo 0wrlbM</t>
  </si>
  <si>
    <t>He"Q#2Uwndd/</t>
  </si>
  <si>
    <t>Hex(oF0orldu</t>
  </si>
  <si>
    <t>HexVo}0}r7d0</t>
  </si>
  <si>
    <t>HebloRv6ald1</t>
  </si>
  <si>
    <t>He'lo j'rld1</t>
  </si>
  <si>
    <t>Healo Iar@da</t>
  </si>
  <si>
    <t>Herl= Iqrld[</t>
  </si>
  <si>
    <t>HmI(o HqrddJ</t>
  </si>
  <si>
    <t>HeIlT 0qAld!</t>
  </si>
  <si>
    <t>HeXloF$"vld[</t>
  </si>
  <si>
    <t>Hjwlo N)rld[</t>
  </si>
  <si>
    <t>HeIQo\&lt;}rldM</t>
  </si>
  <si>
    <t>H(IloF0}rldu</t>
  </si>
  <si>
    <t>Hehlo GPrld1</t>
  </si>
  <si>
    <t>HPg|o G}rld2</t>
  </si>
  <si>
    <t>He0lo O}rld2</t>
  </si>
  <si>
    <t>He0lo z}rld2</t>
  </si>
  <si>
    <t>HeflV 3wrld[</t>
  </si>
  <si>
    <t>HeIlo U&gt;rld[</t>
  </si>
  <si>
    <t>HeIf: zwrld@</t>
  </si>
  <si>
    <t>He-lohHo$ld1</t>
  </si>
  <si>
    <t>HeXlo Ho$ld1</t>
  </si>
  <si>
    <t>He"lo U}rld2</t>
  </si>
  <si>
    <t>He"lo 0wrlda</t>
  </si>
  <si>
    <t>HeIlo  orlda</t>
  </si>
  <si>
    <t>Heewo *qrl/a</t>
  </si>
  <si>
    <t>Je0lo z}rlzu</t>
  </si>
  <si>
    <t>He-Ko 0}rldu</t>
  </si>
  <si>
    <t>HeXlo Horldu</t>
  </si>
  <si>
    <t>HeXlohH}rR`u</t>
  </si>
  <si>
    <t>5e0lo &lt;orld2</t>
  </si>
  <si>
    <t>He&lt;C9  &amp;rld2</t>
  </si>
  <si>
    <t>He0lo  orld2</t>
  </si>
  <si>
    <t>H"0lo U&gt;rlda</t>
  </si>
  <si>
    <t>He0lo I&gt;rlda</t>
  </si>
  <si>
    <t>He!l0=0}rldF</t>
  </si>
  <si>
    <t>He-lo 0}rld1</t>
  </si>
  <si>
    <t>He[lo &lt;oG(d1</t>
  </si>
  <si>
    <t>He[Qo &lt;srldM</t>
  </si>
  <si>
    <t>He'lo  ojld1</t>
  </si>
  <si>
    <t>He'lo ]lr;d1</t>
  </si>
  <si>
    <t>He`lo dk@ld2</t>
  </si>
  <si>
    <t>He0lo zk lTJ</t>
  </si>
  <si>
    <t>Hd'lo ]zrld2</t>
  </si>
  <si>
    <t>Hq0lo ]}rld2</t>
  </si>
  <si>
    <t>He^Qo HorlHl</t>
  </si>
  <si>
    <t>HeXlo Go ldl</t>
  </si>
  <si>
    <t>HYIlo Tqrld$</t>
  </si>
  <si>
    <t>HeIlo Torld[</t>
  </si>
  <si>
    <t>Xe0lo z}-ld[</t>
  </si>
  <si>
    <t>HeXl+KD|rld1</t>
  </si>
  <si>
    <t>Hexlo  vjld1</t>
  </si>
  <si>
    <t>Hexlo  vjld2</t>
  </si>
  <si>
    <t>HtIlo ]}r;d1</t>
  </si>
  <si>
    <t>Ht(lo Lmr6d2</t>
  </si>
  <si>
    <t>HeIlo nor*d,</t>
  </si>
  <si>
    <t>HeIlo norld,</t>
  </si>
  <si>
    <t>Hexlo LmPld1</t>
  </si>
  <si>
    <t>HeI!oF mrld1</t>
  </si>
  <si>
    <t>HeIlo dkrwd1</t>
  </si>
  <si>
    <t>HeIlo a0rld1</t>
  </si>
  <si>
    <t>Hex7o=U}rld,</t>
  </si>
  <si>
    <t>Heslo G}rld1</t>
  </si>
  <si>
    <t>HexlD &lt;Pevdu</t>
  </si>
  <si>
    <t>je[lo5&lt;Prvd1</t>
  </si>
  <si>
    <t>Ho(lo=]^yld1</t>
  </si>
  <si>
    <t>Ht{fo ]}?ld2</t>
  </si>
  <si>
    <t>HehlX IBrld1</t>
  </si>
  <si>
    <t>HeIlo GPrld1</t>
  </si>
  <si>
    <t>He0lo &lt;o;ldp</t>
  </si>
  <si>
    <t>HHIlo &lt;orldd</t>
  </si>
  <si>
    <t>HeIlo Tqrlda</t>
  </si>
  <si>
    <t>HeIlo IqrVda</t>
  </si>
  <si>
    <t>Heklo 0}rld2</t>
  </si>
  <si>
    <t>He[BF G:rl7,</t>
  </si>
  <si>
    <t>He[lo&gt;&lt;Prl7-</t>
  </si>
  <si>
    <t>Ht(lo ]}rBda</t>
  </si>
  <si>
    <t>He(lo 0}Kld2</t>
  </si>
  <si>
    <t>He[lo Horld1</t>
  </si>
  <si>
    <t>.e[lo Horld1</t>
  </si>
  <si>
    <t>He!l$ U}rld'</t>
  </si>
  <si>
    <t>He!lo=U0rld1</t>
  </si>
  <si>
    <t>HeIlo j'r8d:</t>
  </si>
  <si>
    <t>HeI4o 0}rld1</t>
  </si>
  <si>
    <t>HeIl" j0rld1</t>
  </si>
  <si>
    <t>He'lo j0rld1</t>
  </si>
  <si>
    <t>HfxQo G5rldl</t>
  </si>
  <si>
    <t>Hf^Qo G}rld1</t>
  </si>
  <si>
    <t>$ewjK`d}]ld1</t>
  </si>
  <si>
    <t>Hewlo H}$ld1</t>
  </si>
  <si>
    <t>HeICo  krld1</t>
  </si>
  <si>
    <t>HeIlo  k  dJ</t>
  </si>
  <si>
    <t>HeIlo dwOldJ</t>
  </si>
  <si>
    <t>He0lo dw ldJ</t>
  </si>
  <si>
    <t>He!lo j}rld1</t>
  </si>
  <si>
    <t>He!lo j'rl@1</t>
  </si>
  <si>
    <t>HeDlo ~}Qud\</t>
  </si>
  <si>
    <t>He[lQ N}rld,</t>
  </si>
  <si>
    <t>H|k}o n}rld&gt;</t>
  </si>
  <si>
    <t>Hewlo`dq&gt;ld2</t>
  </si>
  <si>
    <t>Hello|d}rld2</t>
  </si>
  <si>
    <t>HeIlo $Brldd</t>
  </si>
  <si>
    <t>HZklo $}sld2</t>
  </si>
  <si>
    <t>He0Yo z}rl7,</t>
  </si>
  <si>
    <t>He0:o&gt;z}rld,</t>
  </si>
  <si>
    <t>Hm0lo S}dldJ</t>
  </si>
  <si>
    <t>He0lo 0)rldJ</t>
  </si>
  <si>
    <t>He0lo zqrld[</t>
  </si>
  <si>
    <t>Hee\o dvrld[</t>
  </si>
  <si>
    <t>He!Qo q}rldy</t>
  </si>
  <si>
    <t>qe!lo40}rlrM</t>
  </si>
  <si>
    <t>Hehl+ G}rld,</t>
  </si>
  <si>
    <t>Mehlo G}rLG1</t>
  </si>
  <si>
    <t>Hexlo`ZPrld2</t>
  </si>
  <si>
    <t>Hexlo HPr3d2</t>
  </si>
  <si>
    <t>He0Qo Usrlda</t>
  </si>
  <si>
    <t>He[lo `s&gt;l=a</t>
  </si>
  <si>
    <t>Hex1o Gvjld,</t>
  </si>
  <si>
    <t>Hexlo G}gld,</t>
  </si>
  <si>
    <t>He'lo H}rld1</t>
  </si>
  <si>
    <t>He'So  orl.1</t>
  </si>
  <si>
    <t>HeXl&lt; Horldu</t>
  </si>
  <si>
    <t>HeXlo Horjdu</t>
  </si>
  <si>
    <t>HHxlo G}rldd</t>
  </si>
  <si>
    <t>Heulo G}_ldd</t>
  </si>
  <si>
    <t>H^hlX jBrld1</t>
  </si>
  <si>
    <t>Hehlo xNrld1</t>
  </si>
  <si>
    <t>HehlX ooG(K1</t>
  </si>
  <si>
    <t>Hehlo Iorld1</t>
  </si>
  <si>
    <t>He`lo dkrld2</t>
  </si>
  <si>
    <t>He0l7 zhrld[</t>
  </si>
  <si>
    <t>HYIlo t}rld2</t>
  </si>
  <si>
    <t>H,Ilt T}rld$</t>
  </si>
  <si>
    <t>Heslo  orlda</t>
  </si>
  <si>
    <t>HeIlo  oZlda</t>
  </si>
  <si>
    <t>He!lG 0}rld1</t>
  </si>
  <si>
    <t>He0lot&lt;oGld[</t>
  </si>
  <si>
    <t>He[lo zoGld1</t>
  </si>
  <si>
    <t>H!Ilo  }rld2</t>
  </si>
  <si>
    <t>Herlo  orld1</t>
  </si>
  <si>
    <t>He[lo w&gt;rld1</t>
  </si>
  <si>
    <t>H"[*o Uorld1</t>
  </si>
  <si>
    <t>HeIlo Torlpl</t>
  </si>
  <si>
    <t>HeXlo Go lN[</t>
  </si>
  <si>
    <t>HeI&amp;obGPPld1</t>
  </si>
  <si>
    <t>Hexlo GmPld;</t>
  </si>
  <si>
    <t>ceQlo 0}rld2</t>
  </si>
  <si>
    <t>HV[QV Hs?ld1</t>
  </si>
  <si>
    <t>He[Qo &lt;orldM</t>
  </si>
  <si>
    <t>HeIlo dqrjda</t>
  </si>
  <si>
    <t>!eDloFjor#d\</t>
  </si>
  <si>
    <t>HeDloFj0[ed\</t>
  </si>
  <si>
    <t>Hes}oEG}Pld1</t>
  </si>
  <si>
    <t>Heslo F}Pld1</t>
  </si>
  <si>
    <t>.v`lo Ho0ld1</t>
  </si>
  <si>
    <t>Hp0lo I&gt;rlda</t>
  </si>
  <si>
    <t>HeXpo 7or{da</t>
  </si>
  <si>
    <t>.e[lo &lt;orld1</t>
  </si>
  <si>
    <t>5e[lo Horldz</t>
  </si>
  <si>
    <t>@e'lo 0}rld2</t>
  </si>
  <si>
    <t>Hd'-o ]}rld1</t>
  </si>
  <si>
    <t>H^Wlo#&lt;oH1d1</t>
  </si>
  <si>
    <t>He[lo &lt;o;ldp</t>
  </si>
  <si>
    <t>5e'lo &lt;or;d2</t>
  </si>
  <si>
    <t>He'lo Horld1</t>
  </si>
  <si>
    <t>Hqhlo I}rld2</t>
  </si>
  <si>
    <t>HehlX ]Br(d1</t>
  </si>
  <si>
    <t>?eklo $}rld2</t>
  </si>
  <si>
    <t>HeIlo 0BZld2</t>
  </si>
  <si>
    <t>HH-lo 0}Lrdu</t>
  </si>
  <si>
    <t>xe-qo (}rldd</t>
  </si>
  <si>
    <t>He0lo`$BrldJ</t>
  </si>
  <si>
    <t>He0lo $Brldd</t>
  </si>
  <si>
    <t>.eX?o Horldu</t>
  </si>
  <si>
    <t>neXlo Horldu</t>
  </si>
  <si>
    <t>!eIlo Gq Odl</t>
  </si>
  <si>
    <t>HeX:o mo ld[</t>
  </si>
  <si>
    <t>Hn0lo z&gt;rlda</t>
  </si>
  <si>
    <t>H"0loPU&gt;rld+</t>
  </si>
  <si>
    <t>Heblo I'rld1</t>
  </si>
  <si>
    <t>HehlX uBrld1</t>
  </si>
  <si>
    <t>He[lo d}rld&amp;</t>
  </si>
  <si>
    <t>HTllo )}rld1</t>
  </si>
  <si>
    <t>HeIlo8 orlz2</t>
  </si>
  <si>
    <t>HeIlo  orld[</t>
  </si>
  <si>
    <t>He[lx &lt;orld1</t>
  </si>
  <si>
    <t>He[/oS2orld1</t>
  </si>
  <si>
    <t>He0lo Tqelda</t>
  </si>
  <si>
    <t>H"Ilo Vqrld&lt;</t>
  </si>
  <si>
    <t>Dello+d}rld1</t>
  </si>
  <si>
    <t>se)lo|G}rld1</t>
  </si>
  <si>
    <t>HpIlo GPrld1</t>
  </si>
  <si>
    <t>HdXlo H\rld2</t>
  </si>
  <si>
    <t>W"Xlo HorlQi</t>
  </si>
  <si>
    <t>Hd'lo =zrnd2</t>
  </si>
  <si>
    <t>Hd'lo ]zrldR</t>
  </si>
  <si>
    <t>He(*o aor(#1</t>
  </si>
  <si>
    <t>HeIDo/a0rld1</t>
  </si>
  <si>
    <t>HaIho TqYld$</t>
  </si>
  <si>
    <t>cehlX`Tqrld$</t>
  </si>
  <si>
    <t>Hexlo G}rld1</t>
  </si>
  <si>
    <t>H3[lo GoNld,</t>
  </si>
  <si>
    <t>He[lo TlGld1</t>
  </si>
  <si>
    <t>se[lo &lt;or(d1</t>
  </si>
  <si>
    <t>HeIlo dkrw%1</t>
  </si>
  <si>
    <t>He-lo 0krwd1</t>
  </si>
  <si>
    <t>He-lo 0Srla2</t>
  </si>
  <si>
    <t>He&gt;lg|d}rld2</t>
  </si>
  <si>
    <t>He[lo zkrld2</t>
  </si>
  <si>
    <t>He[l% SoGld1</t>
  </si>
  <si>
    <t>HeIlo Torl|1</t>
  </si>
  <si>
    <t>Heslo U}rldl</t>
  </si>
  <si>
    <t>VeXlo  or{W1</t>
  </si>
  <si>
    <t>Herpo Porcda</t>
  </si>
  <si>
    <t>Hello H}rld1</t>
  </si>
  <si>
    <t>HTllo HorlRz</t>
  </si>
  <si>
    <t>He-KM 0}rldu</t>
  </si>
  <si>
    <t>He[Ko &lt;/rZdu</t>
  </si>
  <si>
    <t>Hq[lo  orld1</t>
  </si>
  <si>
    <t>He!lo &lt;orldM</t>
  </si>
  <si>
    <t>He[lg 0o,l:\</t>
  </si>
  <si>
    <t>HeKlo Gogld1</t>
  </si>
  <si>
    <t>He[lo Hogld,</t>
  </si>
  <si>
    <t>Hehlo I}rld1</t>
  </si>
  <si>
    <t>Hexl` I}rld1</t>
  </si>
  <si>
    <t>He0loR$Brld1</t>
  </si>
  <si>
    <t>Hexl^ $Brlbd</t>
  </si>
  <si>
    <t>H!Il4  orld1</t>
  </si>
  <si>
    <t>H!Ilo  }rl!2</t>
  </si>
  <si>
    <t>He[Qo+&lt;B`lpM</t>
  </si>
  <si>
    <t>He[Qo &lt;Brldd</t>
  </si>
  <si>
    <t>He`lo Hkrldu</t>
  </si>
  <si>
    <t>HeXlo dkrldu</t>
  </si>
  <si>
    <t>He[lo &lt;orld[</t>
  </si>
  <si>
    <t>H`0lxt&lt;oGld[</t>
  </si>
  <si>
    <t>vexlo G}Hld1</t>
  </si>
  <si>
    <t>Hexlo|Horldu</t>
  </si>
  <si>
    <t>H![lo Uorld[</t>
  </si>
  <si>
    <t>H!Ilo U}rld1</t>
  </si>
  <si>
    <t>H!Ilo &lt;orld2</t>
  </si>
  <si>
    <t>HeIlo &lt;}rld\</t>
  </si>
  <si>
    <t>Hy'lo $BrZdd</t>
  </si>
  <si>
    <t>He0lo $o"ldd</t>
  </si>
  <si>
    <t>HeXlo HorjdM</t>
  </si>
  <si>
    <t>HeXQo &lt;orjdM</t>
  </si>
  <si>
    <t>:eXpo 7or{du</t>
  </si>
  <si>
    <t>HeXv{ Hor{du</t>
  </si>
  <si>
    <t>He[lx IorldF</t>
  </si>
  <si>
    <t>Hp[vo &lt;orlda</t>
  </si>
  <si>
    <t>Hesl\  }Pld1</t>
  </si>
  <si>
    <t>HeIlo FoPldG</t>
  </si>
  <si>
    <t>He`lo HorlPJ</t>
  </si>
  <si>
    <t>He`lo xkrldu</t>
  </si>
  <si>
    <t>He[Qo &lt;orldp</t>
  </si>
  <si>
    <t>He[Qo &lt;o5ldp</t>
  </si>
  <si>
    <t>H![lo w!rld2</t>
  </si>
  <si>
    <t>HeIlo  }rld1</t>
  </si>
  <si>
    <t>HesQo  orlda</t>
  </si>
  <si>
    <t>HesQo  srlda</t>
  </si>
  <si>
    <t>.e[l} &lt;Nuld1</t>
  </si>
  <si>
    <t>He[lo xNrkd1</t>
  </si>
  <si>
    <t>Hehlo x}rjd_</t>
  </si>
  <si>
    <t>He-lo 0$rlG1</t>
  </si>
  <si>
    <t>HehV~ I&gt;rld1</t>
  </si>
  <si>
    <t>He[;o Iorld1</t>
  </si>
  <si>
    <t>Heulo GoTld1</t>
  </si>
  <si>
    <t>pjulo z}Gldd</t>
  </si>
  <si>
    <t>neXlo H6rldu</t>
  </si>
  <si>
    <t>He!lo 0}TlN[</t>
  </si>
  <si>
    <t>0e!lGWGorlN[</t>
  </si>
  <si>
    <t>HeISo Gorld[</t>
  </si>
  <si>
    <t>HeIlolGPrld[</t>
  </si>
  <si>
    <t>HeXa&lt; &lt;orld1</t>
  </si>
  <si>
    <t>He[lo morldu</t>
  </si>
  <si>
    <t>$eIlo  orlda</t>
  </si>
  <si>
    <t>He8To  orld[</t>
  </si>
  <si>
    <t>He[lo G&gt; ld[</t>
  </si>
  <si>
    <t>HeXlo G&gt;rld[</t>
  </si>
  <si>
    <t>Hahlo $Nrld1</t>
  </si>
  <si>
    <t>Hehlg xprfd$</t>
  </si>
  <si>
    <t>He[lo w&gt;rlda</t>
  </si>
  <si>
    <t>HF[l} 0&gt;rlda</t>
  </si>
  <si>
    <t>He[*o Uorld1</t>
  </si>
  <si>
    <t>Heh*o UNrld1</t>
  </si>
  <si>
    <t>HeHl, HhHld[</t>
  </si>
  <si>
    <t>He0lo HArld1</t>
  </si>
  <si>
    <t>nehlo Iorld,</t>
  </si>
  <si>
    <t>neXlo Horld1</t>
  </si>
  <si>
    <t>HexJo G}rrdd</t>
  </si>
  <si>
    <t>HHxlo GonlNd</t>
  </si>
  <si>
    <t>Hs-l~  }rld[</t>
  </si>
  <si>
    <t>He&lt;lo 0}rld[</t>
  </si>
  <si>
    <t>He-lo d}rld1</t>
  </si>
  <si>
    <t>He`lo 0}rld3</t>
  </si>
  <si>
    <t>Herlo &lt;or4d1</t>
  </si>
  <si>
    <t>`e[lo vorld1</t>
  </si>
  <si>
    <t>He2lo  GrldY</t>
  </si>
  <si>
    <t>HeIlh  orlda</t>
  </si>
  <si>
    <t>Be0Qo wsrld1</t>
  </si>
  <si>
    <t>He0Qo U7ryfa</t>
  </si>
  <si>
    <t>%e[lo  orlTa</t>
  </si>
  <si>
    <t>He[lo  orlva</t>
  </si>
  <si>
    <t>He'So Gorlde</t>
  </si>
  <si>
    <t>HHxlo G}rld1</t>
  </si>
  <si>
    <t>He`l%  orld3</t>
  </si>
  <si>
    <t>HeIlo 0mrld1</t>
  </si>
  <si>
    <t>/ehloF#Wr|d,</t>
  </si>
  <si>
    <t>He[lo +orlda</t>
  </si>
  <si>
    <t>He[lh  orld1</t>
  </si>
  <si>
    <t>HeIlo Forld1</t>
  </si>
  <si>
    <t>HeIlo Fo'lHG</t>
  </si>
  <si>
    <t>He[lo IorldF</t>
  </si>
  <si>
    <t>HxKMx xorld1</t>
  </si>
  <si>
    <t>He`0o $o"ldd</t>
  </si>
  <si>
    <t>He`lo $k"ldu</t>
  </si>
  <si>
    <t>HeIlo  orl;1</t>
  </si>
  <si>
    <t>HeUlorG}Tld1</t>
  </si>
  <si>
    <t>$e-lo  }rld1</t>
  </si>
  <si>
    <t>$eIlo doWlda</t>
  </si>
  <si>
    <t>He]So Gorld[</t>
  </si>
  <si>
    <t>H]Ilo G&gt;#ld:</t>
  </si>
  <si>
    <t>He&gt;@o Ijrld1</t>
  </si>
  <si>
    <t>Heh*o I}rld1</t>
  </si>
  <si>
    <t>He0lo &lt;Brld2</t>
  </si>
  <si>
    <t>He0lo &lt;orl92</t>
  </si>
  <si>
    <t>neXl&gt;_&lt;o&gt;ld1</t>
  </si>
  <si>
    <t>neXlo Hor4d1</t>
  </si>
  <si>
    <t>HeIloK }rld1</t>
  </si>
  <si>
    <t>He`lo GorlPJ</t>
  </si>
  <si>
    <t>Heulo GorldJ</t>
  </si>
  <si>
    <t>HeRl^ mogld1</t>
  </si>
  <si>
    <t>HeKlo :orld1</t>
  </si>
  <si>
    <t>HeIlo FoP"dG</t>
  </si>
  <si>
    <t>He`lo HfPlPG</t>
  </si>
  <si>
    <t>Heflh 0}NlG1</t>
  </si>
  <si>
    <t>He[lo  orld1</t>
  </si>
  <si>
    <t>Hq[lo  Urld1</t>
  </si>
  <si>
    <t>He`lo  orl*K</t>
  </si>
  <si>
    <t>He`4o Porld1</t>
  </si>
  <si>
    <t>!eIlo FG9lrG</t>
  </si>
  <si>
    <t>HeIlo FGPldG</t>
  </si>
  <si>
    <t>herlo corlda</t>
  </si>
  <si>
    <t>$erlo  orlda</t>
  </si>
  <si>
    <t>HeIlo Horld,</t>
  </si>
  <si>
    <t>He[lo Hog4d1</t>
  </si>
  <si>
    <t>He&lt;lo 0^PldG</t>
  </si>
  <si>
    <t>He8lo F}Pld[</t>
  </si>
  <si>
    <t>HeIloGgorlda</t>
  </si>
  <si>
    <t>HeIlo w&gt;r4|a</t>
  </si>
  <si>
    <t>ne[lo Iorld,</t>
  </si>
  <si>
    <t>ne[lo Iorld1</t>
  </si>
  <si>
    <t>ne0lo t}rl7d</t>
  </si>
  <si>
    <t>H/-lo d}rld1</t>
  </si>
  <si>
    <t>:T5lo  orld1</t>
  </si>
  <si>
    <t>Hello HorlR1</t>
  </si>
  <si>
    <t>Hehlo 0}rld[</t>
  </si>
  <si>
    <t>He0lo 0orW\,</t>
  </si>
  <si>
    <t>HeIlo FoP?d1</t>
  </si>
  <si>
    <t>HQI1o Forld1</t>
  </si>
  <si>
    <t>He[Ho Gogld`</t>
  </si>
  <si>
    <t>Ee[,o Gogld,</t>
  </si>
  <si>
    <t>He[*o $orldd</t>
  </si>
  <si>
    <t>He0lo $o"ld1</t>
  </si>
  <si>
    <t>HeBSo w&gt;rld[</t>
  </si>
  <si>
    <t>?e[So w&gt;rld[</t>
  </si>
  <si>
    <t>He*lo~HAtld1</t>
  </si>
  <si>
    <t>He0lonHoPld1</t>
  </si>
  <si>
    <t>HeIlo &lt;orv|\</t>
  </si>
  <si>
    <t>HeIlo &lt;}rld1</t>
  </si>
  <si>
    <t>He[lo &lt;trldM</t>
  </si>
  <si>
    <t>He[lo &lt;.rldM</t>
  </si>
  <si>
    <t>Hesyo U}rldM</t>
  </si>
  <si>
    <t>ueslo H}r_dl</t>
  </si>
  <si>
    <t>H|Xlo"&lt;orjd1</t>
  </si>
  <si>
    <t>HtXfo &lt;orld1</t>
  </si>
  <si>
    <t>Heulo Gorld1</t>
  </si>
  <si>
    <t>HehYo I}Tld1</t>
  </si>
  <si>
    <t>He[lx Iorld1</t>
  </si>
  <si>
    <t>He[;x IorBdF</t>
  </si>
  <si>
    <t>Herlo &lt;orld\</t>
  </si>
  <si>
    <t>HeIl[X&lt;orFd\</t>
  </si>
  <si>
    <t>HTllo Gogldz</t>
  </si>
  <si>
    <t>3ello Go9lQJ</t>
  </si>
  <si>
    <t>He2lo 4r"ldY</t>
  </si>
  <si>
    <t>He2lo $Grlda</t>
  </si>
  <si>
    <t>He0l.lHAgld,</t>
  </si>
  <si>
    <t>He[lo HArmd,</t>
  </si>
  <si>
    <t>He`lo 0}rldF</t>
  </si>
  <si>
    <t>He[lx 0Brld$</t>
  </si>
  <si>
    <t>He&lt;*c Ko\l{1</t>
  </si>
  <si>
    <t>He-*o U}gld1</t>
  </si>
  <si>
    <t>$eIlo3Gorhd[</t>
  </si>
  <si>
    <t>$eIeo  o_ld[</t>
  </si>
  <si>
    <t>He[l4 &lt;orld[</t>
  </si>
  <si>
    <t>He[4&gt; &lt;orld[</t>
  </si>
  <si>
    <t>H!,lo Uorld[</t>
  </si>
  <si>
    <t>H!Ilo ;orld[</t>
  </si>
  <si>
    <t>He`;o $k"ldu</t>
  </si>
  <si>
    <t>He:lo $kWlda</t>
  </si>
  <si>
    <t>He`lo &lt;o%ldJ</t>
  </si>
  <si>
    <t>He#Qo &lt;orldJ</t>
  </si>
  <si>
    <t>-eIlo  orldM</t>
  </si>
  <si>
    <t>HeIlo &lt;trld1</t>
  </si>
  <si>
    <t>He[2o PRrld1</t>
  </si>
  <si>
    <t>ne[ao Imrld1</t>
  </si>
  <si>
    <t>$eolo doWld,</t>
  </si>
  <si>
    <t>$eIlo HoVlda</t>
  </si>
  <si>
    <t>Hehloh0o)ld1</t>
  </si>
  <si>
    <t>rehlo 0orld1</t>
  </si>
  <si>
    <t>Hellh HorlEC</t>
  </si>
  <si>
    <t>He[lh HorlR1</t>
  </si>
  <si>
    <t>He`0o =o"ldJ</t>
  </si>
  <si>
    <t>He`lo $orldd</t>
  </si>
  <si>
    <t>He[loGgorlda</t>
  </si>
  <si>
    <t>He[loG&lt;orlda</t>
  </si>
  <si>
    <t>ne0lo I5rl91</t>
  </si>
  <si>
    <t>Heu4o Gorldy</t>
  </si>
  <si>
    <t>Be`4o Porld1</t>
  </si>
  <si>
    <t>$eIlo ,orlTy</t>
  </si>
  <si>
    <t>$erloGgorlda</t>
  </si>
  <si>
    <t>H0Ilo &lt;}"ldu</t>
  </si>
  <si>
    <t>He`lo $krldu</t>
  </si>
  <si>
    <t>HL[*o $orldd</t>
  </si>
  <si>
    <t>He[lo korld[</t>
  </si>
  <si>
    <t>He[Lo &lt;QrlP[</t>
  </si>
  <si>
    <t>ue`lo &lt;orlP[</t>
  </si>
  <si>
    <t>Ha`lo P}rldF</t>
  </si>
  <si>
    <t>Ce`lo 0}rldF</t>
  </si>
  <si>
    <t>$e]So  orld[</t>
  </si>
  <si>
    <t>$h]lo  orld[</t>
  </si>
  <si>
    <t>HeKlo GorldJ</t>
  </si>
  <si>
    <t>Heclo GorldJ</t>
  </si>
  <si>
    <t>Herlo &lt;orld1</t>
  </si>
  <si>
    <t>Herlo corld1</t>
  </si>
  <si>
    <t>He0lo &lt;}:ldF</t>
  </si>
  <si>
    <t>He0ko 0orl92</t>
  </si>
  <si>
    <t>HT0lo Zorld'</t>
  </si>
  <si>
    <t>HeAlo GorlF[</t>
  </si>
  <si>
    <t>Heulo 7odld[</t>
  </si>
  <si>
    <t>hTllG Gog=dz</t>
  </si>
  <si>
    <t>He`0o $o"ld1</t>
  </si>
  <si>
    <t>Hello j}llR1</t>
  </si>
  <si>
    <t>Hello Harld1</t>
  </si>
  <si>
    <t>He&gt;lo &lt;k"ld1</t>
  </si>
  <si>
    <t>He`lo &lt;krld1</t>
  </si>
  <si>
    <t>He`lo  orld3</t>
  </si>
  <si>
    <t>He`lo  orlV1</t>
  </si>
  <si>
    <t>He[lo +ojlda</t>
  </si>
  <si>
    <t>He[lo +orld[</t>
  </si>
  <si>
    <t>He`\% I}rld\</t>
  </si>
  <si>
    <t>HeeEo Izrld3</t>
  </si>
  <si>
    <t>He`lo ForlPJ</t>
  </si>
  <si>
    <t>HeIlY `or_HG</t>
  </si>
  <si>
    <t>HeIlo IorlE1</t>
  </si>
  <si>
    <t>HeI9o Iorl;F</t>
  </si>
  <si>
    <t>Herlo  orlda</t>
  </si>
  <si>
    <t>He[lo  orlda</t>
  </si>
  <si>
    <t>He[lok&lt;orld[</t>
  </si>
  <si>
    <t>He[lo  o)ld[</t>
  </si>
  <si>
    <t>HNlloLGog d1</t>
  </si>
  <si>
    <t>He]lo torld[</t>
  </si>
  <si>
    <t>He0lo &lt;orl91</t>
  </si>
  <si>
    <t>Hk0lo %orl97</t>
  </si>
  <si>
    <t>ne[lo w&gt;rlda</t>
  </si>
  <si>
    <t>ne[$o I&gt;rlda</t>
  </si>
  <si>
    <t>HeIlo &lt;9rBd&lt;</t>
  </si>
  <si>
    <t>HeIUo &lt;orld1</t>
  </si>
  <si>
    <t>te!lo  orld0</t>
  </si>
  <si>
    <t>H+I.o  .rl;M</t>
  </si>
  <si>
    <t>ne-lo I}rld1</t>
  </si>
  <si>
    <t>4e[lo Iorld1</t>
  </si>
  <si>
    <t>H~[*o $olldd</t>
  </si>
  <si>
    <t>He[*o Ior:d`</t>
  </si>
  <si>
    <t>HeIloGgorl@a</t>
  </si>
  <si>
    <t>$eIlo gorlda</t>
  </si>
  <si>
    <t>Herlo jor+da</t>
  </si>
  <si>
    <t>He[lo world|</t>
  </si>
  <si>
    <t>He-lo O}rld1</t>
  </si>
  <si>
    <t>HeYlo 0}rld1</t>
  </si>
  <si>
    <t>HTIlo poEldz</t>
  </si>
  <si>
    <t>Y!llo Gorldz</t>
  </si>
  <si>
    <t>He4lo G&gt;rlR1</t>
  </si>
  <si>
    <t>He[lo.H&gt;rlR1</t>
  </si>
  <si>
    <t>heIlo c}rlX1</t>
  </si>
  <si>
    <t>HeIlo &lt;orlda</t>
  </si>
  <si>
    <t>He^lo  orld1</t>
  </si>
  <si>
    <t>He[1o &lt;orld\</t>
  </si>
  <si>
    <t>Hello,H|rlR1</t>
  </si>
  <si>
    <t>Hello F??lR1</t>
  </si>
  <si>
    <t>He[l4 &lt;.rld[</t>
  </si>
  <si>
    <t>:e[lo &lt;oFld[</t>
  </si>
  <si>
    <t>He[lo  o)ld3</t>
  </si>
  <si>
    <t>He`lo  oMld[</t>
  </si>
  <si>
    <t>He[lo  j)ld[</t>
  </si>
  <si>
    <t>He[}o  orWd1</t>
  </si>
  <si>
    <t>HeIUo Iorld1</t>
  </si>
  <si>
    <t>jeIUo Ior?d1</t>
  </si>
  <si>
    <t xml:space="preserve">He[loGgorld </t>
  </si>
  <si>
    <t>HeIloG&lt;orld1</t>
  </si>
  <si>
    <t>He0lor&lt;o"ldd</t>
  </si>
  <si>
    <t>He[lok&lt;ovldd</t>
  </si>
  <si>
    <t>He-lo _o]ld1</t>
  </si>
  <si>
    <t>Ue#Qo OBrlYJ</t>
  </si>
  <si>
    <t>te`lo $orld0</t>
  </si>
  <si>
    <t>He`lo  o1ld0</t>
  </si>
  <si>
    <t>Heklok&lt;orld[</t>
  </si>
  <si>
    <t>He02o &lt;orld[</t>
  </si>
  <si>
    <t>He[lo  orldw</t>
  </si>
  <si>
    <t>Oe[lo +orld[</t>
  </si>
  <si>
    <t>He[lokcorld[</t>
  </si>
  <si>
    <t>H][lokcoHld[</t>
  </si>
  <si>
    <t>Heulo $odldk</t>
  </si>
  <si>
    <t>Heulo 7o"ldd</t>
  </si>
  <si>
    <t>HeIlo  o/lE1</t>
  </si>
  <si>
    <t>HeIlo  ,rlEM</t>
  </si>
  <si>
    <t>He[lo &lt;trld1</t>
  </si>
  <si>
    <t>HeIlo &lt;o0l(1</t>
  </si>
  <si>
    <t>Herlo cBrld2</t>
  </si>
  <si>
    <t>He0lo cKrld1</t>
  </si>
  <si>
    <t>He[lo korld?</t>
  </si>
  <si>
    <t>Se[lo kosld[</t>
  </si>
  <si>
    <t>HeXlo  o)ld[</t>
  </si>
  <si>
    <t>He[lo To)ld\</t>
  </si>
  <si>
    <t>He[lok+ojlda</t>
  </si>
  <si>
    <t>s [lo &lt;ojXd`</t>
  </si>
  <si>
    <t>Hdrlo torld1</t>
  </si>
  <si>
    <t>He]lo @or6d1</t>
  </si>
  <si>
    <t>HeIlo  o(ld[</t>
  </si>
  <si>
    <t>#eIlo gTrld1</t>
  </si>
  <si>
    <t>HeWlo wo%ld|</t>
  </si>
  <si>
    <t>He[lo ]o%ldJ</t>
  </si>
  <si>
    <t>He`fo  orldd</t>
  </si>
  <si>
    <t>He`lo"$orldw</t>
  </si>
  <si>
    <t>He[lo &lt;orld|</t>
  </si>
  <si>
    <t>He[lo ?orlda</t>
  </si>
  <si>
    <t>He[lok&lt;orld-</t>
  </si>
  <si>
    <t>8erlokjor+da</t>
  </si>
  <si>
    <t>He`lo 0orld1</t>
  </si>
  <si>
    <t>He`lo 7}rlPJ</t>
  </si>
  <si>
    <t xml:space="preserve">HerlH;&lt;ojld </t>
  </si>
  <si>
    <t>He[lo +orld1</t>
  </si>
  <si>
    <t>Heu4o G}Lldy</t>
  </si>
  <si>
    <t>Heul9 0}rldg</t>
  </si>
  <si>
    <t>bT.lo Gogldz</t>
  </si>
  <si>
    <t>H2tlo &lt;orldX</t>
  </si>
  <si>
    <t>He`Qo  orld3</t>
  </si>
  <si>
    <t>HenloG&lt;orlda</t>
  </si>
  <si>
    <t>He[l:G&lt;orld1</t>
  </si>
  <si>
    <t>He5loI&lt;orldd</t>
  </si>
  <si>
    <t>HeIlo $orld1</t>
  </si>
  <si>
    <t>He[lo &lt;orl%2</t>
  </si>
  <si>
    <t>,e[lo korld[</t>
  </si>
  <si>
    <t>He+lo H}rld1</t>
  </si>
  <si>
    <t>Helpo Oarldz</t>
  </si>
  <si>
    <t>\eIlo &lt;Trld1</t>
  </si>
  <si>
    <t>HeTlo &lt;orld1</t>
  </si>
  <si>
    <t>Hello Gog+dz</t>
  </si>
  <si>
    <t>HTll? j,rlda</t>
  </si>
  <si>
    <t>He0lo ForldJ</t>
  </si>
  <si>
    <t>He`l3 &lt;orlPJ</t>
  </si>
  <si>
    <t>He`lo &lt;orldR</t>
  </si>
  <si>
    <t>He'lo jt%ld1</t>
  </si>
  <si>
    <t>HeIlo  oAld1</t>
  </si>
  <si>
    <t>HeIlo &lt;orld1</t>
  </si>
  <si>
    <t>He[io +orld[</t>
  </si>
  <si>
    <t>-e#lo &lt;o%lDJ</t>
  </si>
  <si>
    <t>He#lo &lt;orldY</t>
  </si>
  <si>
    <t>He[lo 9orld0</t>
  </si>
  <si>
    <t>&amp;e|lo kmrld1</t>
  </si>
  <si>
    <t>7eclo &lt;orld;</t>
  </si>
  <si>
    <t>Heclo aorlN[</t>
  </si>
  <si>
    <t>Hm[lo YoGld[</t>
  </si>
  <si>
    <t>`e[lo &lt;orld1</t>
  </si>
  <si>
    <t>HT04o Zorldy</t>
  </si>
  <si>
    <t>He04o Zorld'</t>
  </si>
  <si>
    <t>HTI_o Zorld'</t>
  </si>
  <si>
    <t>%eYlo korld[</t>
  </si>
  <si>
    <t>He[xQ 0}rldk</t>
  </si>
  <si>
    <t>He0lo &lt;o%ldJ</t>
  </si>
  <si>
    <t>He?lo &lt;o%ldJ</t>
  </si>
  <si>
    <t>He-lo 5}rldd</t>
  </si>
  <si>
    <t>He-lo Oorld1</t>
  </si>
  <si>
    <t>He`l! &lt;krld1</t>
  </si>
  <si>
    <t>He`~o:&lt;krld1</t>
  </si>
  <si>
    <t>H6llo Gorldv</t>
  </si>
  <si>
    <t>HeIlo Morl^z</t>
  </si>
  <si>
    <t>HeIloG&lt;o7ld1</t>
  </si>
  <si>
    <t>He[lo ?orl:a</t>
  </si>
  <si>
    <t>H6llN"Gorldw</t>
  </si>
  <si>
    <t>He`lo Gorldv</t>
  </si>
  <si>
    <t>He`l, &lt;orldw</t>
  </si>
  <si>
    <t>{e3lo"&lt;^!ld_</t>
  </si>
  <si>
    <t>Oe[lo +orle[</t>
  </si>
  <si>
    <t>&gt;e[lo &lt;]rld|</t>
  </si>
  <si>
    <t>Hefto  ordUw</t>
  </si>
  <si>
    <t>Se[lo  o1ldw</t>
  </si>
  <si>
    <t>He[lo  o)ld"</t>
  </si>
  <si>
    <t>Hetlo  orld=</t>
  </si>
  <si>
    <t>He5loI&lt;or6yw</t>
  </si>
  <si>
    <t>He50oI$orldw</t>
  </si>
  <si>
    <t>He#lo-&lt;erldX</t>
  </si>
  <si>
    <t>H%#lo &lt;orldY</t>
  </si>
  <si>
    <t>HelKo Gorldz</t>
  </si>
  <si>
    <t>HTllo &lt;orldz</t>
  </si>
  <si>
    <t>Hd[lo ]orldJ</t>
  </si>
  <si>
    <t>Hd[l2 ]orldJ</t>
  </si>
  <si>
    <t>He[lo:9o)ld1</t>
  </si>
  <si>
    <t>Henlo  o)ld\</t>
  </si>
  <si>
    <t>Herlo twrlda</t>
  </si>
  <si>
    <t>He[lo t'rld}</t>
  </si>
  <si>
    <t>!enlo &lt;orld1</t>
  </si>
  <si>
    <t>HenloG?orlda</t>
  </si>
  <si>
    <t>He[lo"+orldw</t>
  </si>
  <si>
    <t>He`lo $orlE1</t>
  </si>
  <si>
    <t>He5lo $orpd1</t>
  </si>
  <si>
    <t>He5loI$orldd</t>
  </si>
  <si>
    <t>;e`fo  orldd</t>
  </si>
  <si>
    <t>Henlo Oorlda</t>
  </si>
  <si>
    <t>He[lyG&lt;orld|</t>
  </si>
  <si>
    <t>H2`lo20orldX</t>
  </si>
  <si>
    <t>Hetlo &lt;orldX</t>
  </si>
  <si>
    <t>He[lo &lt;orldw</t>
  </si>
  <si>
    <t>He[lo &lt;trlB1</t>
  </si>
  <si>
    <t>He`lo  orl93</t>
  </si>
  <si>
    <t>je`Qo  o1ld0</t>
  </si>
  <si>
    <t>HeIlo +orld1</t>
  </si>
  <si>
    <t>He&gt;lo $orld1</t>
  </si>
  <si>
    <t>He[lo @or6d1</t>
  </si>
  <si>
    <t>HeIloI0orldd</t>
  </si>
  <si>
    <t>Hemlr $orld1</t>
  </si>
  <si>
    <t>HerloItorldd</t>
  </si>
  <si>
    <t>He5lo &lt;orld1</t>
  </si>
  <si>
    <t>HeI~o: orWd1</t>
  </si>
  <si>
    <t>HeTlo koNld1</t>
  </si>
  <si>
    <t>HeTlo &lt;orld?</t>
  </si>
  <si>
    <t>He]lo @orldb</t>
  </si>
  <si>
    <t>He[lo (7rldn</t>
  </si>
  <si>
    <t>F6llo Gorl&lt;v</t>
  </si>
  <si>
    <t>H6lloH&lt;orldv</t>
  </si>
  <si>
    <t>He0lo c\rld1</t>
  </si>
  <si>
    <t>Hl0lo$cKrld1</t>
  </si>
  <si>
    <t>HeIlo Torld1</t>
  </si>
  <si>
    <t>He[lo &lt;o)nd1</t>
  </si>
  <si>
    <t>He[lo To)ld1</t>
  </si>
  <si>
    <t>He[lo co)ld1</t>
  </si>
  <si>
    <t>teIlo Iorld!</t>
  </si>
  <si>
    <t>teIlo Iorld1</t>
  </si>
  <si>
    <t>He0lo &lt;HrldR</t>
  </si>
  <si>
    <t>He`2o &lt;orld[</t>
  </si>
  <si>
    <t>Hello Go(ld[</t>
  </si>
  <si>
    <t>RDllo  o(ldv</t>
  </si>
  <si>
    <t>He[lo  o.ldw</t>
  </si>
  <si>
    <t>Heilo  o1ld0</t>
  </si>
  <si>
    <t>HeIlo Qorld1</t>
  </si>
  <si>
    <t>He[lo 9orld1</t>
  </si>
  <si>
    <t>Oe&amp;lo 0ogld1</t>
  </si>
  <si>
    <t>Oe[lo +,rld[</t>
  </si>
  <si>
    <t>HYIloX4oMld[</t>
  </si>
  <si>
    <t>He=lo  oMlY[</t>
  </si>
  <si>
    <t>HzBlo &lt;orldX</t>
  </si>
  <si>
    <t>H202o &lt;o+ldX</t>
  </si>
  <si>
    <t>7e[lo +Br_d[</t>
  </si>
  <si>
    <t>@erlo cvrld[</t>
  </si>
  <si>
    <t>HeIlo 0orld1</t>
  </si>
  <si>
    <t>HeIl@ &lt;orld1</t>
  </si>
  <si>
    <t>He&lt;loG&lt;or]da</t>
  </si>
  <si>
    <t>He[,o &lt;orld1</t>
  </si>
  <si>
    <t>He]lu kor6d1</t>
  </si>
  <si>
    <t>He[lo kor&lt;d?</t>
  </si>
  <si>
    <t>He`fo 0orldd</t>
  </si>
  <si>
    <t>He`fo 0orldx</t>
  </si>
  <si>
    <t>HemU&amp; Iorld1</t>
  </si>
  <si>
    <t>HeIlo $orWd1</t>
  </si>
  <si>
    <t>He+lo 0odldk</t>
  </si>
  <si>
    <t>Heulo}0|d/dk</t>
  </si>
  <si>
    <t>He[lo ?orld1</t>
  </si>
  <si>
    <t>H8nlo +orlda</t>
  </si>
  <si>
    <t>He[lo torld}</t>
  </si>
  <si>
    <t>He[lo t'rld)</t>
  </si>
  <si>
    <t>He`lo Qorl91</t>
  </si>
  <si>
    <t>HeIlo  o0ld3</t>
  </si>
  <si>
    <t>He]lo  o]ldb</t>
  </si>
  <si>
    <t>He]@o @orld=</t>
  </si>
  <si>
    <t>H/[lo +wrld1</t>
  </si>
  <si>
    <t>Herlo twrlw1</t>
  </si>
  <si>
    <t>le[lo 9orld1</t>
  </si>
  <si>
    <t>@erlo $orlda</t>
  </si>
  <si>
    <t>;e`lo twrlEa</t>
  </si>
  <si>
    <t>Yemlo $orld1</t>
  </si>
  <si>
    <t>Hemlr oor651</t>
  </si>
  <si>
    <t>He[l&lt; &lt;orld[</t>
  </si>
  <si>
    <t>He[ o (7rldn</t>
  </si>
  <si>
    <t>He[Qo  orld3</t>
  </si>
  <si>
    <t>HI`loH9orld1</t>
  </si>
  <si>
    <t>He[lo t'r6d1</t>
  </si>
  <si>
    <t>He[lo tor4d1</t>
  </si>
  <si>
    <t>He`lo &lt;orldd</t>
  </si>
  <si>
    <t>-e5l, $orldd</t>
  </si>
  <si>
    <t>Hb[lo (orldn</t>
  </si>
  <si>
    <t>He[lo$(orldn</t>
  </si>
  <si>
    <t>Uerlo +orld1</t>
  </si>
  <si>
    <t>Herlo tor&amp;dj</t>
  </si>
  <si>
    <t>Henlo Korlda</t>
  </si>
  <si>
    <t>HeGlo  orld\</t>
  </si>
  <si>
    <t>HeIlo +ovld\</t>
  </si>
  <si>
    <t>He[lo QorEd1</t>
  </si>
  <si>
    <t>HeTKo koNldz</t>
  </si>
  <si>
    <t>Pellq koNld1</t>
  </si>
  <si>
    <t>He`lo &lt;orldw</t>
  </si>
  <si>
    <t>Hyylo  orldw</t>
  </si>
  <si>
    <t>HeLlo ?orl:a</t>
  </si>
  <si>
    <t>HeIlo ?orl:1</t>
  </si>
  <si>
    <t>He[lo &lt;orldp</t>
  </si>
  <si>
    <t>He[lo&lt;&lt;oXld1</t>
  </si>
  <si>
    <t>b%#lo &lt;orldd</t>
  </si>
  <si>
    <t>H%dloI&lt;{rldY</t>
  </si>
  <si>
    <t>H{nlo :o)ld=</t>
  </si>
  <si>
    <t>Hetlo  o)lG=</t>
  </si>
  <si>
    <t>Herl\ &lt;orld1</t>
  </si>
  <si>
    <t>HeIloI&lt;orlw1</t>
  </si>
  <si>
    <t>8eIlo  o)lda</t>
  </si>
  <si>
    <t>Henzo Io)Sd1</t>
  </si>
  <si>
    <t>HerlaItorwdd</t>
  </si>
  <si>
    <t>ne[loI(orldD</t>
  </si>
  <si>
    <t>H,[loI orled</t>
  </si>
  <si>
    <t>~eIlo 0orld"</t>
  </si>
  <si>
    <t>8e`lo ?orldw</t>
  </si>
  <si>
    <t>Henl,G&lt;o~lp%</t>
  </si>
  <si>
    <t>ue5Xo $or!d1</t>
  </si>
  <si>
    <t>He5ly Torld1</t>
  </si>
  <si>
    <t>He`loG orl91</t>
  </si>
  <si>
    <t>fL`boG&lt;orlr3</t>
  </si>
  <si>
    <t>He`l, ]orVd^</t>
  </si>
  <si>
    <t>Hd[l, ]orl{w</t>
  </si>
  <si>
    <t>HeTlo &lt;or&gt;dd</t>
  </si>
  <si>
    <t>HeTloI&lt;orld?</t>
  </si>
  <si>
    <t>H"Ilo &lt;orld1</t>
  </si>
  <si>
    <t>HeIlo &lt;oKld1</t>
  </si>
  <si>
    <t>HeTlo Mo&amp;1db</t>
  </si>
  <si>
    <t>Le[loo$orldn</t>
  </si>
  <si>
    <t>He[lo $orld1</t>
  </si>
  <si>
    <t>Hevlo koN^dw</t>
  </si>
  <si>
    <t>H Tfo &lt;orldw</t>
  </si>
  <si>
    <t>He`lol orld"</t>
  </si>
  <si>
    <t>He[Qo  o)ld3</t>
  </si>
  <si>
    <t>Hd[lo[]orl\n</t>
  </si>
  <si>
    <t>H]lso &lt;orld1</t>
  </si>
  <si>
    <t>HeIlo &lt;o1ldz</t>
  </si>
  <si>
    <t>HeTlo &lt;orlE1</t>
  </si>
  <si>
    <t>HeD=o &lt;orlE1</t>
  </si>
  <si>
    <t>Henlo &lt;orld1</t>
  </si>
  <si>
    <t>!eIlo &lt;or&gt;d1</t>
  </si>
  <si>
    <t>?eI'o Iorld!</t>
  </si>
  <si>
    <t>tpIlo Iorld!</t>
  </si>
  <si>
    <t>HeIloI(orld[</t>
  </si>
  <si>
    <t>H!IloA0o(ldd</t>
  </si>
  <si>
    <t>He[lo Borld!</t>
  </si>
  <si>
    <t>te[\o &lt;orldw</t>
  </si>
  <si>
    <t>Hd[lo ]o/ldJ</t>
  </si>
  <si>
    <t>Hdtlo  orldJ</t>
  </si>
  <si>
    <t>Hv[lo ?'rld}</t>
  </si>
  <si>
    <t>He[lo torl%a</t>
  </si>
  <si>
    <t>He5loI$orlEd</t>
  </si>
  <si>
    <t>He5lo $orld1</t>
  </si>
  <si>
    <t>!eClo &lt;orldd</t>
  </si>
  <si>
    <t>!e5lo $osld1</t>
  </si>
  <si>
    <t>,e[Qo &lt;orHdw</t>
  </si>
  <si>
    <t>He%lo &lt;oWld3</t>
  </si>
  <si>
    <t>HeIlo 9orld1</t>
  </si>
  <si>
    <t>~"Ilo &lt;orlE1</t>
  </si>
  <si>
    <t>~eIlo ;orld1</t>
  </si>
  <si>
    <t>He[l{ &lt;o@ldd</t>
  </si>
  <si>
    <t>He_l&lt; world[</t>
  </si>
  <si>
    <t>Herlo &lt;orldj</t>
  </si>
  <si>
    <t>Ze&amp;l&lt; torld[</t>
  </si>
  <si>
    <t>HerlQ &lt;oFld}</t>
  </si>
  <si>
    <t>HerlU t#tld}</t>
  </si>
  <si>
    <t>HeIlov?orl:1</t>
  </si>
  <si>
    <t>HeIlo ?orld1</t>
  </si>
  <si>
    <t>Y3Ilo $orld1</t>
  </si>
  <si>
    <t>Hemlo  orld1</t>
  </si>
  <si>
    <t>He[lo  o0ld3</t>
  </si>
  <si>
    <t>He[lom o0ldp</t>
  </si>
  <si>
    <t>Herlo +orld1</t>
  </si>
  <si>
    <t>UeZlom&lt;o`ld1</t>
  </si>
  <si>
    <t>Hb[}o rorIdN</t>
  </si>
  <si>
    <t>lb[lo (orld1</t>
  </si>
  <si>
    <t>He*|oh?orldz</t>
  </si>
  <si>
    <t>HeIlo t'rld1</t>
  </si>
  <si>
    <t>HeIlo torl:)</t>
  </si>
  <si>
    <t>He&gt;lo $arG(1</t>
  </si>
  <si>
    <t>He[_o &lt;orld1</t>
  </si>
  <si>
    <t>HeHlx]&lt;orldp</t>
  </si>
  <si>
    <t>He[lo &lt;orld!</t>
  </si>
  <si>
    <t>He|lo $or&amp;d1</t>
  </si>
  <si>
    <t>Hemlo $o6&amp;dj</t>
  </si>
  <si>
    <t>H;`lo ]orld3</t>
  </si>
  <si>
    <t>8H`Qo  orld3</t>
  </si>
  <si>
    <t>H8]lo @orlda</t>
  </si>
  <si>
    <t>He]lo +o&gt;ld4</t>
  </si>
  <si>
    <t>Henlo &lt;orl21</t>
  </si>
  <si>
    <t>~e[l( 0orld1</t>
  </si>
  <si>
    <t>Hen]o &lt;arldw</t>
  </si>
  <si>
    <t>Henlo &lt;orlZa</t>
  </si>
  <si>
    <t>Uerlo @orldb</t>
  </si>
  <si>
    <t>Hehlo +orld1</t>
  </si>
  <si>
    <t>He[{o 9orldu</t>
  </si>
  <si>
    <t>He[lo borld1</t>
  </si>
  <si>
    <t>8e[lo ?orld1</t>
  </si>
  <si>
    <t>87[lo ?orldw</t>
  </si>
  <si>
    <t>re[lo ?oz/dw</t>
  </si>
  <si>
    <t>Hexlo tor4dw</t>
  </si>
  <si>
    <t>HeT'q  o}ldd</t>
  </si>
  <si>
    <t>5eTlo  orldd</t>
  </si>
  <si>
    <t>Hebly Iorld1</t>
  </si>
  <si>
    <t>He[l&lt; dorld1</t>
  </si>
  <si>
    <t>He]lo @orld}</t>
  </si>
  <si>
    <t>He]lo @orld=</t>
  </si>
  <si>
    <t>AoIioY?orl:n</t>
  </si>
  <si>
    <t>H(Ilo (orld1</t>
  </si>
  <si>
    <t>HeIlo  or]d1</t>
  </si>
  <si>
    <t>HeIlo  or]d\</t>
  </si>
  <si>
    <t>He[lo#&lt;or5d1</t>
  </si>
  <si>
    <t>HeIlo &lt;oK4d1</t>
  </si>
  <si>
    <t>He5lo $or4d1</t>
  </si>
  <si>
    <t>He[lo t"rld1</t>
  </si>
  <si>
    <t>Heelo  orldj</t>
  </si>
  <si>
    <t>Herl2  or&amp;dj</t>
  </si>
  <si>
    <t>Eerlo $orldz</t>
  </si>
  <si>
    <t>@eIlo &lt;orldz</t>
  </si>
  <si>
    <t>HeI)o &lt;orl;a</t>
  </si>
  <si>
    <t>He!lo &lt;o1lda</t>
  </si>
  <si>
    <t>HeTloI&lt;oXl="</t>
  </si>
  <si>
    <t>H^IDo 0 _ld"</t>
  </si>
  <si>
    <t>HeTlo &lt;KvZd\</t>
  </si>
  <si>
    <t>HeRloI+Xrld\</t>
  </si>
  <si>
    <t>He\l$ tor]dH</t>
  </si>
  <si>
    <t>~eIlo torld&lt;</t>
  </si>
  <si>
    <t>He]lo @oPld"</t>
  </si>
  <si>
    <t>~e]@o Korld"</t>
  </si>
  <si>
    <t>Yemlo torld1</t>
  </si>
  <si>
    <t>Yemlo $;r4d1</t>
  </si>
  <si>
    <t>\e[lo Oorldn</t>
  </si>
  <si>
    <t>Heylo 9or=d1</t>
  </si>
  <si>
    <t>He=lo &lt;3kld1</t>
  </si>
  <si>
    <t>He5lo $orGd)</t>
  </si>
  <si>
    <t>HeMlo aorld1</t>
  </si>
  <si>
    <t>He[h0 y'rld)</t>
  </si>
  <si>
    <t>He[lo &lt;orld)</t>
  </si>
  <si>
    <t>@2rlo to*&amp;dj</t>
  </si>
  <si>
    <t>@erlo torWda</t>
  </si>
  <si>
    <t>HeTlo &lt;orll?</t>
  </si>
  <si>
    <t>HeTlo}&lt;orld1</t>
  </si>
  <si>
    <t>ve[lo &lt;orld1</t>
  </si>
  <si>
    <t>He[lo &lt;orldJ</t>
  </si>
  <si>
    <t>Hy4lo  orl)w</t>
  </si>
  <si>
    <t>re`lo  orldw</t>
  </si>
  <si>
    <t>~eIlQ 0orld"</t>
  </si>
  <si>
    <t>~eLlo 0orl:$</t>
  </si>
  <si>
    <t>He[lo @orld1</t>
  </si>
  <si>
    <t>#e]lo ~srldb</t>
  </si>
  <si>
    <t>He`lo ]orld3</t>
  </si>
  <si>
    <t>H;[loft"rld1</t>
  </si>
  <si>
    <t>HeOlo &lt;orlds</t>
  </si>
  <si>
    <t>He[Fo &lt;orud4</t>
  </si>
  <si>
    <t>He!]&gt;@-orldj</t>
  </si>
  <si>
    <t>He#^o &lt;orldj</t>
  </si>
  <si>
    <t>He|lo ${r&amp;d.</t>
  </si>
  <si>
    <t>He|lb $o\&amp;d1</t>
  </si>
  <si>
    <t>HeIlo torld1</t>
  </si>
  <si>
    <t>He[lo &lt;'rld1</t>
  </si>
  <si>
    <t>Herlo $orly1</t>
  </si>
  <si>
    <t>HN[lo;&lt;orldJ</t>
  </si>
  <si>
    <t>Heglo4@orld=</t>
  </si>
  <si>
    <t>He[l8 &lt;orl^=</t>
  </si>
  <si>
    <t>Henlo +orl21</t>
  </si>
  <si>
    <t>HYhlo &lt;orD21</t>
  </si>
  <si>
    <t>He[lo Doald1</t>
  </si>
  <si>
    <t>HedDoIt"rld1</t>
  </si>
  <si>
    <t>H(jlo|9orld1</t>
  </si>
  <si>
    <t>Hejlo $or=d1</t>
  </si>
  <si>
    <t>He[lo $xrXd1</t>
  </si>
  <si>
    <t>HV[lo &lt;orldb</t>
  </si>
  <si>
    <t>HeIlo to8ld)</t>
  </si>
  <si>
    <t>ce[lo: o0lC)</t>
  </si>
  <si>
    <t>H8[lo @orlda</t>
  </si>
  <si>
    <t>H8[lo @orld1</t>
  </si>
  <si>
    <t>H&lt;[lo t"rlX1</t>
  </si>
  <si>
    <t>te[lW &lt;"rlDJ</t>
  </si>
  <si>
    <t>HF[lo +orld!</t>
  </si>
  <si>
    <t>'e[lo world[</t>
  </si>
  <si>
    <t>He[lo bo`ld[</t>
  </si>
  <si>
    <t>~eIloR;orlx1</t>
  </si>
  <si>
    <t>HeIlo ;orl:1</t>
  </si>
  <si>
    <t>U\rlo @orl\b</t>
  </si>
  <si>
    <t>Usrlo &lt;orldb</t>
  </si>
  <si>
    <t>Hehlo +orl21</t>
  </si>
  <si>
    <t>reIlo Oorld3</t>
  </si>
  <si>
    <t>,e[lo ?odld1</t>
  </si>
  <si>
    <t>@e[lo &lt;Arl2S</t>
  </si>
  <si>
    <t>He[lo &lt;orldz</t>
  </si>
  <si>
    <t>He_lo  or{d[</t>
  </si>
  <si>
    <t>HCml&lt; world[</t>
  </si>
  <si>
    <t>Henlo borld1</t>
  </si>
  <si>
    <t>#enlo &lt;orld9</t>
  </si>
  <si>
    <t>He[2o (orld!</t>
  </si>
  <si>
    <t>He[lo Bor4d!</t>
  </si>
  <si>
    <t>Heulo dorld1</t>
  </si>
  <si>
    <t>He[lo sorld1</t>
  </si>
  <si>
    <t>~eIlo torl1&lt;</t>
  </si>
  <si>
    <t>~(Ilo (or3d1</t>
  </si>
  <si>
    <t>He[lo +urlp1</t>
  </si>
  <si>
    <t>He\lo +orld)</t>
  </si>
  <si>
    <t>gebly &lt;o1lda</t>
  </si>
  <si>
    <t>Hebly &lt;o1ldB</t>
  </si>
  <si>
    <t>5eIlo ?orldd</t>
  </si>
  <si>
    <t>5eIlo  orldd</t>
  </si>
  <si>
    <t>HeIlo &lt;orlU)</t>
  </si>
  <si>
    <t>HeI9o to+l:z</t>
  </si>
  <si>
    <t>derlo6&lt;ohldj</t>
  </si>
  <si>
    <t>He[lo to+46w</t>
  </si>
  <si>
    <t>He[lo dor4d1</t>
  </si>
  <si>
    <t>HeIlj (orld"</t>
  </si>
  <si>
    <t>H(]lu World"</t>
  </si>
  <si>
    <t>Heklo +oMld4</t>
  </si>
  <si>
    <t>He]lo $o&gt;ld4</t>
  </si>
  <si>
    <t>He5lo $orldj</t>
  </si>
  <si>
    <t>He5lo YoL4d1</t>
  </si>
  <si>
    <t>@e]lo @orloz</t>
  </si>
  <si>
    <t>He]lo @orldz</t>
  </si>
  <si>
    <t>yeIlo  orl6)</t>
  </si>
  <si>
    <t>HeI o to)]:\</t>
  </si>
  <si>
    <t>Hi]lo @o&gt;ld=</t>
  </si>
  <si>
    <t>He]lo +orld4</t>
  </si>
  <si>
    <t>He[lo uorld1</t>
  </si>
  <si>
    <t>He[lo &lt;o*9d[</t>
  </si>
  <si>
    <t>He[lo $drld)</t>
  </si>
  <si>
    <t>HeIl3 d'rle6</t>
  </si>
  <si>
    <t>Heflo &lt;orld[</t>
  </si>
  <si>
    <t>Henlo &lt;orld[</t>
  </si>
  <si>
    <t>Ee_lo $orldz</t>
  </si>
  <si>
    <t>He_l&lt;cworld[</t>
  </si>
  <si>
    <t>Hebly &lt;orldj</t>
  </si>
  <si>
    <t>HeMl[ Iotl$1</t>
  </si>
  <si>
    <t>HN[l&lt; &lt;orld1</t>
  </si>
  <si>
    <t>He[l&lt; &lt;orld1</t>
  </si>
  <si>
    <t>He[lf (orld1</t>
  </si>
  <si>
    <t>8e[lo ?orlda</t>
  </si>
  <si>
    <t>H_[lo &lt;orld1</t>
  </si>
  <si>
    <t>r8I@L Oorld3</t>
  </si>
  <si>
    <t>u8Ilo Oorld3</t>
  </si>
  <si>
    <t>H8[lo @or{d[</t>
  </si>
  <si>
    <t>H8[l8 @or4da</t>
  </si>
  <si>
    <t>HmI~o  orld1</t>
  </si>
  <si>
    <t>5eIZo sorld1</t>
  </si>
  <si>
    <t>HO&gt;#o $orld[</t>
  </si>
  <si>
    <t>He[lo $o*ld1</t>
  </si>
  <si>
    <t>He[l" Boa^d!</t>
  </si>
  <si>
    <t>He[lo Do xd1</t>
  </si>
  <si>
    <t>He\lo\&lt;or?d)</t>
  </si>
  <si>
    <t>Herlo &lt;trDdj</t>
  </si>
  <si>
    <t>He[:o &lt;or2dT</t>
  </si>
  <si>
    <t>HF[l3 +o8ld!</t>
  </si>
  <si>
    <t>5eI1o ?orld[</t>
  </si>
  <si>
    <t>HeIlo &lt;orldd</t>
  </si>
  <si>
    <t>Hehlo {orld1</t>
  </si>
  <si>
    <t>HeNlo +orQ21</t>
  </si>
  <si>
    <t>-erlo &lt;orldj</t>
  </si>
  <si>
    <t>he[lo &lt;orld!</t>
  </si>
  <si>
    <t>5eIlo worldd</t>
  </si>
  <si>
    <t>5e[lo ?orld[</t>
  </si>
  <si>
    <t>He[lo8&lt;o1&lt;dB</t>
  </si>
  <si>
    <t>Ha[lo norlda</t>
  </si>
  <si>
    <t>Hef'o &lt;orld[</t>
  </si>
  <si>
    <t>ge[lo @orld1</t>
  </si>
  <si>
    <t>H8[lo5@o_ld%</t>
  </si>
  <si>
    <t>He5lo $o^ld1</t>
  </si>
  <si>
    <t>Henl@ borldj</t>
  </si>
  <si>
    <t>He!lo +orld1</t>
  </si>
  <si>
    <t>He!lo 5o1l2a</t>
  </si>
  <si>
    <t>5erlo $or_d1</t>
  </si>
  <si>
    <t>Herlo $orldd</t>
  </si>
  <si>
    <t>He[lo4&lt;orld1</t>
  </si>
  <si>
    <t>Heelon@orlP1</t>
  </si>
  <si>
    <t>HF[2o (orldx</t>
  </si>
  <si>
    <t>He[lob+Trld!</t>
  </si>
  <si>
    <t>Yehlo +o0ld1</t>
  </si>
  <si>
    <t>Hehlo `orld1</t>
  </si>
  <si>
    <t>He!lo &lt;o1ldj</t>
  </si>
  <si>
    <t>HeKlo}$orly!</t>
  </si>
  <si>
    <t>He[lo $or6d1</t>
  </si>
  <si>
    <t>2Pulo dorld1</t>
  </si>
  <si>
    <t>H*ulo dwrRdb</t>
  </si>
  <si>
    <t>aenlo &lt;orVd1</t>
  </si>
  <si>
    <t>H9flo &lt;=rl2[</t>
  </si>
  <si>
    <t>Heflo f/rl21</t>
  </si>
  <si>
    <t>Hejlo ?or%d1</t>
  </si>
  <si>
    <t>HejmoU$o.ld1</t>
  </si>
  <si>
    <t>Herlo &lt;oBld!</t>
  </si>
  <si>
    <t>Herlo Borldj</t>
  </si>
  <si>
    <t>Gexlo +oHl21</t>
  </si>
  <si>
    <t>lenlo )orl2S</t>
  </si>
  <si>
    <t>i'[lo bo#l;J</t>
  </si>
  <si>
    <t>Heolo borld[</t>
  </si>
  <si>
    <t>He[{o 9xrmd=</t>
  </si>
  <si>
    <t>weglox@orld=</t>
  </si>
  <si>
    <t>'e[lo Vorld[</t>
  </si>
  <si>
    <t>'l[lo &lt;orlR_</t>
  </si>
  <si>
    <t>He\2o (okld!</t>
  </si>
  <si>
    <t>Hez2o (orld)</t>
  </si>
  <si>
    <t>H:nlo &lt;orlU)</t>
  </si>
  <si>
    <t>HeIlo &lt;orq!)</t>
  </si>
  <si>
    <t>Henlo @orld=</t>
  </si>
  <si>
    <t>#enlo @orld(</t>
  </si>
  <si>
    <t>Hbj0o tor=d)</t>
  </si>
  <si>
    <t>HeIle $&amp;8=d)</t>
  </si>
  <si>
    <t>|e!lo &lt;o1l.a</t>
  </si>
  <si>
    <t>He!lo &lt;o1E*a</t>
  </si>
  <si>
    <t>He[lo bo1lda</t>
  </si>
  <si>
    <t>He!lo bo!Ada</t>
  </si>
  <si>
    <t>HCLlo $oRlh9</t>
  </si>
  <si>
    <t>#e5lo &lt;oxTdj</t>
  </si>
  <si>
    <t>HeIlo  orld!</t>
  </si>
  <si>
    <t>5e[lhKBorldd</t>
  </si>
  <si>
    <t>HeIloI+orSd"</t>
  </si>
  <si>
    <t>`eIlj (orld"</t>
  </si>
  <si>
    <t>HejRj $&amp;rld1</t>
  </si>
  <si>
    <t>HeIlj $orld"</t>
  </si>
  <si>
    <t>Heclo porl"4</t>
  </si>
  <si>
    <t>He]lo +orly4</t>
  </si>
  <si>
    <t>Ke[lo &lt;orld1</t>
  </si>
  <si>
    <t>He[lo Rorqd1</t>
  </si>
  <si>
    <t>He[lo sor=d1</t>
  </si>
  <si>
    <t>7e[lA sor{d[</t>
  </si>
  <si>
    <t>He_lo sNr{d[</t>
  </si>
  <si>
    <t>H.hlo @orld1</t>
  </si>
  <si>
    <t>He[lo @Nrld1</t>
  </si>
  <si>
    <t>He[lo @orjd1</t>
  </si>
  <si>
    <t>Henlj (orld"</t>
  </si>
  <si>
    <t>Henlo (X&gt;ld9</t>
  </si>
  <si>
    <t>HeIlo &lt;Lrld)</t>
  </si>
  <si>
    <t>:e[lo &lt;'rli1</t>
  </si>
  <si>
    <t>Hef'o Sorld[</t>
  </si>
  <si>
    <t>HehloM`orld!</t>
  </si>
  <si>
    <t>&amp;DKlo}`o:ld1</t>
  </si>
  <si>
    <t>HehKj `orld1</t>
  </si>
  <si>
    <t>He!lo'`orld"</t>
  </si>
  <si>
    <t>He[lj (Nrld"</t>
  </si>
  <si>
    <t>Hen\j (Nr;d1</t>
  </si>
  <si>
    <t>Henlo Vorld1</t>
  </si>
  <si>
    <t>Henlj (orrd"</t>
  </si>
  <si>
    <t>He\lo +orl21</t>
  </si>
  <si>
    <t>Henlo (Rkl21</t>
  </si>
  <si>
    <t>MeIlo &lt;LrsdN</t>
  </si>
  <si>
    <t>HeIlo Bzrld)</t>
  </si>
  <si>
    <t>Ke5lo &lt;o^ld1</t>
  </si>
  <si>
    <t>`e5lo $orld1</t>
  </si>
  <si>
    <t>3e[lo &lt;Trld!</t>
  </si>
  <si>
    <t>-erlSb&lt;Trld!</t>
  </si>
  <si>
    <t>He!lo 3orjdj</t>
  </si>
  <si>
    <t>H0!~o 1orjd1</t>
  </si>
  <si>
    <t>Henlj{?orld1</t>
  </si>
  <si>
    <t>Heulj ?orld1</t>
  </si>
  <si>
    <t>H$[lo Vorld[</t>
  </si>
  <si>
    <t>He[lo Vorlda</t>
  </si>
  <si>
    <t>He[lo +or=21</t>
  </si>
  <si>
    <t>Henlo sorlo1</t>
  </si>
  <si>
    <t>Hehlo `orl;1</t>
  </si>
  <si>
    <t>Herlo $orld1</t>
  </si>
  <si>
    <t>He[lo Boeldt</t>
  </si>
  <si>
    <t>gerlo .orld1</t>
  </si>
  <si>
    <t>Herlo Borld"</t>
  </si>
  <si>
    <t>Genlo (orldj</t>
  </si>
  <si>
    <t>He[lo4&lt;or7d[</t>
  </si>
  <si>
    <t>He[lo borld[</t>
  </si>
  <si>
    <t>5ehloG?orl*[</t>
  </si>
  <si>
    <t>5ehlo `orld1</t>
  </si>
  <si>
    <t>H.hlo @Nrld1</t>
  </si>
  <si>
    <t>H.[lo @orld1</t>
  </si>
  <si>
    <t>H=rlo $o5ldd</t>
  </si>
  <si>
    <t>Heroo $orldd</t>
  </si>
  <si>
    <t>He[Do Borld5</t>
  </si>
  <si>
    <t>Henlo porsd4</t>
  </si>
  <si>
    <t>Henl@ "orl"4</t>
  </si>
  <si>
    <t>He!lo jorld[</t>
  </si>
  <si>
    <t>*e!lo Porld1</t>
  </si>
  <si>
    <t>H8[lo borld3</t>
  </si>
  <si>
    <t>He[lo Oorlda</t>
  </si>
  <si>
    <t>He[lo norliC</t>
  </si>
  <si>
    <t>Harlo $lcldd</t>
  </si>
  <si>
    <t>He]lo Uorld4</t>
  </si>
  <si>
    <t>ge[ls Korld1</t>
  </si>
  <si>
    <t>He[lo4&lt;orld!</t>
  </si>
  <si>
    <t>H$2l^b&lt;orld!</t>
  </si>
  <si>
    <t>HeUlL $ohld1</t>
  </si>
  <si>
    <t>Hehlo $orld1</t>
  </si>
  <si>
    <t>Herl2 &lt;orjdj</t>
  </si>
  <si>
    <t>-erl5 &lt;oPldj</t>
  </si>
  <si>
    <t>5eIlo  o9ldd</t>
  </si>
  <si>
    <t>HeIlo  7rld!</t>
  </si>
  <si>
    <t>ueTZo Oo@ld3</t>
  </si>
  <si>
    <t>uenlo Oor{d3</t>
  </si>
  <si>
    <t>Henlo-&lt;or&lt;d=</t>
  </si>
  <si>
    <t>HEn2o borl~!</t>
  </si>
  <si>
    <t>He\2@ bokldj</t>
  </si>
  <si>
    <t>He[lob+Trl&lt;[</t>
  </si>
  <si>
    <t>Heflo +Trld!</t>
  </si>
  <si>
    <t>he[lo &lt;orld[</t>
  </si>
  <si>
    <t>u8[lo Oorldb</t>
  </si>
  <si>
    <t>HeIlo Borld3</t>
  </si>
  <si>
    <t>'q[&amp;o Vorld[</t>
  </si>
  <si>
    <t>'e[lo norxda</t>
  </si>
  <si>
    <t>He72o &lt;okld!</t>
  </si>
  <si>
    <t>Heflo &lt;oyld!</t>
  </si>
  <si>
    <t>Henlo corld"</t>
  </si>
  <si>
    <t>Henlj .Lr Y"</t>
  </si>
  <si>
    <t>Hehlo &lt;o1ld1</t>
  </si>
  <si>
    <t>Heflo &lt;arldj</t>
  </si>
  <si>
    <t>Se]\o +'1ldW</t>
  </si>
  <si>
    <t>Hd.lo bo`lya</t>
  </si>
  <si>
    <t>Herlo $orlY!</t>
  </si>
  <si>
    <t>Hea~o &lt;orld!</t>
  </si>
  <si>
    <t>Hz[lo Borlda</t>
  </si>
  <si>
    <t>He[lQ Bo1ld!</t>
  </si>
  <si>
    <t>H'~lo &lt;orld1</t>
  </si>
  <si>
    <t>Heclo4&lt;o6_d4</t>
  </si>
  <si>
    <t>Hef'o &lt;orlda</t>
  </si>
  <si>
    <t>Heflo &lt;orlde</t>
  </si>
  <si>
    <t>He!6o &lt;o1ldK</t>
  </si>
  <si>
    <t>HcIlo &lt;orld3</t>
  </si>
  <si>
    <t>usIlo &lt;orSd3</t>
  </si>
  <si>
    <t>HerloTBorld1</t>
  </si>
  <si>
    <t>He=lo $orld1</t>
  </si>
  <si>
    <t>He!lo &lt;orld1</t>
  </si>
  <si>
    <t>He!]o Oo1jd1</t>
  </si>
  <si>
    <t>Hehho `o:l;d</t>
  </si>
  <si>
    <t>Heroo `orW;-</t>
  </si>
  <si>
    <t>H`[lo  orld!</t>
  </si>
  <si>
    <t>HeIlo &lt;7r2d!</t>
  </si>
  <si>
    <t>H$nlo coxld"</t>
  </si>
  <si>
    <t>He!lo &lt;orjdj</t>
  </si>
  <si>
    <t>Heflo 3orjd[</t>
  </si>
  <si>
    <t>He!lo &lt;orld!</t>
  </si>
  <si>
    <t>Heflo &lt;or:d!</t>
  </si>
  <si>
    <t>Heu'M &lt;orld1</t>
  </si>
  <si>
    <t>Heulo &lt;orOd[</t>
  </si>
  <si>
    <t>He)Do mKrlY1</t>
  </si>
  <si>
    <t>He!Do Bo3lX5</t>
  </si>
  <si>
    <t>He[lo'borld"</t>
  </si>
  <si>
    <t>He!lowborld"</t>
  </si>
  <si>
    <t>He[Dq Bfrld1</t>
  </si>
  <si>
    <t>HehloeBorld8</t>
  </si>
  <si>
    <t>K$[lo Vorlda</t>
  </si>
  <si>
    <t>H$[lo Vorl?a</t>
  </si>
  <si>
    <t>He[lo &lt;orldy</t>
  </si>
  <si>
    <t>He!lo@&lt;VNldj</t>
  </si>
  <si>
    <t>He]lo .orl%4</t>
  </si>
  <si>
    <t>He!lo'Uorld)</t>
  </si>
  <si>
    <t>5ehoo `0r|dd</t>
  </si>
  <si>
    <t>58hlo6$o6ldd</t>
  </si>
  <si>
    <t>He}lo Vorlda</t>
  </si>
  <si>
    <t>He[lo 9or=d1</t>
  </si>
  <si>
    <t>ge[lo &lt;orldb</t>
  </si>
  <si>
    <t>He[lo $orld!</t>
  </si>
  <si>
    <t>He[lo ${?ld1</t>
  </si>
  <si>
    <t>(e5lM $orld1</t>
  </si>
  <si>
    <t>Herlo $orWd]</t>
  </si>
  <si>
    <t>Hef'o &lt;orl&lt;[</t>
  </si>
  <si>
    <t>He[lo borld(</t>
  </si>
  <si>
    <t>Pef'o  7rld[</t>
  </si>
  <si>
    <t>Hef'o S74ldK</t>
  </si>
  <si>
    <t>Heflo'&lt;]yld!</t>
  </si>
  <si>
    <t>H1!lo'`orld!</t>
  </si>
  <si>
    <t>Hero^ Wqrld1</t>
  </si>
  <si>
    <t>He"oo +orl2d</t>
  </si>
  <si>
    <t>Hef'o Nor2d[</t>
  </si>
  <si>
    <t>He[lo +orld!</t>
  </si>
  <si>
    <t>He\lo +orld!</t>
  </si>
  <si>
    <t>He[lI &lt;o2ld[</t>
  </si>
  <si>
    <t>He[lok&lt;orldn</t>
  </si>
  <si>
    <t>He!DDVBerld[</t>
  </si>
  <si>
    <t>He['2 jorld5</t>
  </si>
  <si>
    <t>he[lo &lt;orld1</t>
  </si>
  <si>
    <t>ge'lo .orld1</t>
  </si>
  <si>
    <t>Hen.o Uorld4</t>
  </si>
  <si>
    <t>Hento porld4</t>
  </si>
  <si>
    <t>*e[lo Oor.da</t>
  </si>
  <si>
    <t>*e[lo Po|lda</t>
  </si>
  <si>
    <t>*mIlo Porld3</t>
  </si>
  <si>
    <t>He!lo Borld3</t>
  </si>
  <si>
    <t>He[Do &lt;orlda</t>
  </si>
  <si>
    <t>He[lo V*rld!</t>
  </si>
  <si>
    <t>9ef~o &lt;orld!</t>
  </si>
  <si>
    <t>Hea~o &lt;or]d[</t>
  </si>
  <si>
    <t>He!lc4&lt;orld!</t>
  </si>
  <si>
    <t>He!lo8&lt;orln!</t>
  </si>
  <si>
    <t>He[lo4&lt;orldR</t>
  </si>
  <si>
    <t>He!Ro PorlX1</t>
  </si>
  <si>
    <t>*e!lo &lt;oyl&amp;1</t>
  </si>
  <si>
    <t>SeRlo borld[</t>
  </si>
  <si>
    <t>He[loABo1%d[</t>
  </si>
  <si>
    <t>*e!lo Po{ld~</t>
  </si>
  <si>
    <t>H8[l);&lt;xy.d!</t>
  </si>
  <si>
    <t>H8flo boyld!</t>
  </si>
  <si>
    <t>Hea~o morl9a</t>
  </si>
  <si>
    <t>Hea~o &lt;orlda</t>
  </si>
  <si>
    <t>He!lo'(orld"</t>
  </si>
  <si>
    <t>Henlo'(orldj</t>
  </si>
  <si>
    <t>Herlo $orl21</t>
  </si>
  <si>
    <t>HeW5o +orld1</t>
  </si>
  <si>
    <t>yehl@ `orld1</t>
  </si>
  <si>
    <t>Nehl8 Vorlda</t>
  </si>
  <si>
    <t xml:space="preserve">Heolo BTrld </t>
  </si>
  <si>
    <t>H;qlo BTrld"</t>
  </si>
  <si>
    <t>He[lo'oorld[</t>
  </si>
  <si>
    <t>He!lo'`orld[</t>
  </si>
  <si>
    <t>Heh"o4sorl;1</t>
  </si>
  <si>
    <t>Henlo sorl;1</t>
  </si>
  <si>
    <t>Genl! horldj</t>
  </si>
  <si>
    <t>Gehlo `orl#1</t>
  </si>
  <si>
    <t>gerDo1qLrl=1</t>
  </si>
  <si>
    <t>HtrDo .orld1</t>
  </si>
  <si>
    <t>H.rlo $orld1</t>
  </si>
  <si>
    <t>H.[loD$ouldr</t>
  </si>
  <si>
    <t>He5loKBorld)</t>
  </si>
  <si>
    <t>`e5lo1$zrl51</t>
  </si>
  <si>
    <t>Fehlo $o/Wd]</t>
  </si>
  <si>
    <t>HSr'o&lt;$orldn</t>
  </si>
  <si>
    <t>he!lc4&lt;orld!</t>
  </si>
  <si>
    <t>He[lc4&lt;orld!</t>
  </si>
  <si>
    <t>#][lo_boyld1</t>
  </si>
  <si>
    <t>feBlo boyld!</t>
  </si>
  <si>
    <t>Heflo &lt;oy:d!</t>
  </si>
  <si>
    <t>Hea~c &lt;o}lda</t>
  </si>
  <si>
    <t>We!vc4&lt;orld!</t>
  </si>
  <si>
    <t>H&amp;[Fo &lt;orld!</t>
  </si>
  <si>
    <t>Te!lo  orld!</t>
  </si>
  <si>
    <t>HeIlo &lt;7r:ds</t>
  </si>
  <si>
    <t>HeIlo &lt;or:d!</t>
  </si>
  <si>
    <t>Heflo OoO,dp</t>
  </si>
  <si>
    <t>Heflo &lt;yrjd!</t>
  </si>
  <si>
    <t>Oe[lo40orlds</t>
  </si>
  <si>
    <t>4e[lo &lt;orlQR</t>
  </si>
  <si>
    <t>3e!lo Vorld1</t>
  </si>
  <si>
    <t>He!lo 4orldj</t>
  </si>
  <si>
    <t>HeW.o Uorld4</t>
  </si>
  <si>
    <t>Hen.onUorld1</t>
  </si>
  <si>
    <t>Hef'o .orld[</t>
  </si>
  <si>
    <t>ge''Nx.orld1</t>
  </si>
  <si>
    <t>Heflo bbr2dH</t>
  </si>
  <si>
    <t>Heflo bor2d!</t>
  </si>
  <si>
    <t>Heflo &lt;orld!</t>
  </si>
  <si>
    <t>re[lo ^or:#!</t>
  </si>
  <si>
    <t>He!lcw&lt;orl&lt;!</t>
  </si>
  <si>
    <t>He!Go4&lt;orsd!</t>
  </si>
  <si>
    <t>HeZl4 VoQld!</t>
  </si>
  <si>
    <t>Hento porldw</t>
  </si>
  <si>
    <t>H8fto porld!</t>
  </si>
  <si>
    <t>Herbo $ofld1</t>
  </si>
  <si>
    <t>Hento $orld4</t>
  </si>
  <si>
    <t>Henlo porld!</t>
  </si>
  <si>
    <t>H1[lo +orld!</t>
  </si>
  <si>
    <t>H1!lo'qorld!</t>
  </si>
  <si>
    <t>*8flo $nrl%!</t>
  </si>
  <si>
    <t>Hw[lE boyld!</t>
  </si>
  <si>
    <t>3eW5o +orlds</t>
  </si>
  <si>
    <t>He\lod+orld!</t>
  </si>
  <si>
    <t>HErDo $orWd]</t>
  </si>
  <si>
    <t>HerDo &lt;orld]</t>
  </si>
  <si>
    <t>*enlo Vorld1</t>
  </si>
  <si>
    <t>*enlo1Porld1</t>
  </si>
  <si>
    <t>Se!lowborldq</t>
  </si>
  <si>
    <t>He[lt Vorld!</t>
  </si>
  <si>
    <t>Heklo &lt;orlda</t>
  </si>
  <si>
    <t>He[lo &lt;ormda</t>
  </si>
  <si>
    <t>Hef'o &lt;orlG[</t>
  </si>
  <si>
    <t>He[lo4&lt;orld?</t>
  </si>
  <si>
    <t>He[lo $trldR</t>
  </si>
  <si>
    <t>HeW5o +orKd!</t>
  </si>
  <si>
    <t>Hedlo +orld!</t>
  </si>
  <si>
    <t>H[[lo'boAld"</t>
  </si>
  <si>
    <t>Hedlo'borldj</t>
  </si>
  <si>
    <t>lC[lo borjd!</t>
  </si>
  <si>
    <t>I8flo &lt;orld!</t>
  </si>
  <si>
    <t>He[loF&lt;oLld!</t>
  </si>
  <si>
    <t>ge[lo &lt;or[db</t>
  </si>
  <si>
    <t>HerlD `orld1</t>
  </si>
  <si>
    <t>Herwo'$orl21</t>
  </si>
  <si>
    <t>Heulo &lt;orjd[</t>
  </si>
  <si>
    <t>Heflo 3orOd[</t>
  </si>
  <si>
    <t>He[lo4$orld!</t>
  </si>
  <si>
    <t>He[do _orld!</t>
  </si>
  <si>
    <t>HerDo'$orWd]</t>
  </si>
  <si>
    <t>Herlo $obld]</t>
  </si>
  <si>
    <t>He[lo $orld(</t>
  </si>
  <si>
    <t>_e[lo bDrld(</t>
  </si>
  <si>
    <t>he[lo xorl)1</t>
  </si>
  <si>
    <t>he[lo@&lt;orld1</t>
  </si>
  <si>
    <t>He})3zUorldc</t>
  </si>
  <si>
    <t>He}lo VorldI</t>
  </si>
  <si>
    <t>He!lo'Borld8</t>
  </si>
  <si>
    <t>H1!loeBorld!</t>
  </si>
  <si>
    <t>7e|~o &lt;orl2!</t>
  </si>
  <si>
    <t>Hef~oD&lt;orld!</t>
  </si>
  <si>
    <t>He!lo8&lt;orqn!</t>
  </si>
  <si>
    <t>Beuxo8&lt;hrln[</t>
  </si>
  <si>
    <t>He!lo ?orld!</t>
  </si>
  <si>
    <t>Hehlo &lt;orld8</t>
  </si>
  <si>
    <t>ge[loe&lt;orld8</t>
  </si>
  <si>
    <t>He!lo'Uorl%1</t>
  </si>
  <si>
    <t>He!lo forld1</t>
  </si>
  <si>
    <t>He-lo Vorldy</t>
  </si>
  <si>
    <t>He[lo bor\d]</t>
  </si>
  <si>
    <t>Her#o borWd(</t>
  </si>
  <si>
    <t>He[lc &lt;oBld[</t>
  </si>
  <si>
    <t>He!ld49or=d1</t>
  </si>
  <si>
    <t>Henl^ $orld4</t>
  </si>
  <si>
    <t>Heklo Vor2da</t>
  </si>
  <si>
    <t>Hef5o +orld!</t>
  </si>
  <si>
    <t>HOf5o &lt;srdd!</t>
  </si>
  <si>
    <t>H1[lo po:ld!</t>
  </si>
  <si>
    <t>H8[lo porld!</t>
  </si>
  <si>
    <t>He[lo &lt;orlda</t>
  </si>
  <si>
    <t>He}logVoGmdI</t>
  </si>
  <si>
    <t>HerlD &lt;orld1</t>
  </si>
  <si>
    <t>HerlD `orld!</t>
  </si>
  <si>
    <t>He\No borld1</t>
  </si>
  <si>
    <t>H'[lodborld!</t>
  </si>
  <si>
    <t>He[.o U*!l#4</t>
  </si>
  <si>
    <t>HeW@o Uorld4</t>
  </si>
  <si>
    <t>Hemdo6_orld8</t>
  </si>
  <si>
    <t>Hehlf &lt;orld!</t>
  </si>
  <si>
    <t>3enlo porld1</t>
  </si>
  <si>
    <t>3enlo?po4ld!</t>
  </si>
  <si>
    <t>He[lo borldW</t>
  </si>
  <si>
    <t>He[lo'&lt;orld7</t>
  </si>
  <si>
    <t>HedWo'&lt;orl5j</t>
  </si>
  <si>
    <t>H1flo &lt;orld!</t>
  </si>
  <si>
    <t>He[lo +yrld!</t>
  </si>
  <si>
    <t>Hedlo'borlIj</t>
  </si>
  <si>
    <t>H?Ilo bor:dj</t>
  </si>
  <si>
    <t>Heulo &lt;orld[</t>
  </si>
  <si>
    <t>H1!lo^Ui!ld1</t>
  </si>
  <si>
    <t>H1!lo'iorldT</t>
  </si>
  <si>
    <t>H-kl? porlda</t>
  </si>
  <si>
    <t>He[lo4Vorld!</t>
  </si>
  <si>
    <t>He[lo4VorL&amp;!</t>
  </si>
  <si>
    <t>He[lo $*rld!</t>
  </si>
  <si>
    <t>He[loF$*rldD</t>
  </si>
  <si>
    <t>He[lcq&lt;orld!</t>
  </si>
  <si>
    <t>He[lo BorldJ</t>
  </si>
  <si>
    <t>He[loaBoOldb</t>
  </si>
  <si>
    <t>He:lo6Vorld1</t>
  </si>
  <si>
    <t>HerlD `orld?</t>
  </si>
  <si>
    <t>He[lj Vorld1</t>
  </si>
  <si>
    <t>3e[lo Vprld!</t>
  </si>
  <si>
    <t>Hefl3 Vorld!</t>
  </si>
  <si>
    <t>He[Tt 29r6d!</t>
  </si>
  <si>
    <t>feBlo borHd!</t>
  </si>
  <si>
    <t>fe[wo boyld!</t>
  </si>
  <si>
    <t>HeZF4 &lt;~rld!</t>
  </si>
  <si>
    <t>H&amp;[F4 Vovld!</t>
  </si>
  <si>
    <t>H8flo &lt;orldv</t>
  </si>
  <si>
    <t>H8flo &lt;orld!</t>
  </si>
  <si>
    <t>He[to $trldR</t>
  </si>
  <si>
    <t>He[to $orldR</t>
  </si>
  <si>
    <t>H&amp;[Fo `orld!</t>
  </si>
  <si>
    <t>He[F.U`orld1</t>
  </si>
  <si>
    <t>He[lod$orld!</t>
  </si>
  <si>
    <t>He[#pd$ortd!</t>
  </si>
  <si>
    <t>3e!do V'rld!</t>
  </si>
  <si>
    <t>He!)R _orld1</t>
  </si>
  <si>
    <t>Te[lo4 orlR!</t>
  </si>
  <si>
    <t>Te[lc4&lt;orld!</t>
  </si>
  <si>
    <t>He[lo4&lt;orlr!</t>
  </si>
  <si>
    <t>He[lo &lt;orldj</t>
  </si>
  <si>
    <t>He!l| &lt;orldj</t>
  </si>
  <si>
    <t>HL[lt Vtrld!</t>
  </si>
  <si>
    <t>He[ltS+orWd!</t>
  </si>
  <si>
    <t>Hento &lt;orld!</t>
  </si>
  <si>
    <t>He_loH&lt;orld8</t>
  </si>
  <si>
    <t>Hehlo horjd[</t>
  </si>
  <si>
    <t>He[lo VoNld!</t>
  </si>
  <si>
    <t>He!lo  orlda</t>
  </si>
  <si>
    <t>Heflo  orld!</t>
  </si>
  <si>
    <t>He}lo +orldI</t>
  </si>
  <si>
    <t>Hedlo +orlx6</t>
  </si>
  <si>
    <t>4eflo &lt;orld!</t>
  </si>
  <si>
    <t>H8flo qorld!</t>
  </si>
  <si>
    <t>HeW.9 Uorld4</t>
  </si>
  <si>
    <t>HeW.o borld1</t>
  </si>
  <si>
    <t>He{.t Uorld4</t>
  </si>
  <si>
    <t>HeWlo Uorld4</t>
  </si>
  <si>
    <t>Henlo Vor:d!</t>
  </si>
  <si>
    <t>Hef]o &lt;orld1</t>
  </si>
  <si>
    <t>Heklo &lt;orld1</t>
  </si>
  <si>
    <t>H1[lc4&lt;orld5</t>
  </si>
  <si>
    <t>H1[lc4&lt;orld!</t>
  </si>
  <si>
    <t>He[lo &lt;orld?</t>
  </si>
  <si>
    <t>HeZlo VoQld\</t>
  </si>
  <si>
    <t>HeBlo Votldm</t>
  </si>
  <si>
    <t>3e[Oo VorPd?</t>
  </si>
  <si>
    <t>3e!lo4Vorld?</t>
  </si>
  <si>
    <t>4e[lo &lt;ould!</t>
  </si>
  <si>
    <t>+e[lo`&lt;orld!</t>
  </si>
  <si>
    <t>C;[lo4VorTd!</t>
  </si>
  <si>
    <t>He[lN4borldW</t>
  </si>
  <si>
    <t>He!Yo  orlda</t>
  </si>
  <si>
    <t>He!Co  orld!</t>
  </si>
  <si>
    <t>He[Zo $orld(</t>
  </si>
  <si>
    <t>Heklo &lt;orld(</t>
  </si>
  <si>
    <t>H1flo &lt;&amp;rld1</t>
  </si>
  <si>
    <t>H1klo &lt;or9d!</t>
  </si>
  <si>
    <t>He[lo &lt;orld7</t>
  </si>
  <si>
    <t>He[lo &lt;or[*7</t>
  </si>
  <si>
    <t>Hefl3tVoNwd!</t>
  </si>
  <si>
    <t>He:lo &lt;orld1</t>
  </si>
  <si>
    <t>He:lo6&lt;orl01</t>
  </si>
  <si>
    <t>He[lol&lt;orMd!</t>
  </si>
  <si>
    <t>Henlo Vor5d!</t>
  </si>
  <si>
    <t>Hehlf Borld!</t>
  </si>
  <si>
    <t>HehlH &lt;orld!</t>
  </si>
  <si>
    <t>HeSlo $orld!</t>
  </si>
  <si>
    <t>]eWlo $orl5!</t>
  </si>
  <si>
    <t>He!lo &lt;orlda</t>
  </si>
  <si>
    <t>He[lc &lt;orld!</t>
  </si>
  <si>
    <t>H8rTD `orld!</t>
  </si>
  <si>
    <t>H8rHD `orld!</t>
  </si>
  <si>
    <t>H\nlo qorld!</t>
  </si>
  <si>
    <t>H8flo Vor:d!</t>
  </si>
  <si>
    <t>Her5o `orld?</t>
  </si>
  <si>
    <t>Hef5D +orld?</t>
  </si>
  <si>
    <t>He[lD &lt;orldm</t>
  </si>
  <si>
    <t>*(nlo Vorld1</t>
  </si>
  <si>
    <t>He[lo +o5ldj</t>
  </si>
  <si>
    <t>H-}lo +orldj</t>
  </si>
  <si>
    <t>HeYlo $orld'</t>
  </si>
  <si>
    <t>Heflocjorldo</t>
  </si>
  <si>
    <t>He[lo &lt;o:ld!</t>
  </si>
  <si>
    <t>H1[lN porld!</t>
  </si>
  <si>
    <t>H8fl. porld!</t>
  </si>
  <si>
    <t>He[5o porld!</t>
  </si>
  <si>
    <t>He[lo `orld!</t>
  </si>
  <si>
    <t>He[+o `orld!</t>
  </si>
  <si>
    <t>He[do $orld(</t>
  </si>
  <si>
    <t>He:loyV.rld(</t>
  </si>
  <si>
    <t>Henlo Vor~d1</t>
  </si>
  <si>
    <t>3e[lo Borld1</t>
  </si>
  <si>
    <t>Henlo Vor:di</t>
  </si>
  <si>
    <t>Henlo`Varld[</t>
  </si>
  <si>
    <t>Hejlo Vnrld!</t>
  </si>
  <si>
    <t>}'[lodVor:k!</t>
  </si>
  <si>
    <t>He{lo Uorld!</t>
  </si>
  <si>
    <t>HeWlo4Vorld!</t>
  </si>
  <si>
    <t>HiW@o U6rld4</t>
  </si>
  <si>
    <t>NerlD `orld!</t>
  </si>
  <si>
    <t>Ze[lo `orld!</t>
  </si>
  <si>
    <t>H1Glo &lt;orld!</t>
  </si>
  <si>
    <t>HeRt  &lt;wrld!</t>
  </si>
  <si>
    <t>He[to Wo/ldq</t>
  </si>
  <si>
    <t>He}lo  orldA</t>
  </si>
  <si>
    <t>H~flo  orldI</t>
  </si>
  <si>
    <t>He[;f 8or/d!</t>
  </si>
  <si>
    <t>He[lfd&lt;orld!</t>
  </si>
  <si>
    <t>H~Wlo borld4</t>
  </si>
  <si>
    <t>HHnlo &lt;orld!</t>
  </si>
  <si>
    <t>Heflo &lt;orld1</t>
  </si>
  <si>
    <t>Hef&lt;[ &lt;*rldr</t>
  </si>
  <si>
    <t>4e[lo &lt;orld!</t>
  </si>
  <si>
    <t>HZ[to &lt;{6ld(</t>
  </si>
  <si>
    <t>Henlo &lt;wrld!</t>
  </si>
  <si>
    <t>Heklo kor-d!</t>
  </si>
  <si>
    <t>He[lo &lt;or8d!</t>
  </si>
  <si>
    <t>He[lo &lt;0\vdj</t>
  </si>
  <si>
    <t>He[lo &lt;Mrl?!</t>
  </si>
  <si>
    <t>4e[l6 Forld!</t>
  </si>
  <si>
    <t>H'[l$ borld!</t>
  </si>
  <si>
    <t>Heflo yorld!</t>
  </si>
  <si>
    <t>H+[lo &lt;or=d!</t>
  </si>
  <si>
    <t>AJklo qorld1</t>
  </si>
  <si>
    <t>H8^lo qorld!</t>
  </si>
  <si>
    <t>Re[l*`&lt;orld[</t>
  </si>
  <si>
    <t>Heklo $orld1</t>
  </si>
  <si>
    <t>Zeklo &lt;orld!</t>
  </si>
  <si>
    <t>nen"o]&lt;wrld!</t>
  </si>
  <si>
    <t>He[qa &lt;orld!</t>
  </si>
  <si>
    <t>He[Cc  o}ld!</t>
  </si>
  <si>
    <t>He[Cc &lt;\rld!</t>
  </si>
  <si>
    <t>Heh`= &lt;orldh</t>
  </si>
  <si>
    <t>Heklo $orld(</t>
  </si>
  <si>
    <t>Heklo $orld!</t>
  </si>
  <si>
    <t>He[lo &lt;oJld!</t>
  </si>
  <si>
    <t>HeWlo &lt;orld8</t>
  </si>
  <si>
    <t>He[+o `oul8!</t>
  </si>
  <si>
    <t>4e[+o &lt;orld!</t>
  </si>
  <si>
    <t>HeKlo &lt;o:ld!</t>
  </si>
  <si>
    <t>Le[l^d&lt;o:ld!</t>
  </si>
  <si>
    <t>HeJlo &lt;orld!</t>
  </si>
  <si>
    <t>H8klogqorlda</t>
  </si>
  <si>
    <t>H8Ilo qorlda</t>
  </si>
  <si>
    <t>He[+o &lt;orld!</t>
  </si>
  <si>
    <t>He^lo*&lt;orlda</t>
  </si>
  <si>
    <t>Heklo &lt;orld!</t>
  </si>
  <si>
    <t>H"k%o &lt;orld!</t>
  </si>
  <si>
    <t>Heklo &lt;orlFa</t>
  </si>
  <si>
    <t>Heflo y{rld!</t>
  </si>
  <si>
    <t>He[loDyorld!</t>
  </si>
  <si>
    <t>&amp;e[lo $or,d(</t>
  </si>
  <si>
    <t>He[lo porvd(</t>
  </si>
  <si>
    <t>He{lD &lt;orld?</t>
  </si>
  <si>
    <t>He{lo$&lt;orld?</t>
  </si>
  <si>
    <t>Hzflh &lt;*rld1</t>
  </si>
  <si>
    <t>He[lo `ortd1</t>
  </si>
  <si>
    <t>H1!loD&lt;orld!</t>
  </si>
  <si>
    <t>H1!lU  orld!</t>
  </si>
  <si>
    <t>He@lo &lt;oxld7</t>
  </si>
  <si>
    <t>Heklo ko4lt7</t>
  </si>
  <si>
    <t>+e[ld`&lt;orld!</t>
  </si>
  <si>
    <t>Henl9 &lt;orld!</t>
  </si>
  <si>
    <t>He[lo `orld1</t>
  </si>
  <si>
    <t>He[lo `or9d!</t>
  </si>
  <si>
    <t>Zek7D &lt;orlda</t>
  </si>
  <si>
    <t>H@kl6 &lt;orld7</t>
  </si>
  <si>
    <t>He.lo  orwd!</t>
  </si>
  <si>
    <t>He[lo n1rl}!</t>
  </si>
  <si>
    <t>Ze[lo `or8d!</t>
  </si>
  <si>
    <t>Ho{lo TorldA</t>
  </si>
  <si>
    <t>He}oo0qorlQ!</t>
  </si>
  <si>
    <t>Z1;lo &lt;orld!</t>
  </si>
  <si>
    <t>H(kuo &lt;orld!</t>
  </si>
  <si>
    <t>He[l$X&lt;orld!</t>
  </si>
  <si>
    <t>(eklo $or8d!</t>
  </si>
  <si>
    <t>!e[lc &lt;orld!</t>
  </si>
  <si>
    <t>He[,c &lt;orldT</t>
  </si>
  <si>
    <t>He!lo &lt;oq8d!</t>
  </si>
  <si>
    <t>Se!lo &lt;ot8d!</t>
  </si>
  <si>
    <t>Heklo4&lt;orlda</t>
  </si>
  <si>
    <t>HeWlo Vorld!</t>
  </si>
  <si>
    <t>HeSlo $or1d!</t>
  </si>
  <si>
    <t>He{lo $or%d!</t>
  </si>
  <si>
    <t>He[lo Uz{ld4</t>
  </si>
  <si>
    <t>He[lod$orlda</t>
  </si>
  <si>
    <t>He!lo $orlda</t>
  </si>
  <si>
    <t>H8^lo qorl}1</t>
  </si>
  <si>
    <t>H8Cl&lt; qorld!</t>
  </si>
  <si>
    <t>H=[lo4V NldZ</t>
  </si>
  <si>
    <t>HekYo &lt;yrlda</t>
  </si>
  <si>
    <t>Heklo  orlda</t>
  </si>
  <si>
    <t>Henlo &lt;orld!</t>
  </si>
  <si>
    <t>HHnlo}Vor5d!</t>
  </si>
  <si>
    <t>HeWlo Uorld|</t>
  </si>
  <si>
    <t>HeWXo Uorld4</t>
  </si>
  <si>
    <t>6e[lo ^~r^dF</t>
  </si>
  <si>
    <t>HeWlo4$orld!</t>
  </si>
  <si>
    <t>He[lodVorld!</t>
  </si>
  <si>
    <t>weklo $orlv1</t>
  </si>
  <si>
    <t>He)lo#qor8d!</t>
  </si>
  <si>
    <t>He[lo ?orld!</t>
  </si>
  <si>
    <t>Heflo 9orld!</t>
  </si>
  <si>
    <t>He[Yo `o#Bd!</t>
  </si>
  <si>
    <t>Hu[lod$o-ld!</t>
  </si>
  <si>
    <t>He[lod&lt;drld!</t>
  </si>
  <si>
    <t>ZehHo &lt;orld{</t>
  </si>
  <si>
    <t>Ze[lH `orld!</t>
  </si>
  <si>
    <t>Henlo $wr`d1</t>
  </si>
  <si>
    <t>Hek~o borld1</t>
  </si>
  <si>
    <t>Henl0 Vwr$da</t>
  </si>
  <si>
    <t>He!Yo V5rld!</t>
  </si>
  <si>
    <t>le[Co Borld!</t>
  </si>
  <si>
    <t>He[Co  orld!</t>
  </si>
  <si>
    <t>he[lo %.rld&amp;</t>
  </si>
  <si>
    <t>He~lo `orld1</t>
  </si>
  <si>
    <t>He[lo por8d!</t>
  </si>
  <si>
    <t>He[lo &lt;orvd!</t>
  </si>
  <si>
    <t>Heklc $orld1</t>
  </si>
  <si>
    <t>pe!lo $orld(</t>
  </si>
  <si>
    <t>He[lo Xorvda</t>
  </si>
  <si>
    <t>HeWlo &lt;o#l:8</t>
  </si>
  <si>
    <t>HeWlo $orld!</t>
  </si>
  <si>
    <t>HeJlo4&lt;orld!</t>
  </si>
  <si>
    <t>He1lo BoRld!</t>
  </si>
  <si>
    <t>He@lo &lt;or8d!</t>
  </si>
  <si>
    <t>Ge{lD &lt;orl{?</t>
  </si>
  <si>
    <t>HI{lD U'sld|</t>
  </si>
  <si>
    <t>He[lo Hiruda</t>
  </si>
  <si>
    <t>He[la Uorld!</t>
  </si>
  <si>
    <t>_e{qo &lt;orld!</t>
  </si>
  <si>
    <t>HeWEo4 orld!</t>
  </si>
  <si>
    <t>He[lo vorld!</t>
  </si>
  <si>
    <t>HW"lo ?orl?!</t>
  </si>
  <si>
    <t>He[l$ Uorld!</t>
  </si>
  <si>
    <t>HeWlo Uorld!</t>
  </si>
  <si>
    <t>HeFlo $orld!</t>
  </si>
  <si>
    <t>Hikls &lt;orld!</t>
  </si>
  <si>
    <t>HeflX &lt;orld!</t>
  </si>
  <si>
    <t>HeVlo &lt;or8d!</t>
  </si>
  <si>
    <t>Heklo4&lt;orlF!</t>
  </si>
  <si>
    <t>He3l~4$orld!</t>
  </si>
  <si>
    <t>$eklo Aorld1</t>
  </si>
  <si>
    <t>Nf[l]  orlda</t>
  </si>
  <si>
    <t>He{lo  orwd!</t>
  </si>
  <si>
    <t>He.lo$&lt;orld?</t>
  </si>
  <si>
    <t>HeWlo4VVrld!</t>
  </si>
  <si>
    <t>HeRlo/$orld!</t>
  </si>
  <si>
    <t>4e[vo &lt;orld!</t>
  </si>
  <si>
    <t>4e[tE ^orld!</t>
  </si>
  <si>
    <t>Hekl( qorVda</t>
  </si>
  <si>
    <t>He[]o $orlu!</t>
  </si>
  <si>
    <t>He[l&lt; Vorlg!</t>
  </si>
  <si>
    <t>HeTLodVFrld!</t>
  </si>
  <si>
    <t>Hn!lo $erlda</t>
  </si>
  <si>
    <t>HeWl| Uo6ld!</t>
  </si>
  <si>
    <t>He[lo@Uorld|</t>
  </si>
  <si>
    <t>HeWlo "orld!</t>
  </si>
  <si>
    <t>H?[lo4Vorld!</t>
  </si>
  <si>
    <t>4e{lN Uorld!</t>
  </si>
  <si>
    <t>4e{lo Uorld!</t>
  </si>
  <si>
    <t>On[l_ &lt;o)8F!</t>
  </si>
  <si>
    <t>Ha[Ho 'or8Fa</t>
  </si>
  <si>
    <t>HenBo &lt;oFlQ!</t>
  </si>
  <si>
    <t>He~lo &lt;orld!</t>
  </si>
  <si>
    <t>HeJl9 ?orld!</t>
  </si>
  <si>
    <t>Henl9 &lt;Irl4!</t>
  </si>
  <si>
    <t>Ha[lo `or2d1</t>
  </si>
  <si>
    <t>He[lou&lt;or8d!</t>
  </si>
  <si>
    <t>He[lo ysrld!</t>
  </si>
  <si>
    <t>Heflo 9or%d!</t>
  </si>
  <si>
    <t>Hm{l* $or@d7</t>
  </si>
  <si>
    <t>Het+o &lt;orCd!</t>
  </si>
  <si>
    <t>HeHlo &lt;orud!</t>
  </si>
  <si>
    <t>He[loI`odld!</t>
  </si>
  <si>
    <t>HefloX${rld!</t>
  </si>
  <si>
    <t>Heflo y{rl@!</t>
  </si>
  <si>
    <t>HekNo &lt;orlFa</t>
  </si>
  <si>
    <t>Heklo $orlFa</t>
  </si>
  <si>
    <t>He[Co%&lt;o\*d!</t>
  </si>
  <si>
    <t>He[lo &lt;osld!</t>
  </si>
  <si>
    <t>He[lo  orld!</t>
  </si>
  <si>
    <t>;ukCo Uorld!</t>
  </si>
  <si>
    <t>He.Ao  orwd!</t>
  </si>
  <si>
    <t>He.l^ &lt;orwd!</t>
  </si>
  <si>
    <t>He[4o &lt;or\dG</t>
  </si>
  <si>
    <t>H1FloI&lt;o{ld1</t>
  </si>
  <si>
    <t>He{lD Borld!</t>
  </si>
  <si>
    <t>He[lD Borld?</t>
  </si>
  <si>
    <t>He[lo Vortd!</t>
  </si>
  <si>
    <t>He8lo Vor4d1</t>
  </si>
  <si>
    <t>He[lD &lt;orld?</t>
  </si>
  <si>
    <t>+e[lo Borlk!</t>
  </si>
  <si>
    <t>He[lo CorlY!</t>
  </si>
  <si>
    <t>He[lo &lt;orl)!</t>
  </si>
  <si>
    <t>HeWlo $orld1</t>
  </si>
  <si>
    <t>Heklo Uokld|</t>
  </si>
  <si>
    <t>HeJlo 9o,ld1</t>
  </si>
  <si>
    <t>}e[lo &lt;orld1</t>
  </si>
  <si>
    <t>He[lo Xomlda</t>
  </si>
  <si>
    <t>He[lo 9orld2</t>
  </si>
  <si>
    <t>Hekgo &lt;orld;</t>
  </si>
  <si>
    <t>HeWlo $o;ld!</t>
  </si>
  <si>
    <t>He[lo 8orvd4</t>
  </si>
  <si>
    <t>He[l9 ?orhd!</t>
  </si>
  <si>
    <t>He[lo C]r,dz</t>
  </si>
  <si>
    <t>HeVlo Corl&amp;"</t>
  </si>
  <si>
    <t>4eHl2 Uorld?</t>
  </si>
  <si>
    <t>4e{lS Uorud!</t>
  </si>
  <si>
    <t>He~po `o1lda</t>
  </si>
  <si>
    <t>HeIlo Rorlda</t>
  </si>
  <si>
    <t>HekloE or@da</t>
  </si>
  <si>
    <t>He[lo  arzda</t>
  </si>
  <si>
    <t>HeHlo $orld!</t>
  </si>
  <si>
    <t>HeWli $or|]!</t>
  </si>
  <si>
    <t>HeFlo $ordg!</t>
  </si>
  <si>
    <t>He{|&amp; $opld!</t>
  </si>
  <si>
    <t>HeWlo4$or9d!</t>
  </si>
  <si>
    <t>De[lo &lt;orld!</t>
  </si>
  <si>
    <t>He[ll &lt;orld$</t>
  </si>
  <si>
    <t>HeHlo  orld!</t>
  </si>
  <si>
    <t>He[lo &lt;orud!</t>
  </si>
  <si>
    <t>He[lr &lt;or#Z!</t>
  </si>
  <si>
    <t>He[lI (orld!</t>
  </si>
  <si>
    <t>HeJlo &lt;irld!</t>
  </si>
  <si>
    <t>He[l9 6ory)!</t>
  </si>
  <si>
    <t>He[l9 ?orl)!</t>
  </si>
  <si>
    <t>HeWlo  orlda</t>
  </si>
  <si>
    <t>HeWlo $orlda</t>
  </si>
  <si>
    <t>HeHlo morqd!</t>
  </si>
  <si>
    <t>}eHlo19oru?!</t>
  </si>
  <si>
    <t>Hd[lo &lt;osyd!</t>
  </si>
  <si>
    <t>HG[6o &lt;osld6</t>
  </si>
  <si>
    <t>H_Jlop$orld!</t>
  </si>
  <si>
    <t>HkWloJ&lt;orld!</t>
  </si>
  <si>
    <t>HeWl4 ?*rld5</t>
  </si>
  <si>
    <t>HeJl&lt;.?o&amp;ld1</t>
  </si>
  <si>
    <t>He2lo &lt;or8d!</t>
  </si>
  <si>
    <t>jeqlo &lt;or8d!</t>
  </si>
  <si>
    <t>He~lo zorl#!</t>
  </si>
  <si>
    <t>HeWlo &lt;orl`!</t>
  </si>
  <si>
    <t>He[ly &lt;orld!</t>
  </si>
  <si>
    <t>He[lw ysrl(!</t>
  </si>
  <si>
    <t>H2flo 9or%d!</t>
  </si>
  <si>
    <t>He[lo 9or%C!</t>
  </si>
  <si>
    <t>He[lo esrlKI</t>
  </si>
  <si>
    <t>He[lo 9orld!</t>
  </si>
  <si>
    <t>HwJlo &lt;o}ud!</t>
  </si>
  <si>
    <t>HeJlou&lt;orld!</t>
  </si>
  <si>
    <t>He@lo  orlda</t>
  </si>
  <si>
    <t>HeHlo Borud!</t>
  </si>
  <si>
    <t>xeWlo &lt;orld!</t>
  </si>
  <si>
    <t>He[0o X!rvda</t>
  </si>
  <si>
    <t>Ht[5o Xortda</t>
  </si>
  <si>
    <t>HeJ5o 9or,d1</t>
  </si>
  <si>
    <t>HeQlo/Vorld!</t>
  </si>
  <si>
    <t>seRlv4Vorld!</t>
  </si>
  <si>
    <t>Heklo $ohhd!</t>
  </si>
  <si>
    <t>Heklo 8orld!</t>
  </si>
  <si>
    <t>Heylo U&lt;rld!</t>
  </si>
  <si>
    <t>He{+o U1rld!</t>
  </si>
  <si>
    <t>He[la Uorldv</t>
  </si>
  <si>
    <t>HeHlo &lt;orzd!</t>
  </si>
  <si>
    <t>He[lo $or-N!</t>
  </si>
  <si>
    <t>HeFlo &lt;orvd!</t>
  </si>
  <si>
    <t>,e{Wc  orwd1</t>
  </si>
  <si>
    <t>Heklo  orld!</t>
  </si>
  <si>
    <t>HA@lo &lt;or8d!</t>
  </si>
  <si>
    <t>He@lo /or8d!</t>
  </si>
  <si>
    <t>Je,lo vorld!</t>
  </si>
  <si>
    <t>H_[lo/$orld!</t>
  </si>
  <si>
    <t>pe[+o Norld!</t>
  </si>
  <si>
    <t>He[+o $orld(</t>
  </si>
  <si>
    <t>He{lo &lt;orlda</t>
  </si>
  <si>
    <t>HeJloz&lt;orldK</t>
  </si>
  <si>
    <t>Je{lo U!rld!</t>
  </si>
  <si>
    <t>ee{lo $orld(</t>
  </si>
  <si>
    <t>He[lO Vorld!</t>
  </si>
  <si>
    <t>He[l3 &lt;orld!</t>
  </si>
  <si>
    <t>He&lt;lo  orlda</t>
  </si>
  <si>
    <t>HeRCo$ orld!</t>
  </si>
  <si>
    <t>He[Co  orldm</t>
  </si>
  <si>
    <t>He[lo &lt;orvX!</t>
  </si>
  <si>
    <t>4eFlot&lt;oSQd!</t>
  </si>
  <si>
    <t>Heylo &lt;&lt;rld1</t>
  </si>
  <si>
    <t>Heylo Uorld1</t>
  </si>
  <si>
    <t>He[lo (orld!</t>
  </si>
  <si>
    <t>He&amp;lI (orld!</t>
  </si>
  <si>
    <t>He[YyT$orld!</t>
  </si>
  <si>
    <t>He,lo $orld!</t>
  </si>
  <si>
    <t>He&lt;la aorld!</t>
  </si>
  <si>
    <t>He[la *orlda</t>
  </si>
  <si>
    <t>He{lo &lt;oTld!</t>
  </si>
  <si>
    <t>He*lou&lt;orldi</t>
  </si>
  <si>
    <t>HeF~o Borud!</t>
  </si>
  <si>
    <t>He[lO $oCUd!</t>
  </si>
  <si>
    <t>H|Hlo,]]rqd!</t>
  </si>
  <si>
    <t>He[Jo &lt;&lt;rld!</t>
  </si>
  <si>
    <t>He)lo &lt;orld!</t>
  </si>
  <si>
    <t>HeJlo zorld!</t>
  </si>
  <si>
    <t>H&gt;[lo &lt;orld&gt;</t>
  </si>
  <si>
    <t>He[lO aorld!</t>
  </si>
  <si>
    <t>HeWlo  o$lda</t>
  </si>
  <si>
    <t>HeWlo 3orl$a</t>
  </si>
  <si>
    <t>HjWwo %4rld1</t>
  </si>
  <si>
    <t>H^ulo  orld!</t>
  </si>
  <si>
    <t>Ho0lo Korld!</t>
  </si>
  <si>
    <t>He[ly !orld!</t>
  </si>
  <si>
    <t>e#@ly /6rld!</t>
  </si>
  <si>
    <t>ce[lo &lt;orld!</t>
  </si>
  <si>
    <t>De[lo (orld!</t>
  </si>
  <si>
    <t>HD[lo &lt;orldA</t>
  </si>
  <si>
    <t>HeHlo Borlda</t>
  </si>
  <si>
    <t>He{lo &lt;oruda</t>
  </si>
  <si>
    <t>HeHlI &lt;oazd;</t>
  </si>
  <si>
    <t>HCHlo &lt;opld!</t>
  </si>
  <si>
    <t>He_loVPorld2</t>
  </si>
  <si>
    <t>He[coK9orld2</t>
  </si>
  <si>
    <t>He[6o  orld!</t>
  </si>
  <si>
    <t>ve[lo &lt;ojld1</t>
  </si>
  <si>
    <t>HeQlo Vorl21</t>
  </si>
  <si>
    <t>H7Qlo &lt;4rld!</t>
  </si>
  <si>
    <t>HV[ky &lt;orld!</t>
  </si>
  <si>
    <t>HeHGo &lt;orz?!</t>
  </si>
  <si>
    <t>He@lo  orld!</t>
  </si>
  <si>
    <t>HKHlo  orld!</t>
  </si>
  <si>
    <t>He[Zo  orld!</t>
  </si>
  <si>
    <t>~eHlo $orld.</t>
  </si>
  <si>
    <t>HeGloz$orl?!</t>
  </si>
  <si>
    <t>He[lo 9Erld2</t>
  </si>
  <si>
    <t>He[lo 9orl]!</t>
  </si>
  <si>
    <t>He:lo &lt;iOld!</t>
  </si>
  <si>
    <t>HOSl9 vor+d!</t>
  </si>
  <si>
    <t>4eWlo 4&lt;rC`!</t>
  </si>
  <si>
    <t>Heyl# U&lt;r%d!</t>
  </si>
  <si>
    <t>HeJlo Rorlda</t>
  </si>
  <si>
    <t>HeIlo Rorld!</t>
  </si>
  <si>
    <t>HeyLo V&lt;rld!</t>
  </si>
  <si>
    <t>HeylO7VArld!</t>
  </si>
  <si>
    <t>HrQ0o/&lt;otld!</t>
  </si>
  <si>
    <t>HeQlo/&lt;$rld!</t>
  </si>
  <si>
    <t>HeH{o*&lt;!rud!</t>
  </si>
  <si>
    <t>me[lo6$qrudP</t>
  </si>
  <si>
    <t>ReHlL vorlZ!</t>
  </si>
  <si>
    <t>HeHlo  orlQ!</t>
  </si>
  <si>
    <t>He[lo v,rSda</t>
  </si>
  <si>
    <t>He[loAvorld!</t>
  </si>
  <si>
    <t>He[lo &lt;orLd2</t>
  </si>
  <si>
    <t>ne[lo  orld!</t>
  </si>
  <si>
    <t>H32l[  or8d!</t>
  </si>
  <si>
    <t>He2lo &lt;orld!</t>
  </si>
  <si>
    <t>He{lo &lt;orld8</t>
  </si>
  <si>
    <t>Oe{ro{&lt;orlR!</t>
  </si>
  <si>
    <t>He~lI zorlV!</t>
  </si>
  <si>
    <t>Ha[lo zorl#!</t>
  </si>
  <si>
    <t>Hu[lo &lt;orld!</t>
  </si>
  <si>
    <t>Hv[lo?&lt;orld!</t>
  </si>
  <si>
    <t>He[lo (o;ld!</t>
  </si>
  <si>
    <t>HehlRu&lt;orld;</t>
  </si>
  <si>
    <t>H2Clo |&lt;|ld!</t>
  </si>
  <si>
    <t>Heylo"V&lt;rld!</t>
  </si>
  <si>
    <t>HekIo Morld!</t>
  </si>
  <si>
    <t>HeklO uKJlZa</t>
  </si>
  <si>
    <t>He[lo4Vorld1</t>
  </si>
  <si>
    <t>}eWlo &lt;orld!</t>
  </si>
  <si>
    <t>He[Vo (orld!</t>
  </si>
  <si>
    <t>`e[lo 9o|l]!</t>
  </si>
  <si>
    <t>He@lo  oTld!</t>
  </si>
  <si>
    <t>H]@l3 &lt;orld!</t>
  </si>
  <si>
    <t>HeolI (`3ld!</t>
  </si>
  <si>
    <t>H3[cK $Y\ld!</t>
  </si>
  <si>
    <t>He[lo &lt;olld!</t>
  </si>
  <si>
    <t>He}lo $orld!</t>
  </si>
  <si>
    <t>Heklo porlW!</t>
  </si>
  <si>
    <t>ne[l$  orl(X</t>
  </si>
  <si>
    <t>ne{lo &lt;orld8</t>
  </si>
  <si>
    <t>}eWlo &lt;qrld!</t>
  </si>
  <si>
    <t>HeWlo &lt;orld&lt;</t>
  </si>
  <si>
    <t>He,lo #orld!</t>
  </si>
  <si>
    <t>He,lo (orld!</t>
  </si>
  <si>
    <t>H0H6o  orld!</t>
  </si>
  <si>
    <t>He+6o Borlda</t>
  </si>
  <si>
    <t>He[ly &lt;or|d!</t>
  </si>
  <si>
    <t>He[lo !H]ld!</t>
  </si>
  <si>
    <t>He[lo (%rl#!</t>
  </si>
  <si>
    <t>He[loh(5;ld!</t>
  </si>
  <si>
    <t>HeI*o  oDld!</t>
  </si>
  <si>
    <t>}eWlo &lt;oPld!</t>
  </si>
  <si>
    <t>He[lo &lt;RrlZ!</t>
  </si>
  <si>
    <t>He[lo  oryd!</t>
  </si>
  <si>
    <t>xeWlo &lt;o)ld!</t>
  </si>
  <si>
    <t>xe[lo &lt;orld!</t>
  </si>
  <si>
    <t>c_[lo &lt;orld!</t>
  </si>
  <si>
    <t>Healo2(orldi</t>
  </si>
  <si>
    <t>HR[lou!orldi</t>
  </si>
  <si>
    <t>He)lI &lt;yrldc</t>
  </si>
  <si>
    <t>HeNlI &lt;or",#</t>
  </si>
  <si>
    <t>He&amp;~I (orld!</t>
  </si>
  <si>
    <t>He[lo'(orld!</t>
  </si>
  <si>
    <t>ReWIo &lt;orlR!</t>
  </si>
  <si>
    <t>}eklo Morld&amp;</t>
  </si>
  <si>
    <t>He[lI (o7ld!</t>
  </si>
  <si>
    <t>Hr&amp;lI (orld!</t>
  </si>
  <si>
    <t>He[lo vorldv</t>
  </si>
  <si>
    <t>HeJlo 9@rld!</t>
  </si>
  <si>
    <t>HeRlQ Oorod;</t>
  </si>
  <si>
    <t>Hw0lowKorld.</t>
  </si>
  <si>
    <t>Ho0!o K!r$d!</t>
  </si>
  <si>
    <t>Hb[Bo (orld!</t>
  </si>
  <si>
    <t>He[lo (j;ld!</t>
  </si>
  <si>
    <t>Hh[lo BoQld!</t>
  </si>
  <si>
    <t>He[lo 9orl][</t>
  </si>
  <si>
    <t>Hu)lo &lt;orlw!</t>
  </si>
  <si>
    <t>Hu)lo &lt;orld!</t>
  </si>
  <si>
    <t>HKHl   orlM!</t>
  </si>
  <si>
    <t>HK[tR} &amp;rld!</t>
  </si>
  <si>
    <t>H|[6o Korld!</t>
  </si>
  <si>
    <t>He[Il Morl@!</t>
  </si>
  <si>
    <t>DekIo Morld!</t>
  </si>
  <si>
    <t>He{lo &lt;orld!</t>
  </si>
  <si>
    <t>He)lo _oTsd!</t>
  </si>
  <si>
    <t>He[lo  orPd!</t>
  </si>
  <si>
    <t>He~lo  orl#!</t>
  </si>
  <si>
    <t>qe[lo &lt;oTld!</t>
  </si>
  <si>
    <t>He{lo (orld!</t>
  </si>
  <si>
    <t>HL&lt;6o(aorlq!</t>
  </si>
  <si>
    <t>H`[lo &lt;orlX!</t>
  </si>
  <si>
    <t>HeWlo &lt;orvX!</t>
  </si>
  <si>
    <t>xe{lo &lt;orld!</t>
  </si>
  <si>
    <t>HeWlo &lt;nrld!</t>
  </si>
  <si>
    <t>neylR Borld!</t>
  </si>
  <si>
    <t>HePlo Borl.!</t>
  </si>
  <si>
    <t>He&lt;ly !orld!</t>
  </si>
  <si>
    <t>T.^lx aorld!</t>
  </si>
  <si>
    <t>He[lO &lt;orld!</t>
  </si>
  <si>
    <t>HeSlO &lt;orld!</t>
  </si>
  <si>
    <t>He,lo $orVd!</t>
  </si>
  <si>
    <t>He,lo $orvd!</t>
  </si>
  <si>
    <t>FeHlo 4orud!</t>
  </si>
  <si>
    <t>8eHlo BUWld!</t>
  </si>
  <si>
    <t>Heylo (orld1</t>
  </si>
  <si>
    <t>MY[lo &lt;orld!</t>
  </si>
  <si>
    <t>He[lo &lt;Arl@!</t>
  </si>
  <si>
    <t>De/lo &lt;orld!</t>
  </si>
  <si>
    <t>&amp;K0loH(orld!</t>
  </si>
  <si>
    <t>xe[lo &lt;orlda</t>
  </si>
  <si>
    <t>Hi[lo *orld!</t>
  </si>
  <si>
    <t>Heylo U]rlda</t>
  </si>
  <si>
    <t>HeJlo Ror$da</t>
  </si>
  <si>
    <t>He)lo &lt;oSe8!</t>
  </si>
  <si>
    <t>He)lo (orld!</t>
  </si>
  <si>
    <t>HD[lo &lt;orld!</t>
  </si>
  <si>
    <t>He[lo &lt;oHjd!</t>
  </si>
  <si>
    <t>He{lo &lt;ould!</t>
  </si>
  <si>
    <t>He,lo #or=d!</t>
  </si>
  <si>
    <t>He}lo $orldG</t>
  </si>
  <si>
    <t>Hu)lo 2orldq</t>
  </si>
  <si>
    <t>He)log('rld!</t>
  </si>
  <si>
    <t>HZ[lo &lt;olld!</t>
  </si>
  <si>
    <t>He.loKvorld!</t>
  </si>
  <si>
    <t>He)lo &lt;orldS</t>
  </si>
  <si>
    <t>Hl,lo $orjdH</t>
  </si>
  <si>
    <t>He}lo $orvd!</t>
  </si>
  <si>
    <t>ne[Vo &lt;orld8</t>
  </si>
  <si>
    <t>He{Wo &lt;jrld8</t>
  </si>
  <si>
    <t>&lt;x[Vo (oXldp</t>
  </si>
  <si>
    <t>He,6s $orld!</t>
  </si>
  <si>
    <t>;!,loA$zrldR</t>
  </si>
  <si>
    <t>xe{lo Borl.!</t>
  </si>
  <si>
    <t>x0H6o &lt;orddX</t>
  </si>
  <si>
    <t>x0{lo  orl?!</t>
  </si>
  <si>
    <t>He,lo (orl&amp;!</t>
  </si>
  <si>
    <t>He[lo (o||d!</t>
  </si>
  <si>
    <t>De/6o #orld!</t>
  </si>
  <si>
    <t>De,lo8#orld!</t>
  </si>
  <si>
    <t>HeHlo $or}d!</t>
  </si>
  <si>
    <t>He[lo &lt;oZld!</t>
  </si>
  <si>
    <t>ne[lo  Prld!</t>
  </si>
  <si>
    <t>HeH6C &lt;orld!</t>
  </si>
  <si>
    <t>H0Hlo  orld!</t>
  </si>
  <si>
    <t>He)!o &lt;nrld!</t>
  </si>
  <si>
    <t>He}lo vorldv</t>
  </si>
  <si>
    <t>He}lo $orldn</t>
  </si>
  <si>
    <t>HeHVo  orld!</t>
  </si>
  <si>
    <t>H0[6o (orld!</t>
  </si>
  <si>
    <t>He[lo Korld!</t>
  </si>
  <si>
    <t>H][qo 'orld!</t>
  </si>
  <si>
    <t>He[lo Rorld!</t>
  </si>
  <si>
    <t>He46o Borld{</t>
  </si>
  <si>
    <t>H9+lo Borlda</t>
  </si>
  <si>
    <t>He{lo vorld!</t>
  </si>
  <si>
    <t>Heylo &lt;orld1</t>
  </si>
  <si>
    <t>HeylO Uorld!</t>
  </si>
  <si>
    <t>He/lo  orl$!</t>
  </si>
  <si>
    <t>HeHlo  orPd!</t>
  </si>
  <si>
    <t>He[lo  orl^!</t>
  </si>
  <si>
    <t>He[lo  olPd!</t>
  </si>
  <si>
    <t>HeSlO &lt;o]ld!</t>
  </si>
  <si>
    <t>seSlO !H]ldx</t>
  </si>
  <si>
    <t>De/lo;*orld!</t>
  </si>
  <si>
    <t>He{lo]&lt;orld!</t>
  </si>
  <si>
    <t>HeWOo &lt;orld!</t>
  </si>
  <si>
    <t>He{lo*&lt;$rld!</t>
  </si>
  <si>
    <t>pe[lo  oryd!</t>
  </si>
  <si>
    <t>He@lo  @Tld^</t>
  </si>
  <si>
    <t>HeJlo 9orld!</t>
  </si>
  <si>
    <t>HeHlo &lt;orld!</t>
  </si>
  <si>
    <t>1eWl?  orld!</t>
  </si>
  <si>
    <t>N;WJo &lt;orld!</t>
  </si>
  <si>
    <t>HWW6o &lt;qrlda</t>
  </si>
  <si>
    <t>He,lo #orvd!</t>
  </si>
  <si>
    <t>He,lo $orld,</t>
  </si>
  <si>
    <t>HeSVo (orld!</t>
  </si>
  <si>
    <t>YeHco  o.ld!</t>
  </si>
  <si>
    <t>He{lV  orld!</t>
  </si>
  <si>
    <t>}eWlo $9[Pd!</t>
  </si>
  <si>
    <t>HeWl5 $r!ldq</t>
  </si>
  <si>
    <t>Me}lo $orldv</t>
  </si>
  <si>
    <t>He}lo vorld!</t>
  </si>
  <si>
    <t>HeJlo (orld!</t>
  </si>
  <si>
    <t>}e[lo (orld!</t>
  </si>
  <si>
    <t>He[VoQ(orld!</t>
  </si>
  <si>
    <t>HeWlo+&lt;orld!</t>
  </si>
  <si>
    <t>}e[loq!orld!</t>
  </si>
  <si>
    <t>xc[lo5&lt;orld!</t>
  </si>
  <si>
    <t>xe[]o &lt;orld!</t>
  </si>
  <si>
    <t>He[lo  oTlC!</t>
  </si>
  <si>
    <t>He@lo DorPd!</t>
  </si>
  <si>
    <t>HeHlo  orldY</t>
  </si>
  <si>
    <t>H&gt;glo  orld!</t>
  </si>
  <si>
    <t>He&lt;lo &lt;|ald!</t>
  </si>
  <si>
    <t>De&lt;lo !orld!</t>
  </si>
  <si>
    <t>HeWlo &lt;qrld!</t>
  </si>
  <si>
    <t>He5lo &lt;Lrld!</t>
  </si>
  <si>
    <t>HD[lod&lt;or_d!</t>
  </si>
  <si>
    <t>HD[lo &lt;+rld!</t>
  </si>
  <si>
    <t>He)lo (o;ld!</t>
  </si>
  <si>
    <t>He[Jo (or^d!</t>
  </si>
  <si>
    <t>He8lo Rorld!</t>
  </si>
  <si>
    <t>Hi[lo *orl1!</t>
  </si>
  <si>
    <t>He[loBooZld!</t>
  </si>
  <si>
    <t>HeKlo $orldG</t>
  </si>
  <si>
    <t>HeylO (orl=!</t>
  </si>
  <si>
    <t>He[Vo Uorld!</t>
  </si>
  <si>
    <t>He,lo &lt;orld!</t>
  </si>
  <si>
    <t>He,l$ &lt;}rld,</t>
  </si>
  <si>
    <t>He[lo TGr8dq</t>
  </si>
  <si>
    <t>H~[lo &lt;or#d!</t>
  </si>
  <si>
    <t>He[V3p&lt;orl(!</t>
  </si>
  <si>
    <t>He[lo `oZld!</t>
  </si>
  <si>
    <t>He.lo vorld!</t>
  </si>
  <si>
    <t>Hello &lt;{rld!</t>
  </si>
  <si>
    <t>Be[lo BoEjd!</t>
  </si>
  <si>
    <t>He[eo BoZld!</t>
  </si>
  <si>
    <t>He)Vo*&lt;trld!</t>
  </si>
  <si>
    <t>He)Vo  o.l+!</t>
  </si>
  <si>
    <t>He,lo #orld2</t>
  </si>
  <si>
    <t>:e,lo #o#ldn</t>
  </si>
  <si>
    <t>}e[l| (|rld!</t>
  </si>
  <si>
    <t>He[lo Lorld!</t>
  </si>
  <si>
    <t>He,lo (oZld!</t>
  </si>
  <si>
    <t>De[lo  orld!</t>
  </si>
  <si>
    <t>De/lo &lt;orl$!</t>
  </si>
  <si>
    <t>2e)lo &lt;orld!</t>
  </si>
  <si>
    <t>He{lo &lt;or}d!</t>
  </si>
  <si>
    <t>He[lo (orl&amp;!</t>
  </si>
  <si>
    <t>He,lo &gt;orld!</t>
  </si>
  <si>
    <t>}e[lo29orld!</t>
  </si>
  <si>
    <t>H0clo Wor+d\</t>
  </si>
  <si>
    <t>He[lo vorwd!</t>
  </si>
  <si>
    <t>~e,Oo #orvd!</t>
  </si>
  <si>
    <t>HeWOo &lt;o`vd!</t>
  </si>
  <si>
    <t>He{lo!&lt;oRl2!</t>
  </si>
  <si>
    <t>He,lo (o`ld!</t>
  </si>
  <si>
    <t>H0{lo]&lt;oDlq!</t>
  </si>
  <si>
    <t>$e{lo &lt;orl^!</t>
  </si>
  <si>
    <t>He[lo $orB(!</t>
  </si>
  <si>
    <t>}e,lo $orld,</t>
  </si>
  <si>
    <t>Hc[lo vorlh!</t>
  </si>
  <si>
    <t>He{loK$orld!</t>
  </si>
  <si>
    <t>}eHlo (or}d!</t>
  </si>
  <si>
    <t>HeSVo &lt;orlH!</t>
  </si>
  <si>
    <t>Hejlo \orl4!</t>
  </si>
  <si>
    <t>HeJlo vowld!</t>
  </si>
  <si>
    <t>He[lo &lt;orPd!</t>
  </si>
  <si>
    <t>Hevlo vorldv</t>
  </si>
  <si>
    <t>He[l# vo[ld!</t>
  </si>
  <si>
    <t>H&gt;Jlo (orT@!</t>
  </si>
  <si>
    <t>HJJlo  orPd!</t>
  </si>
  <si>
    <t>[i[lo (oB1dS</t>
  </si>
  <si>
    <t>H/[lo *orl(!</t>
  </si>
  <si>
    <t>Hf}lo &lt;orld!</t>
  </si>
  <si>
    <t>He{lz $orl-!</t>
  </si>
  <si>
    <t>He[lo &lt;oZld,</t>
  </si>
  <si>
    <t>He,lw vorldp</t>
  </si>
  <si>
    <t>He}$o (orldv</t>
  </si>
  <si>
    <t>xe,lo &lt;orx&amp;!</t>
  </si>
  <si>
    <t>xe{lh &lt;orld!</t>
  </si>
  <si>
    <t>He{Oo &lt;oYld!</t>
  </si>
  <si>
    <t>HeWOo bozKd$</t>
  </si>
  <si>
    <t>He.lo $orld!</t>
  </si>
  <si>
    <t>HOYlo $orcc!</t>
  </si>
  <si>
    <t>He[lo &lt;ould!</t>
  </si>
  <si>
    <t>He,lo (orlT!</t>
  </si>
  <si>
    <t>He{lo &lt;omlk!</t>
  </si>
  <si>
    <t>oe{lo]&lt;orld!</t>
  </si>
  <si>
    <t>Hi[lO *;rld!</t>
  </si>
  <si>
    <t>He[OO *orld!</t>
  </si>
  <si>
    <t>H1,lo  orld!</t>
  </si>
  <si>
    <t>He,lo (orl^!</t>
  </si>
  <si>
    <t>HA[lO &lt;orld!</t>
  </si>
  <si>
    <t>He;lF Rcwld!</t>
  </si>
  <si>
    <t>HeJloVRorld:</t>
  </si>
  <si>
    <t>H3{loK$br}d!</t>
  </si>
  <si>
    <t>xe{lo &lt;oXld!</t>
  </si>
  <si>
    <t>xe{lOm&lt;orld!</t>
  </si>
  <si>
    <t>He{lr &lt;orld!</t>
  </si>
  <si>
    <t>He.lo torld!</t>
  </si>
  <si>
    <t>He{Vo UoZld!</t>
  </si>
  <si>
    <t>He[lo Uorld!</t>
  </si>
  <si>
    <t>xe{lo &lt;Rrld!</t>
  </si>
  <si>
    <t>xe{Ko &lt;Grl]!</t>
  </si>
  <si>
    <t>He[lo sorl&amp;!</t>
  </si>
  <si>
    <t>He[lo *orl&amp;!</t>
  </si>
  <si>
    <t>He[lo&gt;&lt;:rld!</t>
  </si>
  <si>
    <t>He[lo (orPd!</t>
  </si>
  <si>
    <t>He[loK$orVd!</t>
  </si>
  <si>
    <t>He[lo $orndl</t>
  </si>
  <si>
    <t>xewloK orld!</t>
  </si>
  <si>
    <t>He{lo $oJld!</t>
  </si>
  <si>
    <t>He[lo Borl&amp;!</t>
  </si>
  <si>
    <t>H-[lo #orl&amp;!</t>
  </si>
  <si>
    <t>He[lo Uor1d!</t>
  </si>
  <si>
    <t>He,Vo $orld!</t>
  </si>
  <si>
    <t>Hello ${rPdG</t>
  </si>
  <si>
    <t>HeK^o^&lt;orldG</t>
  </si>
  <si>
    <t>He&lt;lO &lt;orDd!</t>
  </si>
  <si>
    <t>HeulO &lt;orld!</t>
  </si>
  <si>
    <t>He[lL &lt;orH`!</t>
  </si>
  <si>
    <t>xe[lj &lt;or!d!</t>
  </si>
  <si>
    <t>ef}lo &lt;orld!</t>
  </si>
  <si>
    <t>Hf.lo $orAdk</t>
  </si>
  <si>
    <t>HeKlo $o;ld)</t>
  </si>
  <si>
    <t>HeKlo (o;ldG</t>
  </si>
  <si>
    <t>He[lo _or}d!</t>
  </si>
  <si>
    <t>He}lo2&lt;orld!</t>
  </si>
  <si>
    <t>HeXlo PorPd!</t>
  </si>
  <si>
    <t>He[lo co$Pd!</t>
  </si>
  <si>
    <t>HQ.lo &lt;orld!</t>
  </si>
  <si>
    <t>He.lo $orPd!</t>
  </si>
  <si>
    <t>#e,lo &lt;orld!</t>
  </si>
  <si>
    <t>ze,lo &lt;hrld!</t>
  </si>
  <si>
    <t>He[lo aorld!</t>
  </si>
  <si>
    <t>Hejlo @orP4S</t>
  </si>
  <si>
    <t>He[lo vorwdl</t>
  </si>
  <si>
    <t>He[lo]`orld!</t>
  </si>
  <si>
    <t>HeFlo]&lt;orlV!</t>
  </si>
  <si>
    <t>He[lo Ro%ld!</t>
  </si>
  <si>
    <t>He[lO Ror\d!</t>
  </si>
  <si>
    <t>He*lo *or`@!</t>
  </si>
  <si>
    <t>He[lo $=rld!</t>
  </si>
  <si>
    <t>He[lo $orlH!</t>
  </si>
  <si>
    <t>H%Kl~w$irl!!</t>
  </si>
  <si>
    <t>HeKlU +orld!</t>
  </si>
  <si>
    <t>HB{lo Lorld!</t>
  </si>
  <si>
    <t>He{lo Lorld!</t>
  </si>
  <si>
    <t>He.lo #o,ld2</t>
  </si>
  <si>
    <t>Healo #orld!</t>
  </si>
  <si>
    <t>Hi)lo *o;ld!</t>
  </si>
  <si>
    <t>Hi[lo (orld!</t>
  </si>
  <si>
    <t>HW[lo Rb,ld!</t>
  </si>
  <si>
    <t>He)lo RorlKv</t>
  </si>
  <si>
    <t>He{loK$-:ld!</t>
  </si>
  <si>
    <t>He[lo $orCt!</t>
  </si>
  <si>
    <t>'e[lo voVl5!</t>
  </si>
  <si>
    <t>He[lo vk3Cd!</t>
  </si>
  <si>
    <t>He[2o ``Zld!</t>
  </si>
  <si>
    <t>ne[lo &lt;oVld!</t>
  </si>
  <si>
    <t>He)lo #erld2</t>
  </si>
  <si>
    <t>fe[lo Korld!</t>
  </si>
  <si>
    <t>Hq[lo Rorxd!</t>
  </si>
  <si>
    <t>He,loo&lt;orld!</t>
  </si>
  <si>
    <t>he[lo #orlw!</t>
  </si>
  <si>
    <t>He,loeRorld!</t>
  </si>
  <si>
    <t>Ke{lo &lt;orld!</t>
  </si>
  <si>
    <t>He[lo Ko3ld!</t>
  </si>
  <si>
    <t>Hi[lo *oFqd!</t>
  </si>
  <si>
    <t>Hi[lo 'orld!</t>
  </si>
  <si>
    <t>He)yo vo&gt;ld!</t>
  </si>
  <si>
    <t>HeJlo (owld!</t>
  </si>
  <si>
    <t>He[lo K4rld!</t>
  </si>
  <si>
    <t>He,lo &lt;o`ld!</t>
  </si>
  <si>
    <t>HX,lo](orld!</t>
  </si>
  <si>
    <t>je[lD VorPd!</t>
  </si>
  <si>
    <t>He[No Momld!</t>
  </si>
  <si>
    <t>He,lo `oZld!</t>
  </si>
  <si>
    <t>He,lo (oraTq</t>
  </si>
  <si>
    <t>Ce[lo vo;ld!</t>
  </si>
  <si>
    <t>He,lo &lt;ould!</t>
  </si>
  <si>
    <t>He[lr &lt;oJld!</t>
  </si>
  <si>
    <t>HB{lo Ko3ld!</t>
  </si>
  <si>
    <t>Healo tor/d!</t>
  </si>
  <si>
    <t>He{lk `oZld!</t>
  </si>
  <si>
    <t>He,lo LoZld!</t>
  </si>
  <si>
    <t>He{lo (orad!</t>
  </si>
  <si>
    <t>Hepl32(orld!</t>
  </si>
  <si>
    <t>He\lo Porld!</t>
  </si>
  <si>
    <t>He{lo &lt;orPd!</t>
  </si>
  <si>
    <t>HeJso ?ouldY</t>
  </si>
  <si>
    <t>HeJloV&lt;or@d!</t>
  </si>
  <si>
    <t>He,lo `or}d!</t>
  </si>
  <si>
    <t>He[lo `oZldc</t>
  </si>
  <si>
    <t>8e{Mo Lorld!</t>
  </si>
  <si>
    <t>He{l] Lorld!</t>
  </si>
  <si>
    <t>He}lo &lt;orld!</t>
  </si>
  <si>
    <t>HPJloV'oYlt:</t>
  </si>
  <si>
    <t>He9loVRorld:</t>
  </si>
  <si>
    <t>He[loW]or1e!</t>
  </si>
  <si>
    <t>He)lo Tor1d"</t>
  </si>
  <si>
    <t>He[lo $orl&lt;n</t>
  </si>
  <si>
    <t>He[lo _orlH!</t>
  </si>
  <si>
    <t>He,lo &lt;orl~!</t>
  </si>
  <si>
    <t>#e[lo &lt;orld!</t>
  </si>
  <si>
    <t>He&amp;lo2&lt;orld!</t>
  </si>
  <si>
    <t>He[.oYKohld!</t>
  </si>
  <si>
    <t>He,lo `oZld.</t>
  </si>
  <si>
    <t>HeLlo `o2ld!</t>
  </si>
  <si>
    <t>H&lt;[l^ Ko3ld!</t>
  </si>
  <si>
    <t>HY{lo &lt;o3ld!</t>
  </si>
  <si>
    <t>Ke{loTKo3ld!</t>
  </si>
  <si>
    <t>Letlo _orld!</t>
  </si>
  <si>
    <t>He[lo 'orl&amp;!</t>
  </si>
  <si>
    <t>He[lo P rld!</t>
  </si>
  <si>
    <t>He{lr6&lt;orldb</t>
  </si>
  <si>
    <t>-e[lo P4rl}!</t>
  </si>
  <si>
    <t>HeSlo KorPd!</t>
  </si>
  <si>
    <t>He[go aorld!</t>
  </si>
  <si>
    <t>We[no PorP&amp;!</t>
  </si>
  <si>
    <t>xe[l&lt;GU@rld!</t>
  </si>
  <si>
    <t>He4lo Borl&amp;!</t>
  </si>
  <si>
    <t>He[lo Bo[ld!</t>
  </si>
  <si>
    <t>HB[lo]Lorld!</t>
  </si>
  <si>
    <t>H9|lo*(orld!</t>
  </si>
  <si>
    <t>#e,l6 torldk</t>
  </si>
  <si>
    <t>#C.lm torld!</t>
  </si>
  <si>
    <t>HQ}lo2&lt;orld!</t>
  </si>
  <si>
    <t>He#lo &lt;orld!</t>
  </si>
  <si>
    <t>0eKlo &lt;orld!</t>
  </si>
  <si>
    <t>_e,lUD+orld!</t>
  </si>
  <si>
    <t>He,lo Rorld!</t>
  </si>
  <si>
    <t>He)lo sorloD</t>
  </si>
  <si>
    <t>He[lo &lt;orl&amp;t</t>
  </si>
  <si>
    <t>He{lo#&lt;o,ldq</t>
  </si>
  <si>
    <t>He{lo &lt;orjK!</t>
  </si>
  <si>
    <t>Hialo #orld!</t>
  </si>
  <si>
    <t>HD[lo(&amp;orEdU</t>
  </si>
  <si>
    <t>He[lo _orld!</t>
  </si>
  <si>
    <t>He}lo _or}d!</t>
  </si>
  <si>
    <t>HeJlo Porld!</t>
  </si>
  <si>
    <t>HeXlo (orPd!</t>
  </si>
  <si>
    <t>He[~o Korl&amp;!</t>
  </si>
  <si>
    <t>HeWlcG*4rl&amp;!</t>
  </si>
  <si>
    <t>He[lo $IrlH_</t>
  </si>
  <si>
    <t>He[lo $o_ld!</t>
  </si>
  <si>
    <t>He[lo Bo%l&amp;!</t>
  </si>
  <si>
    <t>He[lo Ro%Gd!</t>
  </si>
  <si>
    <t>HealQ #oLld!</t>
  </si>
  <si>
    <t>Bealo &lt;orLd!</t>
  </si>
  <si>
    <t>He,lo *orld!</t>
  </si>
  <si>
    <t>He,l# *orld!</t>
  </si>
  <si>
    <t>HeXlo PorAd!</t>
  </si>
  <si>
    <t>He)lo (orlH!</t>
  </si>
  <si>
    <t>He[lo $wsld!</t>
  </si>
  <si>
    <t>Ke[lo Borld!</t>
  </si>
  <si>
    <t>He{lo Bmrld!</t>
  </si>
  <si>
    <t>Heulo &lt;orld!</t>
  </si>
  <si>
    <t>He[RO &lt;orldL</t>
  </si>
  <si>
    <t>He,lxd&lt;oZld!</t>
  </si>
  <si>
    <t>He,lo &lt;oZl2!</t>
  </si>
  <si>
    <t>HB{lo &lt;orldC</t>
  </si>
  <si>
    <t>HB{lo &lt;orld!</t>
  </si>
  <si>
    <t>He[Vo Uorl)!</t>
  </si>
  <si>
    <t>He,Vo Uorld!</t>
  </si>
  <si>
    <t>HeXlo Por/dt</t>
  </si>
  <si>
    <t>HeXlo toG/P!</t>
  </si>
  <si>
    <t>He}lA &lt;orl~!</t>
  </si>
  <si>
    <t>He[l  Uo"ld!</t>
  </si>
  <si>
    <t>Kealo #orldR</t>
  </si>
  <si>
    <t>H'alo #orld!</t>
  </si>
  <si>
    <t>He[loFBorpd!</t>
  </si>
  <si>
    <t>[e[lo 'orld!</t>
  </si>
  <si>
    <t>He[lo Bhrld!</t>
  </si>
  <si>
    <t>,eHlo Borld!</t>
  </si>
  <si>
    <t>He[lo Porld!</t>
  </si>
  <si>
    <t>HeLlo _or}dI</t>
  </si>
  <si>
    <t>HeLlo `or}d!</t>
  </si>
  <si>
    <t>He[lo;_ora9K</t>
  </si>
  <si>
    <t>He[lo 24qld!</t>
  </si>
  <si>
    <t>He+)o &lt;orPd!</t>
  </si>
  <si>
    <t>HeXlo Porld!</t>
  </si>
  <si>
    <t>HeUlo &lt;orld!</t>
  </si>
  <si>
    <t>He[lo &lt;oqld!</t>
  </si>
  <si>
    <t>HeXlo &lt;orPd!</t>
  </si>
  <si>
    <t>HeXlo &lt;xrld!</t>
  </si>
  <si>
    <t>0e[lo corld!</t>
  </si>
  <si>
    <t>fe{0oh`oraj!</t>
  </si>
  <si>
    <t>HeL=o `o2ld!</t>
  </si>
  <si>
    <t>He,lo &lt;orP~!</t>
  </si>
  <si>
    <t>Ha#lo &lt;orPd!</t>
  </si>
  <si>
    <t>HeSlo Kor8d!</t>
  </si>
  <si>
    <t>He[lo tor/dh</t>
  </si>
  <si>
    <t>Healo topld!</t>
  </si>
  <si>
    <t>H$,lo=*orld!</t>
  </si>
  <si>
    <t>H]Jlo &lt;orld9</t>
  </si>
  <si>
    <t>#e[lo!Borld!</t>
  </si>
  <si>
    <t>Hg[(o Bor$d!</t>
  </si>
  <si>
    <t>4eXlo *orPd!</t>
  </si>
  <si>
    <t>H#Xlo *o.Pd!</t>
  </si>
  <si>
    <t>HeWlo 8orPd!</t>
  </si>
  <si>
    <t>HeSloW(orPd!</t>
  </si>
  <si>
    <t>0eJlo P3rld?</t>
  </si>
  <si>
    <t>HeKlo &lt;|/ldh</t>
  </si>
  <si>
    <t>He\N)MPIr1d!</t>
  </si>
  <si>
    <t>Heklo Pxrsd!</t>
  </si>
  <si>
    <t>He,lo Rorl,!</t>
  </si>
  <si>
    <t>He,ln Rorld!</t>
  </si>
  <si>
    <t>H{,lo Lorld!</t>
  </si>
  <si>
    <t>He}to &lt;orld!</t>
  </si>
  <si>
    <t>He}go aorldl</t>
  </si>
  <si>
    <t>He.l# *orld!</t>
  </si>
  <si>
    <t>He,lo tomld!</t>
  </si>
  <si>
    <t>He[loo_o3lH!</t>
  </si>
  <si>
    <t>H5)lo (jrlH!</t>
  </si>
  <si>
    <t>He)loL'orl&amp;!</t>
  </si>
  <si>
    <t>He,loB#or}d!</t>
  </si>
  <si>
    <t>He,Co `or}d!</t>
  </si>
  <si>
    <t>He\lo PYrld!</t>
  </si>
  <si>
    <t>Te[go *r,ld[</t>
  </si>
  <si>
    <t>He[qo aorld!</t>
  </si>
  <si>
    <t>HOZlo *\rld!</t>
  </si>
  <si>
    <t>He,lo P TlN!</t>
  </si>
  <si>
    <t>HejlF &lt;orld!</t>
  </si>
  <si>
    <t>Heuli &lt;orld!</t>
  </si>
  <si>
    <t>Hi{lo'#Irud!</t>
  </si>
  <si>
    <t>Healo &lt;orPd!</t>
  </si>
  <si>
    <t>Heul# _orld!</t>
  </si>
  <si>
    <t>Heulo *orld!</t>
  </si>
  <si>
    <t>He8lo Porldl</t>
  </si>
  <si>
    <t>He,]o Lo=ld!</t>
  </si>
  <si>
    <t>H![9o "orlH!</t>
  </si>
  <si>
    <t>'e,lo &lt;orQH!</t>
  </si>
  <si>
    <t>He,lo@3orld!</t>
  </si>
  <si>
    <t>He,lo Uorld!</t>
  </si>
  <si>
    <t>He{lo (oraS!</t>
  </si>
  <si>
    <t>HT{lo (orad!</t>
  </si>
  <si>
    <t>HlXlo *orld!</t>
  </si>
  <si>
    <t>]e,lo *orld!</t>
  </si>
  <si>
    <t>He,ly &lt;orld!</t>
  </si>
  <si>
    <t>He0lo ror@~!</t>
  </si>
  <si>
    <t>HeXlo Po2Ad&lt;</t>
  </si>
  <si>
    <t>HeX^o `o2Ad!</t>
  </si>
  <si>
    <t>tF,qo aorld!</t>
  </si>
  <si>
    <t>Hejqo aDmld!</t>
  </si>
  <si>
    <t>He[ln _orld!</t>
  </si>
  <si>
    <t>He,lo Robld!</t>
  </si>
  <si>
    <t>HealoX&lt;orld!</t>
  </si>
  <si>
    <t>Healo &lt;brld!</t>
  </si>
  <si>
    <t>H9,lo Porld!</t>
  </si>
  <si>
    <t>H%Sl@ KoZPd!</t>
  </si>
  <si>
    <t>HeSlo KorPd(</t>
  </si>
  <si>
    <t>He[lm _Ykld!</t>
  </si>
  <si>
    <t>He\loM!or.H!</t>
  </si>
  <si>
    <t>He,lo1Bhrld!</t>
  </si>
  <si>
    <t>He,lo Bhmld!</t>
  </si>
  <si>
    <t>HeXzl &lt;xrjd7</t>
  </si>
  <si>
    <t>HeJlo Pxrld2</t>
  </si>
  <si>
    <t>He[loi_orld!</t>
  </si>
  <si>
    <t>He[lo B#rldq</t>
  </si>
  <si>
    <t>He[8o _orld?</t>
  </si>
  <si>
    <t>He[yo _orl2!</t>
  </si>
  <si>
    <t>Hemlo *opld!</t>
  </si>
  <si>
    <t>+Qulo 9Bpld!</t>
  </si>
  <si>
    <t>#e[lo _orld!</t>
  </si>
  <si>
    <t>He[lo 9Trld!</t>
  </si>
  <si>
    <t>He}to &lt;orl,!</t>
  </si>
  <si>
    <t>He}lo Rorld!</t>
  </si>
  <si>
    <t>HeXlo &lt;o?ld!</t>
  </si>
  <si>
    <t>Heulo PorAd!</t>
  </si>
  <si>
    <t>He[lo _trlH!</t>
  </si>
  <si>
    <t>6e[l# ~orld!</t>
  </si>
  <si>
    <t>Heulo *Drl&amp;!</t>
  </si>
  <si>
    <t>He.ITJ*2rld!</t>
  </si>
  <si>
    <t>Hejlx &lt;orPd!</t>
  </si>
  <si>
    <t>Hejlo &lt;orld!</t>
  </si>
  <si>
    <t>He[lo BorR.!</t>
  </si>
  <si>
    <t>He[lo *orlt!</t>
  </si>
  <si>
    <t>He[lo 9orl}!</t>
  </si>
  <si>
    <t>HeSlo "*r|d!</t>
  </si>
  <si>
    <t>HeHlo Korld!</t>
  </si>
  <si>
    <t>,eHlo Bo&amp;8d!</t>
  </si>
  <si>
    <t>He,5o _orld!</t>
  </si>
  <si>
    <t>H{ulo Lorl&gt;!</t>
  </si>
  <si>
    <t>ue}lo &lt;orls!</t>
  </si>
  <si>
    <t>He}lo (oWldW</t>
  </si>
  <si>
    <t>0e{lo corldr</t>
  </si>
  <si>
    <t>He{l[ Uorld!</t>
  </si>
  <si>
    <t>"e[lo &lt;orld7</t>
  </si>
  <si>
    <t>HR[lo Bouldu</t>
  </si>
  <si>
    <t>Healo &lt;orld!</t>
  </si>
  <si>
    <t>HeUlo &lt;orld;</t>
  </si>
  <si>
    <t>[e[to &lt;o|ld!</t>
  </si>
  <si>
    <t>?e[lov'orldz</t>
  </si>
  <si>
    <t>ve{lo Corl!!</t>
  </si>
  <si>
    <t>He[lo UoqldI</t>
  </si>
  <si>
    <t>He[lo poXld!</t>
  </si>
  <si>
    <t>He,ln Porld!</t>
  </si>
  <si>
    <t>HB,zo Porl&amp;!</t>
  </si>
  <si>
    <t>HeXlo korPB!</t>
  </si>
  <si>
    <t>H(Xlo _orvdn</t>
  </si>
  <si>
    <t>He[lo Lorld(</t>
  </si>
  <si>
    <t>He[l* &lt;orld!</t>
  </si>
  <si>
    <t>HeLlo aorld!</t>
  </si>
  <si>
    <t>HeXlo Powld!</t>
  </si>
  <si>
    <t>HVXlo &lt;orld!</t>
  </si>
  <si>
    <t>deXlo &lt;vrld!</t>
  </si>
  <si>
    <t>He#lo &lt;orldE</t>
  </si>
  <si>
    <t>5eulo &lt;orld!</t>
  </si>
  <si>
    <t>HejlF Uokld!</t>
  </si>
  <si>
    <t>Hejlo Uo2Cd!</t>
  </si>
  <si>
    <t>Heul# torEdB</t>
  </si>
  <si>
    <t>Healo torld!</t>
  </si>
  <si>
    <t>Ae}&lt;o &lt;3rld!</t>
  </si>
  <si>
    <t>,d}lo Jorld!</t>
  </si>
  <si>
    <t>+eXlo &lt;orld!</t>
  </si>
  <si>
    <t>Hk\lo PorPd!</t>
  </si>
  <si>
    <t>He[l$ P#rld!</t>
  </si>
  <si>
    <t>He[lo torld!</t>
  </si>
  <si>
    <t>He,lo &lt;omld!</t>
  </si>
  <si>
    <t>Heals &lt;orPd!</t>
  </si>
  <si>
    <t>He[l# _orld!</t>
  </si>
  <si>
    <t>Heulo 'orld!</t>
  </si>
  <si>
    <t>HmLlo `Yr}d!</t>
  </si>
  <si>
    <t>HeLlo Porld!</t>
  </si>
  <si>
    <t>He[5oi_orOd!</t>
  </si>
  <si>
    <t>He[l[ _orld!</t>
  </si>
  <si>
    <t>He[lo &lt;o:lH!</t>
  </si>
  <si>
    <t>He{Ro &lt;orlH!</t>
  </si>
  <si>
    <t>HeXlo P-rSd!</t>
  </si>
  <si>
    <t>HeXloYyorlJ!</t>
  </si>
  <si>
    <t>He[lo 9o4ld!</t>
  </si>
  <si>
    <t>HeXlo[Poyld!</t>
  </si>
  <si>
    <t>HgXlo Powld!</t>
  </si>
  <si>
    <t>He|l] Borld!</t>
  </si>
  <si>
    <t>He=lo Borld!</t>
  </si>
  <si>
    <t>"ejlo &lt;orDI!</t>
  </si>
  <si>
    <t>He,loP}orl2E</t>
  </si>
  <si>
    <t>HeQlo _orld!</t>
  </si>
  <si>
    <t>He}lo Porld!</t>
  </si>
  <si>
    <t>Temlo {orl!!</t>
  </si>
  <si>
    <t>He[lo *orld!</t>
  </si>
  <si>
    <t>He[lo 1odld!</t>
  </si>
  <si>
    <t>He[(o P{rld!</t>
  </si>
  <si>
    <t>He[lo BorlE!</t>
  </si>
  <si>
    <t>d1[lo !orlR!</t>
  </si>
  <si>
    <t>He#lo &lt;prld!</t>
  </si>
  <si>
    <t>Healo &lt;orl'E</t>
  </si>
  <si>
    <t>He[lo _Trld!</t>
  </si>
  <si>
    <t>#e(lo 1&gt;rld!</t>
  </si>
  <si>
    <t>HeUloQ&lt;orld;</t>
  </si>
  <si>
    <t>HeUloI&lt;or]d;</t>
  </si>
  <si>
    <t>He,lowPxr_d!</t>
  </si>
  <si>
    <t>He[ln:&lt;orld!</t>
  </si>
  <si>
    <t>EeUl* &lt;or7d!</t>
  </si>
  <si>
    <t>He[Fo &lt;orld!</t>
  </si>
  <si>
    <t>He"Mo PaOld#</t>
  </si>
  <si>
    <t>HeLqo aorlo!</t>
  </si>
  <si>
    <t>He ]o Lorld(</t>
  </si>
  <si>
    <t>He[oo &lt;or)d!</t>
  </si>
  <si>
    <t>Heu5o PorAd!</t>
  </si>
  <si>
    <t>Hg,2H bosAd!</t>
  </si>
  <si>
    <t>He[qo *orlt!</t>
  </si>
  <si>
    <t>Heul#XUorld'</t>
  </si>
  <si>
    <t>HAuloX&lt;orld!</t>
  </si>
  <si>
    <t>Hemlo *oXld!</t>
  </si>
  <si>
    <t>HeL$/ +cdld!</t>
  </si>
  <si>
    <t>HVLlo &lt;orlw!</t>
  </si>
  <si>
    <t>He[lo LorlA(</t>
  </si>
  <si>
    <t>He[lo Korldh</t>
  </si>
  <si>
    <t>He#lo KorldE</t>
  </si>
  <si>
    <t>H9Xlo &lt;orld!</t>
  </si>
  <si>
    <t>He\lo P,r3d3</t>
  </si>
  <si>
    <t>Healo Porl{!</t>
  </si>
  <si>
    <t>He,Jo }obls!</t>
  </si>
  <si>
    <t>Hejli(&lt;obldD</t>
  </si>
  <si>
    <t>HCalo /orlb!</t>
  </si>
  <si>
    <t>Heu5i &lt;orld!</t>
  </si>
  <si>
    <t>H/,l9 _orld!</t>
  </si>
  <si>
    <t>#e[lop9Trld!</t>
  </si>
  <si>
    <t>He#l( Horld!</t>
  </si>
  <si>
    <t>He@ly &gt;brld!</t>
  </si>
  <si>
    <t>He\lo &lt;orld!</t>
  </si>
  <si>
    <t>Heal#N_orl)o</t>
  </si>
  <si>
    <t>Heul#:_Krld!</t>
  </si>
  <si>
    <t>HeXloi_oAld!</t>
  </si>
  <si>
    <t>He[l^i&lt;orld!</t>
  </si>
  <si>
    <t>He#loi_orldE</t>
  </si>
  <si>
    <t>He#loi&lt;okldE</t>
  </si>
  <si>
    <t>@eXlo Porld!</t>
  </si>
  <si>
    <t>HeXlo Porl~!</t>
  </si>
  <si>
    <t>Hej*o poXld!</t>
  </si>
  <si>
    <t>He[lo 7oXld!</t>
  </si>
  <si>
    <t>HIalo &lt;brld!</t>
  </si>
  <si>
    <t>Heal) &lt;brLd!</t>
  </si>
  <si>
    <t>Hexl~ Robld!</t>
  </si>
  <si>
    <t>seXlo &lt;o?ld!</t>
  </si>
  <si>
    <t>He[Ho &lt;o?lt!</t>
  </si>
  <si>
    <t>'eaXwb&lt;orld!</t>
  </si>
  <si>
    <t>He[loI&lt;orld!</t>
  </si>
  <si>
    <t>He[ln Borld!</t>
  </si>
  <si>
    <t>He[ln Porld!</t>
  </si>
  <si>
    <t>Healo &lt;bqld!</t>
  </si>
  <si>
    <t>9emlo &lt;opld!</t>
  </si>
  <si>
    <t>He[lo "orld!</t>
  </si>
  <si>
    <t>He[1o _orld!</t>
  </si>
  <si>
    <t>Heuoo Rorld!</t>
  </si>
  <si>
    <t>ge}l# _orld!</t>
  </si>
  <si>
    <t>He[lo *o1ld'</t>
  </si>
  <si>
    <t>Heuio 'o0ld!</t>
  </si>
  <si>
    <t>7e\lo Borld!</t>
  </si>
  <si>
    <t>HeXlo[Korld!</t>
  </si>
  <si>
    <t xml:space="preserve"> /Xlo PorlBE</t>
  </si>
  <si>
    <t>Healo BorlS!</t>
  </si>
  <si>
    <t>He'l] Porl{~</t>
  </si>
  <si>
    <t>Healo aor!{!</t>
  </si>
  <si>
    <t>Healo aorl{!</t>
  </si>
  <si>
    <t>Hejl* &lt;orld!</t>
  </si>
  <si>
    <t>He&gt;lo &lt;orld!</t>
  </si>
  <si>
    <t>HM[l[ _orld!</t>
  </si>
  <si>
    <t>Ht[lg 7JrldJ</t>
  </si>
  <si>
    <t>29Xlo &lt;orld!</t>
  </si>
  <si>
    <t>HPj}o &lt;orld!</t>
  </si>
  <si>
    <t>HkmloY*oplJ!</t>
  </si>
  <si>
    <t>HemloYyorlJ!</t>
  </si>
  <si>
    <t>He#loGHorld!</t>
  </si>
  <si>
    <t>He#ln Horld!</t>
  </si>
  <si>
    <t>Hea2o &lt;orld!</t>
  </si>
  <si>
    <t>Heg4o &lt;o:ld!</t>
  </si>
  <si>
    <t>He8lo9Korld!</t>
  </si>
  <si>
    <t>HeHlo Korl_!</t>
  </si>
  <si>
    <t>HeXlo[&lt;or@J!</t>
  </si>
  <si>
    <t>HeXRo yorlH!</t>
  </si>
  <si>
    <t>Hea}o &lt;orld!</t>
  </si>
  <si>
    <t>H+ulo forld!</t>
  </si>
  <si>
    <t>He[lo~9orld!</t>
  </si>
  <si>
    <t>TemloC{orl@!</t>
  </si>
  <si>
    <t>He[lo *lrld!</t>
  </si>
  <si>
    <t>He[l6 )orld!</t>
  </si>
  <si>
    <t>He[lo $srld!</t>
  </si>
  <si>
    <t>He\qo aorld!</t>
  </si>
  <si>
    <t>kej~o 7orld!</t>
  </si>
  <si>
    <t>Hejlo 7orlt!</t>
  </si>
  <si>
    <t>Healo ForldE</t>
  </si>
  <si>
    <t>Hem1o Popl~!</t>
  </si>
  <si>
    <t>HeXlo/*orl~!</t>
  </si>
  <si>
    <t>jemlo *orld!</t>
  </si>
  <si>
    <t>be[lo 7oXhd!</t>
  </si>
  <si>
    <t>He$lbI7VXld!</t>
  </si>
  <si>
    <t>He#lo esLtd!</t>
  </si>
  <si>
    <t>He#l( HTrld!</t>
  </si>
  <si>
    <t>HeXlo KoLl~E</t>
  </si>
  <si>
    <t>He#lo Korld4</t>
  </si>
  <si>
    <t>HeXlo yorld!</t>
  </si>
  <si>
    <t>Hejlo 7orld!</t>
  </si>
  <si>
    <t>He[lo &lt;o&amp;Edi</t>
  </si>
  <si>
    <t>He[lo aorld@</t>
  </si>
  <si>
    <t>He[qS aorldg</t>
  </si>
  <si>
    <t>He[ln *or[d!</t>
  </si>
  <si>
    <t>He|l] &lt;orl#!</t>
  </si>
  <si>
    <t>He[loBForld!</t>
  </si>
  <si>
    <t>&amp;@XlouP-rS!!</t>
  </si>
  <si>
    <t>He:lo BerSd!</t>
  </si>
  <si>
    <t>HejlZ Porld!</t>
  </si>
  <si>
    <t>)e{Ro aorlx!</t>
  </si>
  <si>
    <t>He[Ro aorlH!</t>
  </si>
  <si>
    <t>He=Wo 7oXld!</t>
  </si>
  <si>
    <t>He[lo 7orld!</t>
  </si>
  <si>
    <t>He[l\ _Trld%</t>
  </si>
  <si>
    <t>L,[*o 9vrl"!</t>
  </si>
  <si>
    <t>He#lo Horrd!</t>
  </si>
  <si>
    <t>H'Alok1oyld!</t>
  </si>
  <si>
    <t>HeXoo &gt;orld!</t>
  </si>
  <si>
    <t>HeXlo[&lt;Arld!</t>
  </si>
  <si>
    <t>HF[l[ _{rld!</t>
  </si>
  <si>
    <t>HP[l[ _o4ld!</t>
  </si>
  <si>
    <t>HeHlof&lt;orld!</t>
  </si>
  <si>
    <t>HeVlo%Korld!</t>
  </si>
  <si>
    <t>H_[ro Kwrld!</t>
  </si>
  <si>
    <t>He[lo &lt;oold!</t>
  </si>
  <si>
    <t>He[l: &lt;orld!</t>
  </si>
  <si>
    <t>HeE1o "orld!</t>
  </si>
  <si>
    <t>He[1o "orld!</t>
  </si>
  <si>
    <t>HeXl* Porl~!</t>
  </si>
  <si>
    <t>HeXj* &lt;orl!!</t>
  </si>
  <si>
    <t>HgXlo PXrlr!</t>
  </si>
  <si>
    <t>HeXlo6Porld!</t>
  </si>
  <si>
    <t>Heaxo PorluH</t>
  </si>
  <si>
    <t>HeSl[ Porld!</t>
  </si>
  <si>
    <t>He[Ro 1odEH!</t>
  </si>
  <si>
    <t>He{lo 1odlH!</t>
  </si>
  <si>
    <t>He[&amp;o=BoXld!</t>
  </si>
  <si>
    <t>He[lo boXld!</t>
  </si>
  <si>
    <t>Temlo {o4ld!</t>
  </si>
  <si>
    <t>HemloO9o4l!!</t>
  </si>
  <si>
    <t>He[No6aorld@</t>
  </si>
  <si>
    <t>He[Bo Porld!</t>
  </si>
  <si>
    <t>He[oo &lt;orld!</t>
  </si>
  <si>
    <t>1e[l*x&lt;orld!</t>
  </si>
  <si>
    <t>Hejl( H.rld!</t>
  </si>
  <si>
    <t>Hejl( &lt;o5ld!</t>
  </si>
  <si>
    <t>HC[}oDB!rldJ</t>
  </si>
  <si>
    <t>He[}oLBoqld=</t>
  </si>
  <si>
    <t>He\lo K0 ld!</t>
  </si>
  <si>
    <t>He\lo &lt;orld4</t>
  </si>
  <si>
    <t>He[lo /BrlZ!</t>
  </si>
  <si>
    <t>Hejl6 )olltE</t>
  </si>
  <si>
    <t>He}lo yo!ld!</t>
  </si>
  <si>
    <t>Ue@lo Porld!</t>
  </si>
  <si>
    <t>HerljBF*rld!</t>
  </si>
  <si>
    <t>He[lo Forld!</t>
  </si>
  <si>
    <t>jemlo Korld!</t>
  </si>
  <si>
    <t>Heglo Korld!</t>
  </si>
  <si>
    <t>He[lo &lt;orlU!</t>
  </si>
  <si>
    <t>He[qoBaorld!</t>
  </si>
  <si>
    <t>Qe\loBForld!</t>
  </si>
  <si>
    <t>Healo "orld!</t>
  </si>
  <si>
    <t>Healo aorld!</t>
  </si>
  <si>
    <t>HeXlo9KorQd!</t>
  </si>
  <si>
    <t>HeXlo yoIldY</t>
  </si>
  <si>
    <t>He&gt;l\ yorly!</t>
  </si>
  <si>
    <t>He&gt;l: &lt;orld!</t>
  </si>
  <si>
    <t>He[lo &lt;orrd!</t>
  </si>
  <si>
    <t>Hemlof&lt;orli!</t>
  </si>
  <si>
    <t>HeHlov*Nrld!</t>
  </si>
  <si>
    <t>HeE1( Horl#!</t>
  </si>
  <si>
    <t>Ke#1o ho_ld!</t>
  </si>
  <si>
    <t>He[lRdyorld!</t>
  </si>
  <si>
    <t>He[lo KoDld4</t>
  </si>
  <si>
    <t>He[lP &lt;or63!</t>
  </si>
  <si>
    <t>He?1o "or5d!</t>
  </si>
  <si>
    <t>HeEdo "or@d!</t>
  </si>
  <si>
    <t>He[}o &lt;orld!</t>
  </si>
  <si>
    <t>He}loWPorld!</t>
  </si>
  <si>
    <t>HE\Ta[Kor}d!</t>
  </si>
  <si>
    <t>He\lo[Korld!</t>
  </si>
  <si>
    <t>7e#lo 7orlt!</t>
  </si>
  <si>
    <t>Hejl( 7Hr+d!</t>
  </si>
  <si>
    <t>He[?o Aorld!</t>
  </si>
  <si>
    <t>He[loHHdrld!</t>
  </si>
  <si>
    <t>He#UnGHorld!</t>
  </si>
  <si>
    <t>He[lo 6o4ld!</t>
  </si>
  <si>
    <t>TeE1o 9orld!</t>
  </si>
  <si>
    <t>He#lo *orld!</t>
  </si>
  <si>
    <t>He[no ;orld!</t>
  </si>
  <si>
    <t>He[l6 Horld!</t>
  </si>
  <si>
    <t>He[l6O)orld!</t>
  </si>
  <si>
    <t>HewlU }vrDdE</t>
  </si>
  <si>
    <t>HeE1o Ptrld!</t>
  </si>
  <si>
    <t>HeX1o6Porld!</t>
  </si>
  <si>
    <t>He[-n Horpd!</t>
  </si>
  <si>
    <t>H4[l( _~rld!</t>
  </si>
  <si>
    <t>Hb[m6 &lt;~rld!</t>
  </si>
  <si>
    <t>He[lo &lt;orld&amp;</t>
  </si>
  <si>
    <t>He[lE Porld@</t>
  </si>
  <si>
    <t>He[lo .orld@</t>
  </si>
  <si>
    <t>)e[lo9$srld!</t>
  </si>
  <si>
    <t>He8lo9Korlh!</t>
  </si>
  <si>
    <t>He[log"_(ld!</t>
  </si>
  <si>
    <t>7e[1o "orld!</t>
  </si>
  <si>
    <t>He\l_ Yorld!</t>
  </si>
  <si>
    <t>He#ln &lt;orld!</t>
  </si>
  <si>
    <t>reXl6[)6rld!</t>
  </si>
  <si>
    <t>He[ll )orlnf</t>
  </si>
  <si>
    <t>H"alo Borrd!</t>
  </si>
  <si>
    <t>He#lo HorrS!</t>
  </si>
  <si>
    <t>HeHl: &lt;aowd!</t>
  </si>
  <si>
    <t>HeHlY Korld!</t>
  </si>
  <si>
    <t>HeElo "orlS!</t>
  </si>
  <si>
    <t>`eE1o "orlS!</t>
  </si>
  <si>
    <t>He[lo &gt;orld!</t>
  </si>
  <si>
    <t>6eXlo *orld!</t>
  </si>
  <si>
    <t>Healo Borhd!</t>
  </si>
  <si>
    <t>Hea_ozIor{d!</t>
  </si>
  <si>
    <t>Hea{o "orlds</t>
  </si>
  <si>
    <t>He[lo "orldE</t>
  </si>
  <si>
    <t>HUVlo%7orld!</t>
  </si>
  <si>
    <t>HeVlo 7orld!</t>
  </si>
  <si>
    <t>Hejlo yorl1!</t>
  </si>
  <si>
    <t>He[lo &lt;orldd</t>
  </si>
  <si>
    <t>He[lo &lt;Xrld!</t>
  </si>
  <si>
    <t>He&gt;lo B\rld!</t>
  </si>
  <si>
    <t>He&gt;}o &lt;orld!</t>
  </si>
  <si>
    <t>He[^o &gt;HrlG!</t>
  </si>
  <si>
    <t>He\lo *orlp!</t>
  </si>
  <si>
    <t>He#lo *orlda</t>
  </si>
  <si>
    <t>HeVl_ Yorld!</t>
  </si>
  <si>
    <t>He\lo 7orld!</t>
  </si>
  <si>
    <t>HeXlY Korld!</t>
  </si>
  <si>
    <t>HeHlY corld!</t>
  </si>
  <si>
    <t>He\lo 6o4lu|</t>
  </si>
  <si>
    <t>He[lo[Ko?ld6</t>
  </si>
  <si>
    <t>He#lo Bor1de</t>
  </si>
  <si>
    <t>He&gt;Xo Boeld!</t>
  </si>
  <si>
    <t>3e[l: *orld!</t>
  </si>
  <si>
    <t>WeXlo &lt;orld!</t>
  </si>
  <si>
    <t>H'&gt;}o &lt;o!l+!</t>
  </si>
  <si>
    <t>Hejl*]&lt;orldh</t>
  </si>
  <si>
    <t>Ue@lB Porld!</t>
  </si>
  <si>
    <t>Healo @orld!</t>
  </si>
  <si>
    <t>!eXlo yorl1!</t>
  </si>
  <si>
    <t>Ue6lo Porld!</t>
  </si>
  <si>
    <t>Ue@Bo Porld!</t>
  </si>
  <si>
    <t>He\lo yorld!</t>
  </si>
  <si>
    <t>He\loJ&lt;o!ld4</t>
  </si>
  <si>
    <t>Hejlo K}rl1!</t>
  </si>
  <si>
    <t>He\ls[yorld!</t>
  </si>
  <si>
    <t>YeElo "\rld!</t>
  </si>
  <si>
    <t>He&gt;(o3Borl`!</t>
  </si>
  <si>
    <t>He[lo Po'ld!</t>
  </si>
  <si>
    <t>He&gt;6G BorlS!</t>
  </si>
  <si>
    <t>He&gt;Io "NrlS!</t>
  </si>
  <si>
    <t>H%Xlo _orld!</t>
  </si>
  <si>
    <t>He[lo[Korld!</t>
  </si>
  <si>
    <t>H:oln &lt;orld!</t>
  </si>
  <si>
    <t>He#lo 7orld!</t>
  </si>
  <si>
    <t>He&gt;lZ B\rld!</t>
  </si>
  <si>
    <t>He[lo "4rld!</t>
  </si>
  <si>
    <t>HeaBo Porld!</t>
  </si>
  <si>
    <t>HeXlc &gt;orld!</t>
  </si>
  <si>
    <t>HeXlo.Sorl{!</t>
  </si>
  <si>
    <t>Hejl( yorlF!</t>
  </si>
  <si>
    <t>Hejl( H.rTd!</t>
  </si>
  <si>
    <t>He[lo yorld!</t>
  </si>
  <si>
    <t>He&gt;So AorPd4</t>
  </si>
  <si>
    <t>`ealo ao!ld!</t>
  </si>
  <si>
    <t>Healo yorld!</t>
  </si>
  <si>
    <t>He#lo *orhd!</t>
  </si>
  <si>
    <t>He#l0 Borld!</t>
  </si>
  <si>
    <t>He&gt;}o5&lt;o4@da</t>
  </si>
  <si>
    <t>He&gt;lo &lt;o+ld!</t>
  </si>
  <si>
    <t>H=#lo &lt;orld!</t>
  </si>
  <si>
    <t>He&gt;+OT&lt;orld!</t>
  </si>
  <si>
    <t>He\l: &lt;orlD4</t>
  </si>
  <si>
    <t>He[l: oorld4</t>
  </si>
  <si>
    <t>Hemlo &lt;orwdm</t>
  </si>
  <si>
    <t>jemlo &lt;orlt4</t>
  </si>
  <si>
    <t>LeHlY$Korl6!</t>
  </si>
  <si>
    <t>HeHl: Korl*!</t>
  </si>
  <si>
    <t>Hejlo _orldC</t>
  </si>
  <si>
    <t>Hp6lo _orld!</t>
  </si>
  <si>
    <t>Heplo "orls!</t>
  </si>
  <si>
    <t>HeElo !orld!</t>
  </si>
  <si>
    <t>HeCBo 6orld!</t>
  </si>
  <si>
    <t>He[lz vorld!</t>
  </si>
  <si>
    <t>jemlI Korld!</t>
  </si>
  <si>
    <t>Hemlo Korld!</t>
  </si>
  <si>
    <t>H-[?( A"Eld!</t>
  </si>
  <si>
    <t>1e[lo Horld!</t>
  </si>
  <si>
    <t>He[l* &lt;frBd!</t>
  </si>
  <si>
    <t>Hejlx &lt;orldd</t>
  </si>
  <si>
    <t>Hea0o a*rl@!</t>
  </si>
  <si>
    <t>He[lo[Korvd!</t>
  </si>
  <si>
    <t>He[lo b=rvd!</t>
  </si>
  <si>
    <t>Healo[BDrld!</t>
  </si>
  <si>
    <t>Uealo Korld!</t>
  </si>
  <si>
    <t>Hejlo &lt;orCr!</t>
  </si>
  <si>
    <t>Hejlo &lt;oalD!</t>
  </si>
  <si>
    <t>H0glo Kor4d!</t>
  </si>
  <si>
    <t>Hm lo horld!</t>
  </si>
  <si>
    <t>He[$o PorUd!</t>
  </si>
  <si>
    <t>He[lo yorld&amp;</t>
  </si>
  <si>
    <t>He}lo yo!ld&amp;</t>
  </si>
  <si>
    <t>HeG}o &lt;orld!</t>
  </si>
  <si>
    <t>He#jo *orld!</t>
  </si>
  <si>
    <t>Hejlo *orl1!</t>
  </si>
  <si>
    <t>Hejlo *orl?!</t>
  </si>
  <si>
    <t>HV#lo &gt;orld!</t>
  </si>
  <si>
    <t>He[log$orld!</t>
  </si>
  <si>
    <t>He#eod*orlda</t>
  </si>
  <si>
    <t>He#Bo *orlda</t>
  </si>
  <si>
    <t>HeXlo &lt;orld!</t>
  </si>
  <si>
    <t>HeXlo(&lt;.rld!</t>
  </si>
  <si>
    <t>HeCloe_orld!</t>
  </si>
  <si>
    <t>HeCBo _orld!</t>
  </si>
  <si>
    <t>-e&gt;lo &lt;orlds</t>
  </si>
  <si>
    <t>HeE[o &gt;.rld!</t>
  </si>
  <si>
    <t>He\qo !orlp!</t>
  </si>
  <si>
    <t>7eCBo _orld!</t>
  </si>
  <si>
    <t>He[Bo 6orld&amp;</t>
  </si>
  <si>
    <t>HeXloI_o0ld!</t>
  </si>
  <si>
    <t>HeXlo _orl^!</t>
  </si>
  <si>
    <t>He[lm vorVd!</t>
  </si>
  <si>
    <t>Healz &gt;orOd!</t>
  </si>
  <si>
    <t>Hm lo &gt;ordd!</t>
  </si>
  <si>
    <t>HeLlr &gt;orld!</t>
  </si>
  <si>
    <t>Ue[lo yorld!</t>
  </si>
  <si>
    <t>Heawo Porld!</t>
  </si>
  <si>
    <t>HeVBo Norld!</t>
  </si>
  <si>
    <t>HeCqF 6orvdl</t>
  </si>
  <si>
    <t>HeCBo 6orMd!</t>
  </si>
  <si>
    <t>He[lo forld!</t>
  </si>
  <si>
    <t>He[BoAyorld&amp;</t>
  </si>
  <si>
    <t>:eLlY Korld!</t>
  </si>
  <si>
    <t>HnHlY corld!</t>
  </si>
  <si>
    <t>He[1cDPor8d!</t>
  </si>
  <si>
    <t>He@lc &gt;odld!</t>
  </si>
  <si>
    <t>Healo yorkdD</t>
  </si>
  <si>
    <t>He[Bo y"rlt!</t>
  </si>
  <si>
    <t>Hp[lo yorld!</t>
  </si>
  <si>
    <t>He6lo yorld!</t>
  </si>
  <si>
    <t>HeaBP PoG]'!</t>
  </si>
  <si>
    <t>ZeaBo @orl0!</t>
  </si>
  <si>
    <t>Henl. Korldm</t>
  </si>
  <si>
    <t>HeXlY Qorld&amp;</t>
  </si>
  <si>
    <t>H%XWo =orld!</t>
  </si>
  <si>
    <t>He#l0 y&gt;rld!</t>
  </si>
  <si>
    <t>He[l0WBorld!</t>
  </si>
  <si>
    <t>He\lo &amp;orlp&amp;</t>
  </si>
  <si>
    <t>He\lo2yor&gt;d&amp;</t>
  </si>
  <si>
    <t>HeXlo "orls!</t>
  </si>
  <si>
    <t>WeXlo &gt;orld,</t>
  </si>
  <si>
    <t>*eHlY/&lt;orld!</t>
  </si>
  <si>
    <t>5eslY &lt;orldW</t>
  </si>
  <si>
    <t>HeaBo Lo+ld!</t>
  </si>
  <si>
    <t>HM[lo yorld!</t>
  </si>
  <si>
    <t>He[lC yorvd!</t>
  </si>
  <si>
    <t>HeXlY &gt;orld!</t>
  </si>
  <si>
    <t>HeXlY corldF</t>
  </si>
  <si>
    <t>Hm#lo horlXa</t>
  </si>
  <si>
    <t>Hm#loj*o,lda</t>
  </si>
  <si>
    <t>[e#lo Korhd!</t>
  </si>
  <si>
    <t>Hea"@ @orld!</t>
  </si>
  <si>
    <t>HealY @orldq</t>
  </si>
  <si>
    <t>*e[lo poPlde</t>
  </si>
  <si>
    <t>HealF Oo4ld!</t>
  </si>
  <si>
    <t>]eCBo 6orld!</t>
  </si>
  <si>
    <t>HeClo Lorld!</t>
  </si>
  <si>
    <t>HeXlo &lt;4rld!</t>
  </si>
  <si>
    <t>HeXvo &lt;4rld!</t>
  </si>
  <si>
    <t>H*[lo yorl^!</t>
  </si>
  <si>
    <t>He[lo ~o\ld!</t>
  </si>
  <si>
    <t>He[lo yorld^</t>
  </si>
  <si>
    <t>HJ[lo dorld!</t>
  </si>
  <si>
    <t>Heano Porld!</t>
  </si>
  <si>
    <t>He[lo *o)eda</t>
  </si>
  <si>
    <t>HeOUo &lt;orld!</t>
  </si>
  <si>
    <t>Heolo yorldC</t>
  </si>
  <si>
    <t>Hej-o _orld&amp;</t>
  </si>
  <si>
    <t>Aealo "orld!</t>
  </si>
  <si>
    <t>gealo Borld!</t>
  </si>
  <si>
    <t>He[lo Xorld!</t>
  </si>
  <si>
    <t>We[l0 &lt;orld!</t>
  </si>
  <si>
    <t>H%[lop_orld!</t>
  </si>
  <si>
    <t>H%[lo Po'ld!</t>
  </si>
  <si>
    <t>Healo y#rgd!</t>
  </si>
  <si>
    <t>Henlo @orfd!</t>
  </si>
  <si>
    <t>H+[lo vor%d!</t>
  </si>
  <si>
    <t>He[lo _o4ld!</t>
  </si>
  <si>
    <t>!e[lo _orld!</t>
  </si>
  <si>
    <t>HeEfo !orld!</t>
  </si>
  <si>
    <t>HeElg &gt;orld!</t>
  </si>
  <si>
    <t>He[lo &lt;o|vd!</t>
  </si>
  <si>
    <t>HeVlo Xorld!</t>
  </si>
  <si>
    <t>He[Bo Norldu</t>
  </si>
  <si>
    <t>HeCloe_;rld!</t>
  </si>
  <si>
    <t>?eCloe_[rld!</t>
  </si>
  <si>
    <t>Healo "orld^</t>
  </si>
  <si>
    <t>HeOUo &gt;=ElK!</t>
  </si>
  <si>
    <t>HeLlr &lt;orld!</t>
  </si>
  <si>
    <t>De[logyorld*</t>
  </si>
  <si>
    <t>He[lo X0rzd!</t>
  </si>
  <si>
    <t>He,lo4@orfd!</t>
  </si>
  <si>
    <t>Henlo @orld!</t>
  </si>
  <si>
    <t>?e%lo @9rfd!</t>
  </si>
  <si>
    <t>He[Bc &gt;or*d!</t>
  </si>
  <si>
    <t>HeLlo &lt;orld!</t>
  </si>
  <si>
    <t>,e#lo &lt;Xrlda</t>
  </si>
  <si>
    <t>He^l, *orlds</t>
  </si>
  <si>
    <t>jeXlo yorld!</t>
  </si>
  <si>
    <t>!eVBo Norle!</t>
  </si>
  <si>
    <t>HeVBo _orla!</t>
  </si>
  <si>
    <t>He[#o &lt;orld!</t>
  </si>
  <si>
    <t>He[lo &lt;orldQ</t>
  </si>
  <si>
    <t>Healo5yorld!</t>
  </si>
  <si>
    <t>Heawo Porld^</t>
  </si>
  <si>
    <t>Healh Porld!</t>
  </si>
  <si>
    <t>HealbxPorld!</t>
  </si>
  <si>
    <t>He[lN &lt;orPd#</t>
  </si>
  <si>
    <t>He#lo &lt;orlda</t>
  </si>
  <si>
    <t>Heano PoRld|</t>
  </si>
  <si>
    <t>Healo Pbrld!</t>
  </si>
  <si>
    <t>He#lo Xorld!</t>
  </si>
  <si>
    <t>Heawo Dorld!</t>
  </si>
  <si>
    <t>Hp1lo yorld!</t>
  </si>
  <si>
    <t>He[Bo Xorld!</t>
  </si>
  <si>
    <t>re1B$bXorld!</t>
  </si>
  <si>
    <t>AeXlo &gt;orld!</t>
  </si>
  <si>
    <t>HgXlo "orld!</t>
  </si>
  <si>
    <t>HJnlo d8rf#!</t>
  </si>
  <si>
    <t>Henlo dorld!</t>
  </si>
  <si>
    <t>HeXlo &lt;orl8!</t>
  </si>
  <si>
    <t>-eXlo &gt;orlds</t>
  </si>
  <si>
    <t>HJ[5o &gt;orld!</t>
  </si>
  <si>
    <t>HVvKo dorlR!</t>
  </si>
  <si>
    <t>HeC=X yoTld!</t>
  </si>
  <si>
    <t>Hp[lo _orld!</t>
  </si>
  <si>
    <t>H~[logyorld!</t>
  </si>
  <si>
    <t>HeKlof$orld!</t>
  </si>
  <si>
    <t>He[lo y4rld!</t>
  </si>
  <si>
    <t>gM[lL yorld!</t>
  </si>
  <si>
    <t>He[loe&gt;orld!</t>
  </si>
  <si>
    <t>He[zCe&gt;orld!</t>
  </si>
  <si>
    <t>Henlo @orfT!</t>
  </si>
  <si>
    <t>H5n4o @orfd!</t>
  </si>
  <si>
    <t>!e,lo(`orld!</t>
  </si>
  <si>
    <t>!J3lo &lt;orld!</t>
  </si>
  <si>
    <t>HL[loc&lt;orld!</t>
  </si>
  <si>
    <t>He&gt;lo[&lt;orl6!</t>
  </si>
  <si>
    <t>I_Elg &gt;orld!</t>
  </si>
  <si>
    <t>HeE/o &gt;mrld!</t>
  </si>
  <si>
    <t>HeEBo !orEda</t>
  </si>
  <si>
    <t>He#Bo *2rld!</t>
  </si>
  <si>
    <t>HeXwo Porm^!</t>
  </si>
  <si>
    <t>HeXwo\_orlW!</t>
  </si>
  <si>
    <t>HeN5o &lt;%rld!</t>
  </si>
  <si>
    <t>HeXlo &gt;orld!</t>
  </si>
  <si>
    <t>Healo Porld!</t>
  </si>
  <si>
    <t>He[lo Porld'</t>
  </si>
  <si>
    <t>HJLlo .orla!</t>
  </si>
  <si>
    <t>He[lo 8orld!</t>
  </si>
  <si>
    <t>He[lg &lt;orld!</t>
  </si>
  <si>
    <t>He[foa!orld!</t>
  </si>
  <si>
    <t>HeClo &gt;orld!</t>
  </si>
  <si>
    <t>He[loe_orld!</t>
  </si>
  <si>
    <t>He[7o _o`ld!</t>
  </si>
  <si>
    <t>!e[no _4rld!</t>
  </si>
  <si>
    <t>!eXlo x4rQd!</t>
  </si>
  <si>
    <t>HJ[lo do$ld!</t>
  </si>
  <si>
    <t>!J[loM_orldk</t>
  </si>
  <si>
    <t>HAoBo yorldC</t>
  </si>
  <si>
    <t>qYolo yorldE</t>
  </si>
  <si>
    <t>HeCBrb_:rld!</t>
  </si>
  <si>
    <t>HeLBr _orld!</t>
  </si>
  <si>
    <t>HeClcP_orld!</t>
  </si>
  <si>
    <t>HeXB?h&gt;:Sld!</t>
  </si>
  <si>
    <t>HeCl2 yorld!</t>
  </si>
  <si>
    <t>H9Clo Lorld&gt;</t>
  </si>
  <si>
    <t>He[low~orld!</t>
  </si>
  <si>
    <t>He[lo Bo\ld!</t>
  </si>
  <si>
    <t>HV[logyorld!</t>
  </si>
  <si>
    <t>HV#log&gt;orld!</t>
  </si>
  <si>
    <t>(e[l^ yorld!</t>
  </si>
  <si>
    <t>He^lo *orlds</t>
  </si>
  <si>
    <t>/eVlo *o-ld!</t>
  </si>
  <si>
    <t>HeClV yor~d!</t>
  </si>
  <si>
    <t>HeCD2 Lorld!</t>
  </si>
  <si>
    <t>He[loZy4rld!</t>
  </si>
  <si>
    <t>HeNlN5y4rld!</t>
  </si>
  <si>
    <t>Hp#lo ~orld!</t>
  </si>
  <si>
    <t>H_#lo _orld!</t>
  </si>
  <si>
    <t>be[loiyorld!</t>
  </si>
  <si>
    <t>Henlo y4rld[</t>
  </si>
  <si>
    <t>Denlo CorldQ</t>
  </si>
  <si>
    <t>Hp1So ynrld!</t>
  </si>
  <si>
    <t>Hp1lo _orld!</t>
  </si>
  <si>
    <t>HeKlo $orld!</t>
  </si>
  <si>
    <t>HeKlo $orSd!</t>
  </si>
  <si>
    <t>He[lo &lt;jrldQ</t>
  </si>
  <si>
    <t>HeClgeP;rld!</t>
  </si>
  <si>
    <t>-e[lg &lt;orld!</t>
  </si>
  <si>
    <t>He[#o _orld!</t>
  </si>
  <si>
    <t>H|[loe&lt;;rld!</t>
  </si>
  <si>
    <t>Hp[x28yorld!</t>
  </si>
  <si>
    <t>Hpflo _orld!</t>
  </si>
  <si>
    <t>Hen.o @oN)d!</t>
  </si>
  <si>
    <t>HeElo5yorld!</t>
  </si>
  <si>
    <t>Heals Porl[!</t>
  </si>
  <si>
    <t>Heal+ Xorld!</t>
  </si>
  <si>
    <t>He[loe$orld!</t>
  </si>
  <si>
    <t>He[loe$oxld!</t>
  </si>
  <si>
    <t>H'Xlo5yprld!</t>
  </si>
  <si>
    <t>Henlo yorld!</t>
  </si>
  <si>
    <t>2enl$e@prld2</t>
  </si>
  <si>
    <t>HVnloe_o ld!</t>
  </si>
  <si>
    <t>He[#oi&lt;orld!</t>
  </si>
  <si>
    <t>HeXlo5&lt;orl8!</t>
  </si>
  <si>
    <t>HeXlo5&lt;orldf</t>
  </si>
  <si>
    <t>xe=#oe&gt;orld!</t>
  </si>
  <si>
    <t>HeaNoe_o#ld^</t>
  </si>
  <si>
    <t>He[lo\"orld^</t>
  </si>
  <si>
    <t>.*[lr &lt;oeld!</t>
  </si>
  <si>
    <t>^eXlo &gt;,rld^</t>
  </si>
  <si>
    <t>Aenlo &gt;nrlyo</t>
  </si>
  <si>
    <t>H!^:, yorld!</t>
  </si>
  <si>
    <t>He[lo *4rlds</t>
  </si>
  <si>
    <t>He[#o }orld!</t>
  </si>
  <si>
    <t>He[#oe&gt;9rlm!</t>
  </si>
  <si>
    <t>He[Soe&lt;orldp</t>
  </si>
  <si>
    <t>Healo^"orldQ</t>
  </si>
  <si>
    <t>He[lo "orld^</t>
  </si>
  <si>
    <t>He,lo4$)rfd!</t>
  </si>
  <si>
    <t>HeKlo4@orld!</t>
  </si>
  <si>
    <t>He[ho "orld1</t>
  </si>
  <si>
    <t>Aea~o XKrldz</t>
  </si>
  <si>
    <t>9eB2o Xorld!</t>
  </si>
  <si>
    <t>H.#lo 2o\l~!</t>
  </si>
  <si>
    <t>He[lo BaLXd!</t>
  </si>
  <si>
    <t>oe[lo _o4ld!</t>
  </si>
  <si>
    <t>5e[lo Borl8!</t>
  </si>
  <si>
    <t>He[lo BorlM!</t>
  </si>
  <si>
    <t>Healo Borld!</t>
  </si>
  <si>
    <t>Healo &lt;orlfv</t>
  </si>
  <si>
    <t>HeClo _orld!</t>
  </si>
  <si>
    <t>HeLlre&lt;;rld!</t>
  </si>
  <si>
    <t>1eXlo &gt;;rld!</t>
  </si>
  <si>
    <t>HeCloe_Yrld!</t>
  </si>
  <si>
    <t>ji[lo Borld!</t>
  </si>
  <si>
    <t>H%dlo rorld!</t>
  </si>
  <si>
    <t>Je[lo4@o\ld!</t>
  </si>
  <si>
    <t>HeC\o4Bo\ld!</t>
  </si>
  <si>
    <t>He[lo Lorb8!</t>
  </si>
  <si>
    <t>FealhfPoMld!</t>
  </si>
  <si>
    <t>qe|lN Norld!</t>
  </si>
  <si>
    <t>Ie[lo Norld!</t>
  </si>
  <si>
    <t>AeXlo "orld!</t>
  </si>
  <si>
    <t>AeXlo "or|4!</t>
  </si>
  <si>
    <t>He[lo y4rld'</t>
  </si>
  <si>
    <t>He[ko?yZrld!</t>
  </si>
  <si>
    <t>oe[lo torld!</t>
  </si>
  <si>
    <t>He[lp $orcd!</t>
  </si>
  <si>
    <t>H,#lo Xorld!</t>
  </si>
  <si>
    <t xml:space="preserve">He#lo Xor-d </t>
  </si>
  <si>
    <t>HeCYoe_orld!</t>
  </si>
  <si>
    <t>He[#o &lt;jrldQ</t>
  </si>
  <si>
    <t>HF[#o 5ZrlL!</t>
  </si>
  <si>
    <t>HeVlo52orld!</t>
  </si>
  <si>
    <t>HeVlo *orld!</t>
  </si>
  <si>
    <t>HeKlof&lt;orfd!</t>
  </si>
  <si>
    <t>Hi[lof&lt;orld!</t>
  </si>
  <si>
    <t>He[#o &lt;o|lds</t>
  </si>
  <si>
    <t>He^lo Oorld!</t>
  </si>
  <si>
    <t>be[lxNyorld!</t>
  </si>
  <si>
    <t>beEloiyorld!</t>
  </si>
  <si>
    <t>ie[loZyorld!</t>
  </si>
  <si>
    <t>He[lo X4rld!</t>
  </si>
  <si>
    <t>He#lo .orld[</t>
  </si>
  <si>
    <t>bC[xoitor1d!</t>
  </si>
  <si>
    <t>Xe[lo yor%d!</t>
  </si>
  <si>
    <t>HeElo5yorlm!</t>
  </si>
  <si>
    <t>Dln#o -oeldQ</t>
  </si>
  <si>
    <t>He[#o+Corl^Q</t>
  </si>
  <si>
    <t>He[lo5$orld!</t>
  </si>
  <si>
    <t>HE[lo &lt;oKld!</t>
  </si>
  <si>
    <t>Ke[lo borld!</t>
  </si>
  <si>
    <t>5eK#of$orld!</t>
  </si>
  <si>
    <t>HeK#o _orld!</t>
  </si>
  <si>
    <t>Henlo ~orld!</t>
  </si>
  <si>
    <t>Hpnlo CorudQ</t>
  </si>
  <si>
    <t>DenNr Corld!</t>
  </si>
  <si>
    <t>Denlo Corld.</t>
  </si>
  <si>
    <t>oe[lo4@ rld!</t>
  </si>
  <si>
    <t>o@Klo4torld!</t>
  </si>
  <si>
    <t>HeIloi_orld!</t>
  </si>
  <si>
    <t>Hq[ o X'rld!</t>
  </si>
  <si>
    <t>Henloey4}ld[</t>
  </si>
  <si>
    <t>He[lo yorlez</t>
  </si>
  <si>
    <t>He#lo \Fr1Ts</t>
  </si>
  <si>
    <t>HeXlo "orlds</t>
  </si>
  <si>
    <t>xe^lo "orl!s</t>
  </si>
  <si>
    <t>He[#o &lt;ozld!</t>
  </si>
  <si>
    <t>He[#o &lt;1rld%</t>
  </si>
  <si>
    <t>+p#lo Xorld!</t>
  </si>
  <si>
    <t>Z=Klo &lt;orld!</t>
  </si>
  <si>
    <t>Heolr $0rld!</t>
  </si>
  <si>
    <t>He[#o &lt;o:ld!</t>
  </si>
  <si>
    <t>He[&lt;o &lt;"rld!</t>
  </si>
  <si>
    <t>bealo yorld!</t>
  </si>
  <si>
    <t>Den#o &lt;orld!</t>
  </si>
  <si>
    <t>D]n#o CorldQ</t>
  </si>
  <si>
    <t>He+loe"orld!</t>
  </si>
  <si>
    <t>He[loe@orld!</t>
  </si>
  <si>
    <t>Healo5CorldQ</t>
  </si>
  <si>
    <t>Henlo Corld!</t>
  </si>
  <si>
    <t>He[#o korld!</t>
  </si>
  <si>
    <t>H6[#o.&lt;o~ld!</t>
  </si>
  <si>
    <t>He[#o[&lt;orld4</t>
  </si>
  <si>
    <t>1e[lo "orld^</t>
  </si>
  <si>
    <t>H1nlo eorodF</t>
  </si>
  <si>
    <t>Uenl. yorld!</t>
  </si>
  <si>
    <t>HeClo yorld!</t>
  </si>
  <si>
    <t>He[lofyorld!</t>
  </si>
  <si>
    <t>Denlo Corld!</t>
  </si>
  <si>
    <t>H_#lo _or%d3</t>
  </si>
  <si>
    <t>He#lV =orld!</t>
  </si>
  <si>
    <t>He[qo yorld!</t>
  </si>
  <si>
    <t>He9lo $orld!</t>
  </si>
  <si>
    <t>Healo yorld[</t>
  </si>
  <si>
    <t>HcUlo *ovld!</t>
  </si>
  <si>
    <t>/ealo5yoIld!</t>
  </si>
  <si>
    <t xml:space="preserve">&gt;e[lo`*orld </t>
  </si>
  <si>
    <t>He^lg &lt;8rld!</t>
  </si>
  <si>
    <t>H,#l) !orld!</t>
  </si>
  <si>
    <t>oe[lo "orld^</t>
  </si>
  <si>
    <t>ou[lo torld^</t>
  </si>
  <si>
    <t>He#lo ~orld!</t>
  </si>
  <si>
    <t>Hp#*o ~or\dQ</t>
  </si>
  <si>
    <t>HeK?o &lt;orld!</t>
  </si>
  <si>
    <t>He[lh $orldQ</t>
  </si>
  <si>
    <t>WeXlor"orld!</t>
  </si>
  <si>
    <t>/e[lo *o-ld^</t>
  </si>
  <si>
    <t>/e[lo *o-l ^</t>
  </si>
  <si>
    <t>I%dlo Norld!</t>
  </si>
  <si>
    <t>I%[lo Norld!</t>
  </si>
  <si>
    <t>H_{No _orld!</t>
  </si>
  <si>
    <t>He[lo ;orl(!</t>
  </si>
  <si>
    <t>ie[qoZydrKdL</t>
  </si>
  <si>
    <t>He[lo yorFd!</t>
  </si>
  <si>
    <t>He#ln *orld!</t>
  </si>
  <si>
    <t>HeElo5&lt;orliZ</t>
  </si>
  <si>
    <t>HeElo53orlm&amp;</t>
  </si>
  <si>
    <t>HE[lo &lt;orld!</t>
  </si>
  <si>
    <t>He[la yorld2</t>
  </si>
  <si>
    <t>Aealo y4rld!</t>
  </si>
  <si>
    <t>Henloe"orld!</t>
  </si>
  <si>
    <t>DeLlo "o'ld!</t>
  </si>
  <si>
    <t>HwXlo yorAd!</t>
  </si>
  <si>
    <t>He lo "orld,</t>
  </si>
  <si>
    <t>He#lo .orld!</t>
  </si>
  <si>
    <t>He#lo"X|uld[</t>
  </si>
  <si>
    <t>He[lo yorld`</t>
  </si>
  <si>
    <t>HRaloRqorld!</t>
  </si>
  <si>
    <t>Heslo5yorld!</t>
  </si>
  <si>
    <t>Hi[so $orld!</t>
  </si>
  <si>
    <t>He9lof$orld!</t>
  </si>
  <si>
    <t>HenlosClrld!</t>
  </si>
  <si>
    <t>H%[lo rorld!</t>
  </si>
  <si>
    <t>Hedlo =o%ld!</t>
  </si>
  <si>
    <t>Re[Zo Xor"d!</t>
  </si>
  <si>
    <t>He#lo korld(</t>
  </si>
  <si>
    <t>Hpflo _Arld#</t>
  </si>
  <si>
    <t>He[lo _orldm</t>
  </si>
  <si>
    <t>He#lo5torlm!</t>
  </si>
  <si>
    <t>He#lo5yorlmf</t>
  </si>
  <si>
    <t>Ke[lo Iorlc[</t>
  </si>
  <si>
    <t>He#lo borld!</t>
  </si>
  <si>
    <t>HeVlo */rld!</t>
  </si>
  <si>
    <t>K@[lo &lt;orld!</t>
  </si>
  <si>
    <t>He4ho yorld!</t>
  </si>
  <si>
    <t>beaZo _orld!</t>
  </si>
  <si>
    <t>HeVlo {orld!</t>
  </si>
  <si>
    <t>He[lHfIorld!</t>
  </si>
  <si>
    <t>Hi[l;fBorld!</t>
  </si>
  <si>
    <t>Hwnloy~orld!</t>
  </si>
  <si>
    <t>He5lo ~orld!</t>
  </si>
  <si>
    <t>He[lo BorldW</t>
  </si>
  <si>
    <t>beE^oiyorld!</t>
  </si>
  <si>
    <t>,e[loiyoj%d!</t>
  </si>
  <si>
    <t>He*lobyorld!</t>
  </si>
  <si>
    <t>HeIlo _orld!</t>
  </si>
  <si>
    <t>HeClo3_orld!</t>
  </si>
  <si>
    <t>H\f2o yorld!</t>
  </si>
  <si>
    <t>Xe[loH;or%d!</t>
  </si>
  <si>
    <t>Xe[lo yor%(!</t>
  </si>
  <si>
    <t>He+Vo y{rl|!</t>
  </si>
  <si>
    <t>He#Co#XKrl_[</t>
  </si>
  <si>
    <t>HeNlo .orld!</t>
  </si>
  <si>
    <t>He[loe@orlI!</t>
  </si>
  <si>
    <t>He[loeyorld!</t>
  </si>
  <si>
    <t>Healo Vorld!</t>
  </si>
  <si>
    <t>bealo *orld!</t>
  </si>
  <si>
    <t>He#lo korld[</t>
  </si>
  <si>
    <t>He##o koWld8</t>
  </si>
  <si>
    <t>i_[loZyorld!</t>
  </si>
  <si>
    <t>He[loZyorld!</t>
  </si>
  <si>
    <t>Hp#"V1_orld!</t>
  </si>
  <si>
    <t>He#lV _o&gt;ld!</t>
  </si>
  <si>
    <t>He[lof$or7d!</t>
  </si>
  <si>
    <t>H7[lo &lt;orld!</t>
  </si>
  <si>
    <t>He[loRyorld[</t>
  </si>
  <si>
    <t>He[qn yorldy</t>
  </si>
  <si>
    <t>He^lo O|rld!</t>
  </si>
  <si>
    <t>He*lo yorldu</t>
  </si>
  <si>
    <t>He0lo &lt;orPd!</t>
  </si>
  <si>
    <t>Ha^?o &lt;orld!</t>
  </si>
  <si>
    <t>He#lo yorld!</t>
  </si>
  <si>
    <t>HeClo 1o:ld!</t>
  </si>
  <si>
    <t>HQ[lo Oor[d!</t>
  </si>
  <si>
    <t>HEhlo &lt;oKld!</t>
  </si>
  <si>
    <t>Hv#lo " rld[</t>
  </si>
  <si>
    <t>Hu#lpx.orqds</t>
  </si>
  <si>
    <t>HeVlo $orld!</t>
  </si>
  <si>
    <t>He[lo5$orVd!</t>
  </si>
  <si>
    <t>He#lu yorld!</t>
  </si>
  <si>
    <t>Xe[lo yorld!</t>
  </si>
  <si>
    <t>HemlE yorld!</t>
  </si>
  <si>
    <t>Ke[lo)*orld!</t>
  </si>
  <si>
    <t>Ke#lo borld!</t>
  </si>
  <si>
    <t>HY:loer]Ald!</t>
  </si>
  <si>
    <t>HeVl] $orld!</t>
  </si>
  <si>
    <t>HeVlo -orld!</t>
  </si>
  <si>
    <t>HEblo &lt;/rld:</t>
  </si>
  <si>
    <t>HE[lo */rld!</t>
  </si>
  <si>
    <t>Heslo5y}rld!</t>
  </si>
  <si>
    <t>He)lo yorld!</t>
  </si>
  <si>
    <t>HeVlox*orld!</t>
  </si>
  <si>
    <t>HE[lo  orld[</t>
  </si>
  <si>
    <t>Hi#lo korldK</t>
  </si>
  <si>
    <t>HeYloT8orld!</t>
  </si>
  <si>
    <t>He[loZ&lt;orld!</t>
  </si>
  <si>
    <t>He[loZ&lt;$rld!</t>
  </si>
  <si>
    <t>He[lE Borld!</t>
  </si>
  <si>
    <t>He[io Bo!ld!</t>
  </si>
  <si>
    <t>HevFo[korldm</t>
  </si>
  <si>
    <t>He#lo koQld[</t>
  </si>
  <si>
    <t>HeNlT .o ld!</t>
  </si>
  <si>
    <t>HeCso .orl=!</t>
  </si>
  <si>
    <t>beElo5yorld!</t>
  </si>
  <si>
    <t>Hejlo5*orld!</t>
  </si>
  <si>
    <t>He[lS yorlY!</t>
  </si>
  <si>
    <t>He[lo yorld|</t>
  </si>
  <si>
    <t>beal  *orld!</t>
  </si>
  <si>
    <t>He#lL *orld!</t>
  </si>
  <si>
    <t>HL#h= yorid*</t>
  </si>
  <si>
    <t>He^l&gt; O|&amp;ld!</t>
  </si>
  <si>
    <t>Healo R|pl%!</t>
  </si>
  <si>
    <t>He[lo &lt;orldR</t>
  </si>
  <si>
    <t>He[loU&lt;orld!</t>
  </si>
  <si>
    <t>He[loey9rld!</t>
  </si>
  <si>
    <t>Healo *orld!</t>
  </si>
  <si>
    <t>HeVlo dorld_</t>
  </si>
  <si>
    <t>Henlo *orld!</t>
  </si>
  <si>
    <t>He9lo Vorly!</t>
  </si>
  <si>
    <t>Healo $orld!</t>
  </si>
  <si>
    <t>HeQloe"orld!</t>
  </si>
  <si>
    <t>Hlnloe*orld!</t>
  </si>
  <si>
    <t>me[lo *oLld!</t>
  </si>
  <si>
    <t>He4lo */rldm</t>
  </si>
  <si>
    <t>HELlo5&lt;orld!</t>
  </si>
  <si>
    <t>He[lo5&lt;orld!</t>
  </si>
  <si>
    <t>He4ho _orld!</t>
  </si>
  <si>
    <t>He4lo yorld!</t>
  </si>
  <si>
    <t>Heslo5World!</t>
  </si>
  <si>
    <t>Heh#o 'ogld!</t>
  </si>
  <si>
    <t>He5lw ~orldm</t>
  </si>
  <si>
    <t>He[lo ~orld!</t>
  </si>
  <si>
    <t>TeNlo yorld!</t>
  </si>
  <si>
    <t>He[lo .orld!</t>
  </si>
  <si>
    <t>HeClo ~orld?</t>
  </si>
  <si>
    <t>Henl&gt; *oxld!</t>
  </si>
  <si>
    <t>Ke#:o porld!</t>
  </si>
  <si>
    <t>He#lo {orld!</t>
  </si>
  <si>
    <t>Healo yorldt</t>
  </si>
  <si>
    <t>Henlo yorl7!</t>
  </si>
  <si>
    <t>[e lo "Drld,</t>
  </si>
  <si>
    <t>He lo O|rNd!</t>
  </si>
  <si>
    <t>Ae4hoKyorld!</t>
  </si>
  <si>
    <t>Heeho y(rld!</t>
  </si>
  <si>
    <t>Pe#lo .orld!</t>
  </si>
  <si>
    <t>He#lo..orlS!</t>
  </si>
  <si>
    <t>Zetloeyorld!</t>
  </si>
  <si>
    <t>He[l-fyorld!</t>
  </si>
  <si>
    <t>,eslo5yorld!</t>
  </si>
  <si>
    <t>H&lt;[qo 8orld!</t>
  </si>
  <si>
    <t>He[|o 8orls!</t>
  </si>
  <si>
    <t>He^lofO|rld!</t>
  </si>
  <si>
    <t>Henno y4rld!</t>
  </si>
  <si>
    <t>H&gt;Xlo yXrl8!</t>
  </si>
  <si>
    <t>H%Xlo yorld!</t>
  </si>
  <si>
    <t>Hr#lo yorld!</t>
  </si>
  <si>
    <t>Ys#lo 1orld!</t>
  </si>
  <si>
    <t>He[lo _orlf!</t>
  </si>
  <si>
    <t>H)nlo BoMldW</t>
  </si>
  <si>
    <t>He[lo="orldW</t>
  </si>
  <si>
    <t>He[lo *o&gt;ld!</t>
  </si>
  <si>
    <t>Hekln &lt;ormd!</t>
  </si>
  <si>
    <t>HeEHo korlE[</t>
  </si>
  <si>
    <t>ae#lo yorld!</t>
  </si>
  <si>
    <t>[e[loS&lt;orld!</t>
  </si>
  <si>
    <t>H7[lo &lt;&amp;rld!</t>
  </si>
  <si>
    <t>ce#lo borld!</t>
  </si>
  <si>
    <t>He#lo borlO!</t>
  </si>
  <si>
    <t>Ge[lo ~oPld!</t>
  </si>
  <si>
    <t>HeVlonyorld!</t>
  </si>
  <si>
    <t>xe4lo yorld!</t>
  </si>
  <si>
    <t>HeQ3ox"orldY</t>
  </si>
  <si>
    <t>HeVlox6orld!</t>
  </si>
  <si>
    <t>HeNlo yorld!</t>
  </si>
  <si>
    <t>He[lo5*orld!</t>
  </si>
  <si>
    <t>He[loeyor)d!</t>
  </si>
  <si>
    <t>Hf[loi&lt;orld!</t>
  </si>
  <si>
    <t>He[l6 &lt;orld!</t>
  </si>
  <si>
    <t>HejN65*Yrld!</t>
  </si>
  <si>
    <t>HejlL *o1ld!</t>
  </si>
  <si>
    <t>He^@o Oorld!</t>
  </si>
  <si>
    <t>HeVlo O|rldr</t>
  </si>
  <si>
    <t>iealo dorl6!</t>
  </si>
  <si>
    <t>qeVlo *orld_</t>
  </si>
  <si>
    <t>H.[lo yorld|</t>
  </si>
  <si>
    <t>HS[lo)&lt;oQld!</t>
  </si>
  <si>
    <t>HeIlrX&lt;orlS*</t>
  </si>
  <si>
    <t>HK[loU~orld!</t>
  </si>
  <si>
    <t>Pe#lo yorld!</t>
  </si>
  <si>
    <t>He[lo &lt;orldV</t>
  </si>
  <si>
    <t>TeNloZ&lt;orl+!</t>
  </si>
  <si>
    <t>ae4lo -orld!</t>
  </si>
  <si>
    <t>He4lo -orld!</t>
  </si>
  <si>
    <t>Hr#lo $o1ld!</t>
  </si>
  <si>
    <t>He#l] $orld!</t>
  </si>
  <si>
    <t>H%nlo *o8ld!</t>
  </si>
  <si>
    <t>HeXlo yorl2!</t>
  </si>
  <si>
    <t>He#lo%"orld!</t>
  </si>
  <si>
    <t>HxQlo {orld*</t>
  </si>
  <si>
    <t>HeVlo dDrld_</t>
  </si>
  <si>
    <t>H&lt;Vlo ]|rld_</t>
  </si>
  <si>
    <t>HealQ O|rMd!</t>
  </si>
  <si>
    <t>Healo Oorld!</t>
  </si>
  <si>
    <t>leClo _orld!</t>
  </si>
  <si>
    <t>HeXlo yorld;</t>
  </si>
  <si>
    <t>Henlo{O|rld5</t>
  </si>
  <si>
    <t>Henlo O|rld!</t>
  </si>
  <si>
    <t>Hr[lB yorld!</t>
  </si>
  <si>
    <t>Healo to-ld!</t>
  </si>
  <si>
    <t>He!lo yorld!</t>
  </si>
  <si>
    <t>He4lo Worldx</t>
  </si>
  <si>
    <t>He*lo Corld!</t>
  </si>
  <si>
    <t>Hr[lo yorld!</t>
  </si>
  <si>
    <t>Healo .orld!</t>
  </si>
  <si>
    <t>Heal&amp; yorld!</t>
  </si>
  <si>
    <t>dehlo5&lt;orld!</t>
  </si>
  <si>
    <t>HeVlo &lt;Lrld!</t>
  </si>
  <si>
    <t>He[lo ~orj;K</t>
  </si>
  <si>
    <t>He[lo yoQld?</t>
  </si>
  <si>
    <t>He l&gt;D0orld!</t>
  </si>
  <si>
    <t>HY#xo {o0ldW</t>
  </si>
  <si>
    <t>He[lo -orldR</t>
  </si>
  <si>
    <t>HeVno &lt;orlz!</t>
  </si>
  <si>
    <t>HeLlo $orAd!</t>
  </si>
  <si>
    <t>HeVlo 8orld!</t>
  </si>
  <si>
    <t>He.lo _orld!</t>
  </si>
  <si>
    <t>H%alh ]3rld!</t>
  </si>
  <si>
    <t>H%Xl\ yorld!</t>
  </si>
  <si>
    <t>HePloZ&lt;orlD!</t>
  </si>
  <si>
    <t>HejloZ&lt;orld!</t>
  </si>
  <si>
    <t>He,lo yorld!</t>
  </si>
  <si>
    <t>Henlo *orlF!</t>
  </si>
  <si>
    <t>He9lo Vorldw</t>
  </si>
  <si>
    <t>Healo yorldO</t>
  </si>
  <si>
    <t>r`[lovyorld!</t>
  </si>
  <si>
    <t>:enlo 8orlS!</t>
  </si>
  <si>
    <t>Je4lo yo[ldx</t>
  </si>
  <si>
    <t>He[lo yo~ld!</t>
  </si>
  <si>
    <t>He#%F yo|ld!</t>
  </si>
  <si>
    <t>HralI $orld!</t>
  </si>
  <si>
    <t>He;lo &lt;orld!</t>
  </si>
  <si>
    <t>He[Co5&lt;orld!</t>
  </si>
  <si>
    <t>He#lo {or:d!</t>
  </si>
  <si>
    <t>He#lo {orx~!</t>
  </si>
  <si>
    <t>H`[l? Korld!</t>
  </si>
  <si>
    <t>"eIlo^yorld!</t>
  </si>
  <si>
    <t>He[lo yorld#</t>
  </si>
  <si>
    <t>He#h0i_or1d!</t>
  </si>
  <si>
    <t>H'#l^ _or;d!</t>
  </si>
  <si>
    <t>br#lo y+rld!</t>
  </si>
  <si>
    <t>He#lo Rorld!</t>
  </si>
  <si>
    <t>G*[lo Borld!</t>
  </si>
  <si>
    <t>H [*o5*orld!</t>
  </si>
  <si>
    <t>HeIlo &lt;oSld!</t>
  </si>
  <si>
    <t>H;Vl&amp; yorlA!</t>
  </si>
  <si>
    <t>Herloqyobld!</t>
  </si>
  <si>
    <t>He[lo borfd!</t>
  </si>
  <si>
    <t>HN;lo &lt;olld;</t>
  </si>
  <si>
    <t>HeXloZyor.d;</t>
  </si>
  <si>
    <t>HeZlo yorld!</t>
  </si>
  <si>
    <t>H5Vlo &lt;or?dV</t>
  </si>
  <si>
    <t>He[ls torldW</t>
  </si>
  <si>
    <t>&amp;ealo torld!</t>
  </si>
  <si>
    <t>He.@o _7Rld!</t>
  </si>
  <si>
    <t>He4lo&gt;World!</t>
  </si>
  <si>
    <t>H4#lo-{orld!</t>
  </si>
  <si>
    <t>Hewgo Oorld!</t>
  </si>
  <si>
    <t>He#Xo9yorld!</t>
  </si>
  <si>
    <t>He#lo "orld!</t>
  </si>
  <si>
    <t>He#lo ]o)ld!</t>
  </si>
  <si>
    <t>He?lo y;%ldV</t>
  </si>
  <si>
    <t>He[lo yor/d!</t>
  </si>
  <si>
    <t>Hen1o {orld!</t>
  </si>
  <si>
    <t>#e#No {orld!</t>
  </si>
  <si>
    <t>He[lo BoEld!</t>
  </si>
  <si>
    <t>He^@o &lt;orld!</t>
  </si>
  <si>
    <t>He^@82&lt;o+ld!</t>
  </si>
  <si>
    <t>lwalo torld!</t>
  </si>
  <si>
    <t>Healo `o-ld!</t>
  </si>
  <si>
    <t>Hejlo;&lt; rld!</t>
  </si>
  <si>
    <t>He#lo%5orl'!</t>
  </si>
  <si>
    <t>HeNlo%yorld!</t>
  </si>
  <si>
    <t>Hralo torld!</t>
  </si>
  <si>
    <t>He[lo to-lX!</t>
  </si>
  <si>
    <t>x]4lo yorld!</t>
  </si>
  <si>
    <t>HeVlo 8orl'x</t>
  </si>
  <si>
    <t>He4lo 8orlmx</t>
  </si>
  <si>
    <t>Ne[lo yorld!</t>
  </si>
  <si>
    <t>HeVlo _orld_</t>
  </si>
  <si>
    <t>ae4lof-}rAd!</t>
  </si>
  <si>
    <t>aeLlo $orAd!</t>
  </si>
  <si>
    <t>HeNlo Wo.ldx</t>
  </si>
  <si>
    <t>HeNlo y&gt;rldx</t>
  </si>
  <si>
    <t>He#lo .prl&gt;!</t>
  </si>
  <si>
    <t>He#lo 9_rld!</t>
  </si>
  <si>
    <t>Heylo *orldx</t>
  </si>
  <si>
    <t>leNlo _orld!</t>
  </si>
  <si>
    <t>leClo yorld!</t>
  </si>
  <si>
    <t>^!#lo |oWld!</t>
  </si>
  <si>
    <t>Pe#lo .Lrld[</t>
  </si>
  <si>
    <t>HeGlo yorld!</t>
  </si>
  <si>
    <t>He*logyorld!</t>
  </si>
  <si>
    <t>HeUlo _orldx</t>
  </si>
  <si>
    <t>Me4lo _orld!</t>
  </si>
  <si>
    <t>He#lo 8orl{!</t>
  </si>
  <si>
    <t>H3Vlo yorld!</t>
  </si>
  <si>
    <t>HeNlo yoWld!</t>
  </si>
  <si>
    <t>He#lo Bvrld!</t>
  </si>
  <si>
    <t>He#lo .orldG</t>
  </si>
  <si>
    <t>HeNlo yo(5j!</t>
  </si>
  <si>
    <t>HeNloD&lt;orldS</t>
  </si>
  <si>
    <t>HeVlo Oorld!</t>
  </si>
  <si>
    <t>Healo OorlA!</t>
  </si>
  <si>
    <t>He#l] yorld!</t>
  </si>
  <si>
    <t>He_lB yorld!</t>
  </si>
  <si>
    <t>He[lo Oorldo</t>
  </si>
  <si>
    <t>H`[l} Oorld!</t>
  </si>
  <si>
    <t>le[lo:&lt;orld!</t>
  </si>
  <si>
    <t>He[lo -orld;</t>
  </si>
  <si>
    <t>HeXlq -n&lt;ldR</t>
  </si>
  <si>
    <t>Hr.lo9yorld!</t>
  </si>
  <si>
    <t>He[l8 yorld!</t>
  </si>
  <si>
    <t>HeVlo yorld!</t>
  </si>
  <si>
    <t>He`lo yLrld!</t>
  </si>
  <si>
    <t>HeNlo yorl&lt;!</t>
  </si>
  <si>
    <t>HcVlo Dor2ds</t>
  </si>
  <si>
    <t>He;l! &lt;or-[!</t>
  </si>
  <si>
    <t>Ge;lo &lt;orld!</t>
  </si>
  <si>
    <t>HeEto -orl?R</t>
  </si>
  <si>
    <t>He[lo torldR</t>
  </si>
  <si>
    <t>He~logyorld!</t>
  </si>
  <si>
    <t>HeNl0 yorld!</t>
  </si>
  <si>
    <t>He.lo yorgd!</t>
  </si>
  <si>
    <t>HeZl8+*orldM</t>
  </si>
  <si>
    <t>HeZlo *orldx</t>
  </si>
  <si>
    <t>&amp;eaNo&gt;World!</t>
  </si>
  <si>
    <t>Ce[lo *orldx</t>
  </si>
  <si>
    <t>Ne[lo &lt;orld!</t>
  </si>
  <si>
    <t>HeUlo`yorld!</t>
  </si>
  <si>
    <t>HeUlo _or7J!</t>
  </si>
  <si>
    <t>HeNlo *ormd!</t>
  </si>
  <si>
    <t>HeNlo _orld!</t>
  </si>
  <si>
    <t>He[lo yo1ld!</t>
  </si>
  <si>
    <t>He[go &lt;orld!</t>
  </si>
  <si>
    <t>He#eo {or7d!</t>
  </si>
  <si>
    <t>He#lo&gt;wo)ld!</t>
  </si>
  <si>
    <t>He#lo&gt;]orld!</t>
  </si>
  <si>
    <t>HeNloN#o.ld!</t>
  </si>
  <si>
    <t>He*logyo&lt;ld!</t>
  </si>
  <si>
    <t>Ye#lo "orld!</t>
  </si>
  <si>
    <t>Hezlo "orld!</t>
  </si>
  <si>
    <t>He[lo bo!ldx</t>
  </si>
  <si>
    <t>HeUlo borfd!</t>
  </si>
  <si>
    <t>He^@o *nrld!</t>
  </si>
  <si>
    <t>He^lo *orld!</t>
  </si>
  <si>
    <t>&amp;ealo tArld!</t>
  </si>
  <si>
    <t>&amp;eaQo _orld!</t>
  </si>
  <si>
    <t>HeUlo torsdx</t>
  </si>
  <si>
    <t>HeNlo .o&lt;ld!</t>
  </si>
  <si>
    <t>HeZlo Rbrl5!</t>
  </si>
  <si>
    <t>Hezlo Ror]d!</t>
  </si>
  <si>
    <t>He#lo .o)ld!</t>
  </si>
  <si>
    <t>He[lo yoRld!</t>
  </si>
  <si>
    <t>He[lo {orldi</t>
  </si>
  <si>
    <t>He,lo yorld.</t>
  </si>
  <si>
    <t>He#Xo World!</t>
  </si>
  <si>
    <t>Ke#lo {orld!</t>
  </si>
  <si>
    <t>ne#lo {oGld!</t>
  </si>
  <si>
    <t>HeNlo b\rld!</t>
  </si>
  <si>
    <t>He[lo bofld!</t>
  </si>
  <si>
    <t>He[lo borld!</t>
  </si>
  <si>
    <t>Le[l\ borHd!</t>
  </si>
  <si>
    <t>Hewlo y[rSdA</t>
  </si>
  <si>
    <t>Hewlo yor/d!</t>
  </si>
  <si>
    <t>ee#lo *orlk!</t>
  </si>
  <si>
    <t>Jeylo ]oMldx</t>
  </si>
  <si>
    <t>He[lo yoTld!</t>
  </si>
  <si>
    <t>Hee1oatorld!</t>
  </si>
  <si>
    <t>&amp;enlo torld!</t>
  </si>
  <si>
    <t>HeIlo yoSFX!</t>
  </si>
  <si>
    <t>He!ll &lt;~rRd!</t>
  </si>
  <si>
    <t>He.lo borfd!</t>
  </si>
  <si>
    <t>He.lo _orQ8!</t>
  </si>
  <si>
    <t>H3Vlo &lt;orld!</t>
  </si>
  <si>
    <t>Heglo &lt;orld!</t>
  </si>
  <si>
    <t>ae4lo -o&gt;l{!</t>
  </si>
  <si>
    <t>He#DoE-orl{!</t>
  </si>
  <si>
    <t>&amp;ealo Borld!</t>
  </si>
  <si>
    <t>HW[ll yorfd!</t>
  </si>
  <si>
    <t>|iylo borfd!</t>
  </si>
  <si>
    <t>AeNlo .orld!</t>
  </si>
  <si>
    <t>Henlo .orld!</t>
  </si>
  <si>
    <t>He4lo _orld!</t>
  </si>
  <si>
    <t>H!*logy)rld!</t>
  </si>
  <si>
    <t>HeMlogforld!</t>
  </si>
  <si>
    <t>He[po &lt;orld!</t>
  </si>
  <si>
    <t>He[lC Worldx</t>
  </si>
  <si>
    <t>He4lo &amp;orld!</t>
  </si>
  <si>
    <t>Heplo dorld!</t>
  </si>
  <si>
    <t>He.lv korld!</t>
  </si>
  <si>
    <t>He[l[ yorld!</t>
  </si>
  <si>
    <t>He)lpZyo%ld!</t>
  </si>
  <si>
    <t>He[1o {orld!</t>
  </si>
  <si>
    <t>&amp;eNlo1to|ld/</t>
  </si>
  <si>
    <t>Heal2 yoZld!</t>
  </si>
  <si>
    <t>H3*lt yorldx</t>
  </si>
  <si>
    <t>H3ylonyorl`!</t>
  </si>
  <si>
    <t>HyV,o _orld!</t>
  </si>
  <si>
    <t>HYVlo~_orld_</t>
  </si>
  <si>
    <t>He[bo &lt;orl $</t>
  </si>
  <si>
    <t>HeNlo y;rld!</t>
  </si>
  <si>
    <t>H3VZo yorld!</t>
  </si>
  <si>
    <t>:(.lo "orHd!</t>
  </si>
  <si>
    <t>Hemlo yor%d!</t>
  </si>
  <si>
    <t>HeNlo b\rliP</t>
  </si>
  <si>
    <t>HkNlo b\rld!</t>
  </si>
  <si>
    <t>HMplo|dorld!</t>
  </si>
  <si>
    <t>Hepl7 dorld!</t>
  </si>
  <si>
    <t>He4XoUWorldi</t>
  </si>
  <si>
    <t>He#Xo _orld!</t>
  </si>
  <si>
    <t>He#Xo bo5ld!</t>
  </si>
  <si>
    <t>He#l8 [ofzd!</t>
  </si>
  <si>
    <t>He[lo _o1ld!</t>
  </si>
  <si>
    <t>He.Ho yorld!</t>
  </si>
  <si>
    <t>He4Xo Worlr!</t>
  </si>
  <si>
    <t>He#Xo &amp;orld9</t>
  </si>
  <si>
    <t>HeN#o borld!</t>
  </si>
  <si>
    <t>He#lo World!</t>
  </si>
  <si>
    <t>He#lo ]orld!</t>
  </si>
  <si>
    <t>H-#loT{orld!</t>
  </si>
  <si>
    <t>fW[lo yorld!</t>
  </si>
  <si>
    <t>He[ls yorld!</t>
  </si>
  <si>
    <t>Hezlo Rorfd!</t>
  </si>
  <si>
    <t>He[lF .o)ld!</t>
  </si>
  <si>
    <t>He#lo yo"ld!</t>
  </si>
  <si>
    <t>ue[lo Rorld!</t>
  </si>
  <si>
    <t>Hezlo {or]di</t>
  </si>
  <si>
    <t>He[lo b\rld!</t>
  </si>
  <si>
    <t>&amp;eNloh&lt;frld!</t>
  </si>
  <si>
    <t>He[lo Bormd!</t>
  </si>
  <si>
    <t>Healo borld!</t>
  </si>
  <si>
    <t>Oe[lo {orldi</t>
  </si>
  <si>
    <t>He[lo {or7di</t>
  </si>
  <si>
    <t>He[go _orld!</t>
  </si>
  <si>
    <t>Ne[lo Borld!</t>
  </si>
  <si>
    <t>He[lo .$^ld!</t>
  </si>
  <si>
    <t>HeNlo]yorlQ!</t>
  </si>
  <si>
    <t>HeNl0 ~orld!</t>
  </si>
  <si>
    <t>He.lo _orld-</t>
  </si>
  <si>
    <t>He&lt;lo =orld!</t>
  </si>
  <si>
    <t>He^lo *oEld!</t>
  </si>
  <si>
    <t>H6^lo 8orld!</t>
  </si>
  <si>
    <t>\eNl0 yorld!</t>
  </si>
  <si>
    <t>Ye#lo yorld!</t>
  </si>
  <si>
    <t>Be[lo borld!</t>
  </si>
  <si>
    <t>He[lo &lt;\rld!</t>
  </si>
  <si>
    <t>He~lo bo4ld!</t>
  </si>
  <si>
    <t>He[lo yo-ld!</t>
  </si>
  <si>
    <t>He#lo WoFldX</t>
  </si>
  <si>
    <t>HeNlY-yoRld!</t>
  </si>
  <si>
    <t>HeAMo .oMld!</t>
  </si>
  <si>
    <t>H^,"o yorld!</t>
  </si>
  <si>
    <t>He[lo &amp;orld!</t>
  </si>
  <si>
    <t>HeJlo borld!</t>
  </si>
  <si>
    <t>H*~lo .orld!</t>
  </si>
  <si>
    <t>ke~lo yo&lt;ld!</t>
  </si>
  <si>
    <t>Heqlo _orWd!</t>
  </si>
  <si>
    <t>He[uo .o4ld!</t>
  </si>
  <si>
    <t>Heplo doTld!</t>
  </si>
  <si>
    <t>He"logywslR!</t>
  </si>
  <si>
    <t>He~lo yo&lt;ld!</t>
  </si>
  <si>
    <t>NC[lR borld;</t>
  </si>
  <si>
    <t>oe[lo bHfld!</t>
  </si>
  <si>
    <t>Heaio &lt;orld!</t>
  </si>
  <si>
    <t>He[lo &lt;^rld!</t>
  </si>
  <si>
    <t>He^lo _orldQ</t>
  </si>
  <si>
    <t>He4lo *orldP</t>
  </si>
  <si>
    <t>He.lo yorld!</t>
  </si>
  <si>
    <t>Herlog_orldN</t>
  </si>
  <si>
    <t>Q}Ulo yorld!</t>
  </si>
  <si>
    <t>HeNlo Bor^d!</t>
  </si>
  <si>
    <t>HeUlo`yoTld\</t>
  </si>
  <si>
    <t>He[ro`C\Tld!</t>
  </si>
  <si>
    <t>HeOloiBorld!</t>
  </si>
  <si>
    <t>Heg]o$"o5lN!</t>
  </si>
  <si>
    <t>H #lo &lt;oKld!</t>
  </si>
  <si>
    <t>HeaMo torlO!</t>
  </si>
  <si>
    <t>HeUKo aorfd!</t>
  </si>
  <si>
    <t>Hqzlo (or]d!</t>
  </si>
  <si>
    <t>Ke[lo yoRld4</t>
  </si>
  <si>
    <t>Ke[lC {orld!</t>
  </si>
  <si>
    <t>He`lo b\rqd!</t>
  </si>
  <si>
    <t>%eNlo b\rld!</t>
  </si>
  <si>
    <t>He4lo &amp;xrldd</t>
  </si>
  <si>
    <t>He[lo _orl?!</t>
  </si>
  <si>
    <t>He4!o _orlY!</t>
  </si>
  <si>
    <t>Healo _"r(d!</t>
  </si>
  <si>
    <t>Nealo*Borldh</t>
  </si>
  <si>
    <t>Healo borl[!</t>
  </si>
  <si>
    <t>He[lo Yo1ld!</t>
  </si>
  <si>
    <t>He[Xb _orl4!</t>
  </si>
  <si>
    <t>HtZlo Borld!</t>
  </si>
  <si>
    <t>HeYl7 &amp;orEd!</t>
  </si>
  <si>
    <t>He[lo &amp;orlw!</t>
  </si>
  <si>
    <t>Heplo *ortd!</t>
  </si>
  <si>
    <t>He[lo b*rld!</t>
  </si>
  <si>
    <t>He[lo V\rld!</t>
  </si>
  <si>
    <t>He#Xo3_orrd!</t>
  </si>
  <si>
    <t>HepXk _orld!</t>
  </si>
  <si>
    <t>He[lo .o)ld!</t>
  </si>
  <si>
    <t>He[=s yorld!</t>
  </si>
  <si>
    <t>He#ls yorl#!</t>
  </si>
  <si>
    <t>He[lo|Borld!</t>
  </si>
  <si>
    <t>HeZlo &lt;orld!</t>
  </si>
  <si>
    <t>He[l.ctorld!</t>
  </si>
  <si>
    <t>ze.H0 ~orld!</t>
  </si>
  <si>
    <t>HeN[0 yorld!</t>
  </si>
  <si>
    <t>He-lo 9orld!</t>
  </si>
  <si>
    <t>uealo borldv</t>
  </si>
  <si>
    <t>He#lo _'rls!</t>
  </si>
  <si>
    <t>HezXs yordd!</t>
  </si>
  <si>
    <t>He.lo W'rld!</t>
  </si>
  <si>
    <t>Heql| -VrWd!</t>
  </si>
  <si>
    <t>ne#lo .o)ldT</t>
  </si>
  <si>
    <t>Hl#lot.o)ld!</t>
  </si>
  <si>
    <t>&amp;e&lt;lo =orld!</t>
  </si>
  <si>
    <t>He&lt;lo &lt;or)d!</t>
  </si>
  <si>
    <t>8e4lo ^orld!</t>
  </si>
  <si>
    <t>He#lo boFldX</t>
  </si>
  <si>
    <t>Hejlo6barld!</t>
  </si>
  <si>
    <t>He#lo dored!</t>
  </si>
  <si>
    <t>HeploX/orld!</t>
  </si>
  <si>
    <t>Hezlo RorldX</t>
  </si>
  <si>
    <t>Heel* "oS;d!</t>
  </si>
  <si>
    <t>HeNlor~orl1!</t>
  </si>
  <si>
    <t>ueNlo [o6ldt</t>
  </si>
  <si>
    <t>He[go 8orld!</t>
  </si>
  <si>
    <t>He[lo BbrmdF</t>
  </si>
  <si>
    <t>He[lo Bo9md!</t>
  </si>
  <si>
    <t>He#g5 ]orld_</t>
  </si>
  <si>
    <t>He#g9 _orl}^</t>
  </si>
  <si>
    <t>H]Nl0 ~orld!</t>
  </si>
  <si>
    <t>H6Nl0 ~orad!</t>
  </si>
  <si>
    <t>He[lo &lt;ogld!</t>
  </si>
  <si>
    <t>He4lo &lt;orld!</t>
  </si>
  <si>
    <t>Heplo World!</t>
  </si>
  <si>
    <t>HeplL World!</t>
  </si>
  <si>
    <t>;eNlo doTld!</t>
  </si>
  <si>
    <t>HeNlo ~oT=d!</t>
  </si>
  <si>
    <t>He[lo yor]d!</t>
  </si>
  <si>
    <t>Hezlo Ro3]d,</t>
  </si>
  <si>
    <t>He5lN R*rld!</t>
  </si>
  <si>
    <t>Hezlo yorsd!</t>
  </si>
  <si>
    <t>He[ds yor=G!</t>
  </si>
  <si>
    <t>Hemls yor%d!</t>
  </si>
  <si>
    <t>Hengo _orld!</t>
  </si>
  <si>
    <t>He[lo &lt;8rld!</t>
  </si>
  <si>
    <t>He4Xo =orlq!</t>
  </si>
  <si>
    <t>Hez?o Rorqd!</t>
  </si>
  <si>
    <t>He[lo tLrldk</t>
  </si>
  <si>
    <t>He#lo WoFld!</t>
  </si>
  <si>
    <t>pe#lo WoFld!</t>
  </si>
  <si>
    <t>He^loY8o1ld!</t>
  </si>
  <si>
    <t>HT^lo 8orld!</t>
  </si>
  <si>
    <t>veglo &lt;orld!</t>
  </si>
  <si>
    <t>He[lo /orld!</t>
  </si>
  <si>
    <t>Hedlo *orld!</t>
  </si>
  <si>
    <t>HeFlo5~orld!</t>
  </si>
  <si>
    <t>Kepso dorld!</t>
  </si>
  <si>
    <t>HeN#o dorld!</t>
  </si>
  <si>
    <t>Me[loXto3ld!</t>
  </si>
  <si>
    <t>Hea&gt;o *orPd!</t>
  </si>
  <si>
    <t>HeN#e boCld!</t>
  </si>
  <si>
    <t>He"lo bor$ds</t>
  </si>
  <si>
    <t>eeNgo _orid!</t>
  </si>
  <si>
    <t>Ye9lo ]orld!</t>
  </si>
  <si>
    <t>He^lo Borld!</t>
  </si>
  <si>
    <t>He[fo *oE%d*</t>
  </si>
  <si>
    <t>HtZlL BorlD!</t>
  </si>
  <si>
    <t>HerlL Wo9ld!</t>
  </si>
  <si>
    <t>He[ly yo-ld!</t>
  </si>
  <si>
    <t>Hk&lt;lo yo-8d!</t>
  </si>
  <si>
    <t>He[lo B*rld!</t>
  </si>
  <si>
    <t>He[lo }ortd!</t>
  </si>
  <si>
    <t>He[lo[*orFd|</t>
  </si>
  <si>
    <t>He#t$ &lt;orJd!</t>
  </si>
  <si>
    <t>H}#loa9orld!</t>
  </si>
  <si>
    <t>He-lo yorfd!</t>
  </si>
  <si>
    <t>Healorborld!</t>
  </si>
  <si>
    <t>mragol_orld!</t>
  </si>
  <si>
    <t>HeplJ &lt;ogld!</t>
  </si>
  <si>
    <t>He[lo lorld!</t>
  </si>
  <si>
    <t>He#Oo yorfd!</t>
  </si>
  <si>
    <t>Hezlo yorld!</t>
  </si>
  <si>
    <t>Healo bN1ld!</t>
  </si>
  <si>
    <t>Hea@' Yo1ld!</t>
  </si>
  <si>
    <t>He#l0 yored!</t>
  </si>
  <si>
    <t>HV#lo yRrld!</t>
  </si>
  <si>
    <t>Ht4lo !orld!</t>
  </si>
  <si>
    <t>HeZlo &lt;or`d!</t>
  </si>
  <si>
    <t>He[l~ /orld!</t>
  </si>
  <si>
    <t>He[lo /&gt;rlw!</t>
  </si>
  <si>
    <t>He?lo W'rld!</t>
  </si>
  <si>
    <t>He4lYbW+rfr!</t>
  </si>
  <si>
    <t>He=Xo Worlr!</t>
  </si>
  <si>
    <t>pe#lo EoFld!</t>
  </si>
  <si>
    <t>pe#lo yoFld!</t>
  </si>
  <si>
    <t>&amp;e[lo &amp;orlw!</t>
  </si>
  <si>
    <t>&amp;e[lo korlw!</t>
  </si>
  <si>
    <t>HeZlo Bo)ld!</t>
  </si>
  <si>
    <t>HtZlo .o)ld!</t>
  </si>
  <si>
    <t>He[goq8orld!</t>
  </si>
  <si>
    <t>?e#lo 8orl=!</t>
  </si>
  <si>
    <t>He[lo WRrldN</t>
  </si>
  <si>
    <t>Heplo /orll!</t>
  </si>
  <si>
    <t>He[lo .ored!</t>
  </si>
  <si>
    <t>He[lo .mred-</t>
  </si>
  <si>
    <t>He[lo~yor5d!</t>
  </si>
  <si>
    <t>He[lo yo_ld!</t>
  </si>
  <si>
    <t>He[go /orld!</t>
  </si>
  <si>
    <t>Healo /orld!</t>
  </si>
  <si>
    <t>Hep`o 82rld!</t>
  </si>
  <si>
    <t>Heplog1orl=!</t>
  </si>
  <si>
    <t>He[goZyorld!</t>
  </si>
  <si>
    <t>He[go _o-ld!</t>
  </si>
  <si>
    <t>He#loXWor#d!</t>
  </si>
  <si>
    <t>8e#lo ^orld!</t>
  </si>
  <si>
    <t>HQ[lo Wo_ld!</t>
  </si>
  <si>
    <t>He0l" .orld!</t>
  </si>
  <si>
    <t>He[lo -orld!</t>
  </si>
  <si>
    <t>He[lo .'rld!</t>
  </si>
  <si>
    <t>HepUo dorldA</t>
  </si>
  <si>
    <t>He#lo Wurld!</t>
  </si>
  <si>
    <t>We[lJ .o)s#!</t>
  </si>
  <si>
    <t>Hezlo yoXsd!</t>
  </si>
  <si>
    <t>He4loito-ld!</t>
  </si>
  <si>
    <t>He[lo =SFld!</t>
  </si>
  <si>
    <t>He}1o /orldJ</t>
  </si>
  <si>
    <t>Zezlo R^Mld!</t>
  </si>
  <si>
    <t>HV[Po =ovYd(</t>
  </si>
  <si>
    <t>He&lt;lo Vorld!</t>
  </si>
  <si>
    <t>He[lo =orld!</t>
  </si>
  <si>
    <t>Ee&lt;lo V*rld!</t>
  </si>
  <si>
    <t>He&lt;lo =TrlM!</t>
  </si>
  <si>
    <t>He^lo ,orld!</t>
  </si>
  <si>
    <t>He#7o *ortd!</t>
  </si>
  <si>
    <t>peplo *ortd!</t>
  </si>
  <si>
    <t>He#lo&gt;]o1ld!</t>
  </si>
  <si>
    <t>Oe[lo &amp;orl/!</t>
  </si>
  <si>
    <t>He[loX/orld!</t>
  </si>
  <si>
    <t>HeploXcorlw!</t>
  </si>
  <si>
    <t>He[lo Rorfd!</t>
  </si>
  <si>
    <t>Hexlo yor]d!</t>
  </si>
  <si>
    <t>Hep6o /orld!</t>
  </si>
  <si>
    <t>H,d o Borld!</t>
  </si>
  <si>
    <t>HedZo eorld!</t>
  </si>
  <si>
    <t>Hepl&lt; Wnrld!</t>
  </si>
  <si>
    <t>He[lo Wlrld!</t>
  </si>
  <si>
    <t>He[lo Werld!</t>
  </si>
  <si>
    <t>He-lo _orld!</t>
  </si>
  <si>
    <t>He[lo 8*mld7</t>
  </si>
  <si>
    <t>Hf[lo 8*Eld%</t>
  </si>
  <si>
    <t>He.go World!</t>
  </si>
  <si>
    <t>Hengo World!</t>
  </si>
  <si>
    <t>He:7o &lt;6rld!</t>
  </si>
  <si>
    <t>He[loXWorld!</t>
  </si>
  <si>
    <t>Hep6o /orldm</t>
  </si>
  <si>
    <t>He-lo =orld!</t>
  </si>
  <si>
    <t>HY-lo =orld!</t>
  </si>
  <si>
    <t>He3loXWorYd!</t>
  </si>
  <si>
    <t>He[lo Wor"d!</t>
  </si>
  <si>
    <t>Healorbo)ld!</t>
  </si>
  <si>
    <t>HeZaorbo)ld!</t>
  </si>
  <si>
    <t>He[l+ 3oredr</t>
  </si>
  <si>
    <t>'*[lo .o/ld!</t>
  </si>
  <si>
    <t>H0plo borldn</t>
  </si>
  <si>
    <t>He'go Bo,ld!</t>
  </si>
  <si>
    <t>He.go 3orld!</t>
  </si>
  <si>
    <t>He#l0 Rorld!</t>
  </si>
  <si>
    <t>He[l3 &lt;orJd!</t>
  </si>
  <si>
    <t>He[go /or[d!</t>
  </si>
  <si>
    <t>He[lo /1r!d@</t>
  </si>
  <si>
    <t>Ue#lo World!</t>
  </si>
  <si>
    <t>Fe#loXWorld!</t>
  </si>
  <si>
    <t>Hezlo &lt;or}d!</t>
  </si>
  <si>
    <t>He[lo$y8rld!</t>
  </si>
  <si>
    <t>HekloOWorZ`!</t>
  </si>
  <si>
    <t>Hezlo Borlr!</t>
  </si>
  <si>
    <t>He=Xo Yorld!</t>
  </si>
  <si>
    <t>He[Xo Yo1ld!</t>
  </si>
  <si>
    <t>HeZl; yorpd!</t>
  </si>
  <si>
    <t>HexloZy=r`d!</t>
  </si>
  <si>
    <t>He#Xo &lt;orlr!</t>
  </si>
  <si>
    <t>He=lo norlr!</t>
  </si>
  <si>
    <t>He[lo Worl[X</t>
  </si>
  <si>
    <t>He[lo /or^d!</t>
  </si>
  <si>
    <t>QeZ=o /orld!</t>
  </si>
  <si>
    <t>H,p6o#/ )ld!</t>
  </si>
  <si>
    <t>,e#lo World!</t>
  </si>
  <si>
    <t>He?lo Worlrx</t>
  </si>
  <si>
    <t>He#lo &lt;o?fdo</t>
  </si>
  <si>
    <t>He#lo &lt;orfd!</t>
  </si>
  <si>
    <t>H'plo World!</t>
  </si>
  <si>
    <t>He=l; Wor&amp;d!</t>
  </si>
  <si>
    <t>He#Xo Worlr!</t>
  </si>
  <si>
    <t>He#Xo 1orlr!</t>
  </si>
  <si>
    <t>He?l} W'|{dr</t>
  </si>
  <si>
    <t>Htslo 1orl2!</t>
  </si>
  <si>
    <t>Heplo Worlr!</t>
  </si>
  <si>
    <t>&gt;epXo W0rld!</t>
  </si>
  <si>
    <t>;ezlo Wo9ld!</t>
  </si>
  <si>
    <t>HeOlo fo9ld!</t>
  </si>
  <si>
    <t>Hez3o }orld!</t>
  </si>
  <si>
    <t>Hezlo }orldm</t>
  </si>
  <si>
    <t>HY^lo yo_ld!</t>
  </si>
  <si>
    <t>Hj^lo ,o_ld!</t>
  </si>
  <si>
    <t>He[lu Iorld^</t>
  </si>
  <si>
    <t>#C#lo ^oald!</t>
  </si>
  <si>
    <t>He#lo ^orld!</t>
  </si>
  <si>
    <t>He[lo7per5d!</t>
  </si>
  <si>
    <t>He[@o W*rld!</t>
  </si>
  <si>
    <t>He#lo lurl'!</t>
  </si>
  <si>
    <t>He#lo lorld!</t>
  </si>
  <si>
    <t>HQ#lo World!</t>
  </si>
  <si>
    <t>bQ#lB Wo_ld!</t>
  </si>
  <si>
    <t>He#lozWorld!</t>
  </si>
  <si>
    <t>Herl- WorZdJ</t>
  </si>
  <si>
    <t>&gt;e[lo Forl/!</t>
  </si>
  <si>
    <t>Heplo&gt;Wlr%d!</t>
  </si>
  <si>
    <t>He[lp Wlrld!</t>
  </si>
  <si>
    <t>He[lo..ored!</t>
  </si>
  <si>
    <t>He[lo Wored!</t>
  </si>
  <si>
    <t>He#lo &lt;8rld!</t>
  </si>
  <si>
    <t>'e[lo &lt;o^ld!</t>
  </si>
  <si>
    <t>HeZlo Bo_ld!</t>
  </si>
  <si>
    <t>He[lo yp_ldW</t>
  </si>
  <si>
    <t>ge*lo yo_ld!</t>
  </si>
  <si>
    <t>He=lo yo_lr!</t>
  </si>
  <si>
    <t>HeploX/o1ld!</t>
  </si>
  <si>
    <t>He[loXYo1ld)</t>
  </si>
  <si>
    <t>Hu&lt;lo /oold!</t>
  </si>
  <si>
    <t>He&lt;lo /orld!</t>
  </si>
  <si>
    <t>Hengo Worfd!</t>
  </si>
  <si>
    <t>HenMo WoRfd!</t>
  </si>
  <si>
    <t>ze[lo W'rld!</t>
  </si>
  <si>
    <t>He-lf yorfd!</t>
  </si>
  <si>
    <t>He-lo ywr~d!</t>
  </si>
  <si>
    <t>Hgpl~ World!</t>
  </si>
  <si>
    <t>He[l8 WorlYZ</t>
  </si>
  <si>
    <t>Ht[lT &lt;orld!</t>
  </si>
  <si>
    <t>He[loq&lt;orld!</t>
  </si>
  <si>
    <t>Me[lo Wo]ld!</t>
  </si>
  <si>
    <t>He[ao Werld!</t>
  </si>
  <si>
    <t>He#lo Wored!</t>
  </si>
  <si>
    <t>He#i0 ^orld!</t>
  </si>
  <si>
    <t>Heplo\Worlr!</t>
  </si>
  <si>
    <t>Hepl~ World!</t>
  </si>
  <si>
    <t>He[l~ Worlr!</t>
  </si>
  <si>
    <t>He[lo -oMlr!</t>
  </si>
  <si>
    <t>Henlo yo~ld!</t>
  </si>
  <si>
    <t>Hengo yorfd!</t>
  </si>
  <si>
    <t>He=lo 3orl@!</t>
  </si>
  <si>
    <t>He.lo gorlr!</t>
  </si>
  <si>
    <t>HY#lo =8rld!</t>
  </si>
  <si>
    <t>;Y-lo =8rldm</t>
  </si>
  <si>
    <t>HeO6o forld!</t>
  </si>
  <si>
    <t>Xe1lo /o9l{!</t>
  </si>
  <si>
    <t>Henlo &lt;orl6!</t>
  </si>
  <si>
    <t>2e#lo ]8rUZ!</t>
  </si>
  <si>
    <t>He[@o World!</t>
  </si>
  <si>
    <t>He[lo &lt;*rfd!</t>
  </si>
  <si>
    <t>He-lo =lrld!</t>
  </si>
  <si>
    <t>HY-l{ =orld!</t>
  </si>
  <si>
    <t>Heq;o Woryrx</t>
  </si>
  <si>
    <t>Hedlo Worlrx</t>
  </si>
  <si>
    <t>Heplo /o2ld!</t>
  </si>
  <si>
    <t>H'ploX/orld!</t>
  </si>
  <si>
    <t>Heulo'&lt;8rld!</t>
  </si>
  <si>
    <t>He#lo ^8rtd4</t>
  </si>
  <si>
    <t>HO[jo WlrlB!</t>
  </si>
  <si>
    <t>Hezlp Bor~r!</t>
  </si>
  <si>
    <t>He?lo =orld!</t>
  </si>
  <si>
    <t>He#@o Worud!</t>
  </si>
  <si>
    <t>He#@0 Rorld!</t>
  </si>
  <si>
    <t>He[@0 R*rld!</t>
  </si>
  <si>
    <t>Heilo Worlr!</t>
  </si>
  <si>
    <t>de!Oo World!</t>
  </si>
  <si>
    <t>Ue5loz(orld!</t>
  </si>
  <si>
    <t>He#lo &lt;;rlN!</t>
  </si>
  <si>
    <t>He#3o ^orl:!</t>
  </si>
  <si>
    <t>Heflo {orld!</t>
  </si>
  <si>
    <t>He#lo Gorld!</t>
  </si>
  <si>
    <t>He4lo y*,ldg</t>
  </si>
  <si>
    <t>He[lo Wlr@d!</t>
  </si>
  <si>
    <t>He[lp WlrldX</t>
  </si>
  <si>
    <t>je#lo Wor d!</t>
  </si>
  <si>
    <t>Hee|o yorld!</t>
  </si>
  <si>
    <t>Ue#lo WTrl{S</t>
  </si>
  <si>
    <t>Ue{lo World\</t>
  </si>
  <si>
    <t>HQ#go World!</t>
  </si>
  <si>
    <t>He#go World!</t>
  </si>
  <si>
    <t>He[l" WorldX</t>
  </si>
  <si>
    <t>He[lo Worl|!</t>
  </si>
  <si>
    <t>He#Xo WKSld!</t>
  </si>
  <si>
    <t>He#&gt;o Wo[}r!</t>
  </si>
  <si>
    <t>He&lt;Xo YorldJ</t>
  </si>
  <si>
    <t>He#[o^World!</t>
  </si>
  <si>
    <t>HepXo!Worlr!</t>
  </si>
  <si>
    <t>He#lo Worl{!</t>
  </si>
  <si>
    <t>He[@o W*r!d!</t>
  </si>
  <si>
    <t>He[]o =orld!</t>
  </si>
  <si>
    <t>He[loNVorld!</t>
  </si>
  <si>
    <t>Hezlo &lt;oUld!</t>
  </si>
  <si>
    <t>He"lo Torld!</t>
  </si>
  <si>
    <t>He[lJ -9re)!</t>
  </si>
  <si>
    <t>He[lo Woret!</t>
  </si>
  <si>
    <t>He-lo 0Erld!</t>
  </si>
  <si>
    <t>HY#l` &lt;orld!</t>
  </si>
  <si>
    <t>He?Xo Yorlw!</t>
  </si>
  <si>
    <t>He?X| Yorlrx</t>
  </si>
  <si>
    <t>He[loUW*9ldF</t>
  </si>
  <si>
    <t>;ezlo W*rlY|</t>
  </si>
  <si>
    <t>Hezlo /Brld!</t>
  </si>
  <si>
    <t>Hengo W*rfd!</t>
  </si>
  <si>
    <t>Ve[$o WErBd!</t>
  </si>
  <si>
    <t>He&lt;lo World!</t>
  </si>
  <si>
    <t>Hengo /orfdA</t>
  </si>
  <si>
    <t>He#ly &lt;8hld!</t>
  </si>
  <si>
    <t>He#l\fWurld!</t>
  </si>
  <si>
    <t>ze[l; Worli!</t>
  </si>
  <si>
    <t>He}lo W'r&amp;d!</t>
  </si>
  <si>
    <t>#e[l~ BorZF!</t>
  </si>
  <si>
    <t>H#[lv /orlr!</t>
  </si>
  <si>
    <t>He[lO yorld!</t>
  </si>
  <si>
    <t>He4lo borldq</t>
  </si>
  <si>
    <t>He[lo boIld!</t>
  </si>
  <si>
    <t>Hb[lo borld!</t>
  </si>
  <si>
    <t>He-]o Oorld!</t>
  </si>
  <si>
    <t>He-lo fo7ld!</t>
  </si>
  <si>
    <t>He[lot/orld!</t>
  </si>
  <si>
    <t>HeOloX/o9ld&gt;</t>
  </si>
  <si>
    <t>HeZlo Borld!</t>
  </si>
  <si>
    <t>HeUloa'orld!</t>
  </si>
  <si>
    <t>He!Oo =lrPh!</t>
  </si>
  <si>
    <t>He)Oo =lrld!</t>
  </si>
  <si>
    <t>Heml3 &lt;orl|!</t>
  </si>
  <si>
    <t>He[lo &lt;orl|!</t>
  </si>
  <si>
    <t>He#lo Wo?lL!</t>
  </si>
  <si>
    <t>He[Vo Rorldd</t>
  </si>
  <si>
    <t>Hr#lo Worldx</t>
  </si>
  <si>
    <t>Hs#lv Wo8ld!</t>
  </si>
  <si>
    <t>He#lo^=orid!</t>
  </si>
  <si>
    <t>He#lo =)rld!</t>
  </si>
  <si>
    <t>He#lo Gorlp!</t>
  </si>
  <si>
    <t>HQ#lo Gorld!</t>
  </si>
  <si>
    <t>|e&lt;lo W77bd\</t>
  </si>
  <si>
    <t>He&lt;lo World\</t>
  </si>
  <si>
    <t>He-l~ =orld!</t>
  </si>
  <si>
    <t>Hep0~ World!</t>
  </si>
  <si>
    <t>He=Xo Yorldq</t>
  </si>
  <si>
    <t>He4lo Yorld!</t>
  </si>
  <si>
    <t>HeZlo World\</t>
  </si>
  <si>
    <t>He[l~ World!</t>
  </si>
  <si>
    <t>He[l" WorlrX</t>
  </si>
  <si>
    <t>HA=Xo =lrld!</t>
  </si>
  <si>
    <t>q(#lo\Worlr!</t>
  </si>
  <si>
    <t>He#lo Torld!</t>
  </si>
  <si>
    <t>He#l1 Wo?3{!</t>
  </si>
  <si>
    <t>le#lc^World!</t>
  </si>
  <si>
    <t>Henlo &lt;lrl6!</t>
  </si>
  <si>
    <t>Heblo klrld!</t>
  </si>
  <si>
    <t>HezlO yorld!</t>
  </si>
  <si>
    <t>He[lo yBrld!</t>
  </si>
  <si>
    <t>He{lo3borld\</t>
  </si>
  <si>
    <t>He4lo borldo</t>
  </si>
  <si>
    <t>A`-bo Wqrldr</t>
  </si>
  <si>
    <t>+eplo =lrld!</t>
  </si>
  <si>
    <t>He[lG V7rly!</t>
  </si>
  <si>
    <t>@e-lo VErld!</t>
  </si>
  <si>
    <t>He#lo Porlr!</t>
  </si>
  <si>
    <t>He#lo borlr!</t>
  </si>
  <si>
    <t>HeO6o World!</t>
  </si>
  <si>
    <t>He_go f?+ld!</t>
  </si>
  <si>
    <t>Heelo /orld!</t>
  </si>
  <si>
    <t>He=lo 3obld!</t>
  </si>
  <si>
    <t>ye=Xo Yorld!</t>
  </si>
  <si>
    <t>He#lo W7rld!</t>
  </si>
  <si>
    <t>He#lo =o" d!</t>
  </si>
  <si>
    <t>He[lo Wor@s!</t>
  </si>
  <si>
    <t>He#lo!Wor@dr</t>
  </si>
  <si>
    <t>He[lo Worlt!</t>
  </si>
  <si>
    <t>He[|o Wored!</t>
  </si>
  <si>
    <t>He?lo =Erld!</t>
  </si>
  <si>
    <t>xe-l; 0orld!</t>
  </si>
  <si>
    <t>He-lo 0orld!</t>
  </si>
  <si>
    <t>&gt;e/lo%0orl@!</t>
  </si>
  <si>
    <t>HezlooWo`Wr!</t>
  </si>
  <si>
    <t>Heilo &lt;orld!</t>
  </si>
  <si>
    <t>He#lR2wor&amp;d!</t>
  </si>
  <si>
    <t>He}[o^W'rgd!</t>
  </si>
  <si>
    <t>He[ww[.o_lmE</t>
  </si>
  <si>
    <t>He[lo yl8@d!</t>
  </si>
  <si>
    <t>Heelo ylr@d!</t>
  </si>
  <si>
    <t>HeOlo Wordd\</t>
  </si>
  <si>
    <t>qeilo Wollr!</t>
  </si>
  <si>
    <t>He[lo Vorld!</t>
  </si>
  <si>
    <t>H5[lo Vobld!</t>
  </si>
  <si>
    <t>Heflo Worl/!</t>
  </si>
  <si>
    <t>Heilo World!</t>
  </si>
  <si>
    <t>Hevl\ fBrld!</t>
  </si>
  <si>
    <t>HeOlo /Brld!</t>
  </si>
  <si>
    <t>HeW$ohyorld!</t>
  </si>
  <si>
    <t>Henlo{World!</t>
  </si>
  <si>
    <t>HeO[oK=orld!</t>
  </si>
  <si>
    <t>H5#[o World!</t>
  </si>
  <si>
    <t>He=lo Vorl@!</t>
  </si>
  <si>
    <t>He=lNNV&amp;rld!</t>
  </si>
  <si>
    <t>He#xo W[rOd!</t>
  </si>
  <si>
    <t>|e#lu yo[ld!</t>
  </si>
  <si>
    <t>HeZlo =orld!</t>
  </si>
  <si>
    <t>Heyl) =lrld!</t>
  </si>
  <si>
    <t>He#l~ Worcr!</t>
  </si>
  <si>
    <t>He#lo Wo(lr!</t>
  </si>
  <si>
    <t>He[lo yorlR!</t>
  </si>
  <si>
    <t>He[lO yorVt!</t>
  </si>
  <si>
    <t>He[MONV_rld!</t>
  </si>
  <si>
    <t>gS[lo yoQld!</t>
  </si>
  <si>
    <t>HQpgo World{</t>
  </si>
  <si>
    <t>UQ#lo Womld\</t>
  </si>
  <si>
    <t>Ue#gM W[rv{!</t>
  </si>
  <si>
    <t>He#go WorldK</t>
  </si>
  <si>
    <t>HeplG WNrld!</t>
  </si>
  <si>
    <t>Hepo~kWodld!</t>
  </si>
  <si>
    <t>Heblo Gmrld!</t>
  </si>
  <si>
    <t>He#bo Gorld!</t>
  </si>
  <si>
    <t>HY#lo4Wo(lr!</t>
  </si>
  <si>
    <t>He#lo WorlR!</t>
  </si>
  <si>
    <t>HVplo b(rlPo</t>
  </si>
  <si>
    <t>HeO6T borldo</t>
  </si>
  <si>
    <t>HeOl*&amp;borldo</t>
  </si>
  <si>
    <t>H5#[o WorldB</t>
  </si>
  <si>
    <t>H5Zlo World\</t>
  </si>
  <si>
    <t>He-|i =lrld!</t>
  </si>
  <si>
    <t>He=lo _oWld!</t>
  </si>
  <si>
    <t>He=lo33orEd\</t>
  </si>
  <si>
    <t>He#lo bolld!</t>
  </si>
  <si>
    <t>He#lo(WBVld!</t>
  </si>
  <si>
    <t>HeOlo.W7rld!</t>
  </si>
  <si>
    <t>HeilM &lt;orld\</t>
  </si>
  <si>
    <t>Heilo &lt;orld\</t>
  </si>
  <si>
    <t>He[lodWorld!</t>
  </si>
  <si>
    <t>Hr[lo /orld!</t>
  </si>
  <si>
    <t>He-io =/(lr!</t>
  </si>
  <si>
    <t>He#lo =lrld!</t>
  </si>
  <si>
    <t>H5#[o Gorld!</t>
  </si>
  <si>
    <t>H5#lo Gor|d!</t>
  </si>
  <si>
    <t>He#lo Worldo</t>
  </si>
  <si>
    <t>He4lo Wor'ro</t>
  </si>
  <si>
    <t>He-l~ /orld!</t>
  </si>
  <si>
    <t>HN[lo /or8d!</t>
  </si>
  <si>
    <t>HrZlo World\</t>
  </si>
  <si>
    <t>He#lo World\</t>
  </si>
  <si>
    <t>He#Wo Gorld!</t>
  </si>
  <si>
    <t>He4lo GorlH!</t>
  </si>
  <si>
    <t>He--o 0o?ld!</t>
  </si>
  <si>
    <t>He#lo 0orld!</t>
  </si>
  <si>
    <t>He=l9N3H&amp;ld!</t>
  </si>
  <si>
    <t>HK=lo /orld!</t>
  </si>
  <si>
    <t>HeZlo =Erld\</t>
  </si>
  <si>
    <t>HeZloFVorld\</t>
  </si>
  <si>
    <t>He=lo Wor!@\</t>
  </si>
  <si>
    <t>He#lo bC(ld!</t>
  </si>
  <si>
    <t>He4lo World!</t>
  </si>
  <si>
    <t>He#lo =)rldu</t>
  </si>
  <si>
    <t>He$lo =)rld!</t>
  </si>
  <si>
    <t>He[lo yB"lb!</t>
  </si>
  <si>
    <t>He[lo kBrld!</t>
  </si>
  <si>
    <t>Heilo Worlr8</t>
  </si>
  <si>
    <t>He#^o /or][x</t>
  </si>
  <si>
    <t>He#lo /orldf</t>
  </si>
  <si>
    <t>He-loF0orld!</t>
  </si>
  <si>
    <t>HeZlo World!</t>
  </si>
  <si>
    <t>He#lo eSrlL!</t>
  </si>
  <si>
    <t>Hepl~ Worl !</t>
  </si>
  <si>
    <t>Heelo WorlF!</t>
  </si>
  <si>
    <t>Heelo World!</t>
  </si>
  <si>
    <t>^eilo\Korld!</t>
  </si>
  <si>
    <t>HeiloFWorlrq</t>
  </si>
  <si>
    <t>He[lo Wor@d!</t>
  </si>
  <si>
    <t>He[lo Wo{ls!</t>
  </si>
  <si>
    <t>He#lo`World!</t>
  </si>
  <si>
    <t>H5#[o Wor3d!</t>
  </si>
  <si>
    <t>HF[lo /|rlx\</t>
  </si>
  <si>
    <t>Hyrloa/orld!</t>
  </si>
  <si>
    <t>HeOdo World!</t>
  </si>
  <si>
    <t>&amp;LO69 +orud!</t>
  </si>
  <si>
    <t>He[lo VorlR!</t>
  </si>
  <si>
    <t>He[lo Vorl@!</t>
  </si>
  <si>
    <t>Heplo\World!</t>
  </si>
  <si>
    <t>Heelo /ordd\</t>
  </si>
  <si>
    <t>HeO\o /ordd\</t>
  </si>
  <si>
    <t>He#lO yorld!</t>
  </si>
  <si>
    <t>zezQ` borld!</t>
  </si>
  <si>
    <t>Hezlo Yorld!</t>
  </si>
  <si>
    <t>He4lo Worl=!</t>
  </si>
  <si>
    <t>He=lxP3orl?!</t>
  </si>
  <si>
    <t>Hep6o Wo"lr!</t>
  </si>
  <si>
    <t>HLp6o Worlr!</t>
  </si>
  <si>
    <t>He#lO y7xld!</t>
  </si>
  <si>
    <t>Hezlotyorld!</t>
  </si>
  <si>
    <t>Heel* /orld!</t>
  </si>
  <si>
    <t>ge?lo =orld!</t>
  </si>
  <si>
    <t>Xeelo /oBOd!</t>
  </si>
  <si>
    <t>Heelo &lt;orld!</t>
  </si>
  <si>
    <t>He#lo yorlR!</t>
  </si>
  <si>
    <t>HeZlo y/rl7!</t>
  </si>
  <si>
    <t>Heplo\Gorld!</t>
  </si>
  <si>
    <t>!Q?lo\World!</t>
  </si>
  <si>
    <t>Henlo{Worlp!</t>
  </si>
  <si>
    <t>He#_o{W@rld!</t>
  </si>
  <si>
    <t>HeOdo"Wor@d!</t>
  </si>
  <si>
    <t>He[do Wor@d!</t>
  </si>
  <si>
    <t>He4lo WDrldo</t>
  </si>
  <si>
    <t>peplo #oxlr!</t>
  </si>
  <si>
    <t>He-lo Worls_</t>
  </si>
  <si>
    <t>He-l~ Wo'ld8</t>
  </si>
  <si>
    <t>HO#lo.`7rld!</t>
  </si>
  <si>
    <t>HeObo W7rldP</t>
  </si>
  <si>
    <t>Heilo3WorldJ</t>
  </si>
  <si>
    <t>He=lo _oWlr!</t>
  </si>
  <si>
    <t>Hd]lo W1%ld!</t>
  </si>
  <si>
    <t>H&lt;elo &lt;orld!</t>
  </si>
  <si>
    <t>Heelo\&lt;oil)!</t>
  </si>
  <si>
    <t>He[lo World!</t>
  </si>
  <si>
    <t>HeZln IorlsG</t>
  </si>
  <si>
    <t>Heblo cmrld!</t>
  </si>
  <si>
    <t>He#lo Wmrld!</t>
  </si>
  <si>
    <t>meplo\/orldf</t>
  </si>
  <si>
    <t>He#lo\/ozld!</t>
  </si>
  <si>
    <t>He$lo =)rli!</t>
  </si>
  <si>
    <t>Me#l, =)rDd!</t>
  </si>
  <si>
    <t>He4lo =orld!</t>
  </si>
  <si>
    <t>Heplo World6</t>
  </si>
  <si>
    <t>Hepbo Worlr!</t>
  </si>
  <si>
    <t>He#lo =`rld!</t>
  </si>
  <si>
    <t>ge#lo 6wrld!</t>
  </si>
  <si>
    <t>He#lV borld=</t>
  </si>
  <si>
    <t>He#lo,borld!</t>
  </si>
  <si>
    <t>Be#lo WorldU</t>
  </si>
  <si>
    <t>HeZ[o World!</t>
  </si>
  <si>
    <t>Hr[lo :orld!</t>
  </si>
  <si>
    <t>Herl~ /orld!</t>
  </si>
  <si>
    <t>HeIlo &lt;orld!</t>
  </si>
  <si>
    <t>He[lo WMrld!</t>
  </si>
  <si>
    <t>MK=loB/orld!</t>
  </si>
  <si>
    <t>He=lo Xorly!</t>
  </si>
  <si>
    <t>He#lo Gorldf</t>
  </si>
  <si>
    <t>HD#lo Gorld!</t>
  </si>
  <si>
    <t>He-lo 0RrQd!</t>
  </si>
  <si>
    <t>HZ|lo 0orld!</t>
  </si>
  <si>
    <t>Hepl~ Worlr8</t>
  </si>
  <si>
    <t>Heil~ "or$n8</t>
  </si>
  <si>
    <t>Ve#lo Worldm</t>
  </si>
  <si>
    <t>H'#lo WoEPd!</t>
  </si>
  <si>
    <t>H54[o GoalHh</t>
  </si>
  <si>
    <t>He#[o Gorld!</t>
  </si>
  <si>
    <t>ce#lo =orld!</t>
  </si>
  <si>
    <t>Heilo Xlrld!</t>
  </si>
  <si>
    <t>Heilo Woold8</t>
  </si>
  <si>
    <t>Heilo W$+lr8</t>
  </si>
  <si>
    <t>HeZlo &lt;orld\</t>
  </si>
  <si>
    <t>Hrilo Wo+ld\</t>
  </si>
  <si>
    <t>HebloD^orldo</t>
  </si>
  <si>
    <t>He#lo Gmrlx!</t>
  </si>
  <si>
    <t>H5plo\W2rld\</t>
  </si>
  <si>
    <t>H%plo\World\</t>
  </si>
  <si>
    <t>He4WolGorl=]</t>
  </si>
  <si>
    <t>6e4T_ Go+l=!</t>
  </si>
  <si>
    <t>He#lo 0or&amp;d!</t>
  </si>
  <si>
    <t>Hr#lo /orld!</t>
  </si>
  <si>
    <t>HeElo /Trld[</t>
  </si>
  <si>
    <t>He;lo!W7rld!</t>
  </si>
  <si>
    <t>He#1o W7rld!</t>
  </si>
  <si>
    <t>He#lo WorZR!</t>
  </si>
  <si>
    <t>He#Fo Vorld!</t>
  </si>
  <si>
    <t>HeplN World!</t>
  </si>
  <si>
    <t>Heplo\Worls!</t>
  </si>
  <si>
    <t>HeOlo.kBrld!</t>
  </si>
  <si>
    <t>H8[l&gt;.WBrld!</t>
  </si>
  <si>
    <t>He#lo WNr+d!</t>
  </si>
  <si>
    <t>ue7=oF0krld!</t>
  </si>
  <si>
    <t>He[loFkorGd!</t>
  </si>
  <si>
    <t>Heulo\WorlrY</t>
  </si>
  <si>
    <t>Heplo\Wotlr!</t>
  </si>
  <si>
    <t>ve#lo`korld!</t>
  </si>
  <si>
    <t>HeOlo.W7rld)</t>
  </si>
  <si>
    <t>HrOdo World\</t>
  </si>
  <si>
    <t>He[lo borldo</t>
  </si>
  <si>
    <t>He/lo bor]do</t>
  </si>
  <si>
    <t>He#lo kBrldO</t>
  </si>
  <si>
    <t>He#lo kBrld!</t>
  </si>
  <si>
    <t>He#po Gorld!</t>
  </si>
  <si>
    <t>HK=lo WorlF!</t>
  </si>
  <si>
    <t>He=lo WorXd!</t>
  </si>
  <si>
    <t>He#lo Wosld!</t>
  </si>
  <si>
    <t>He#lo Worldm</t>
  </si>
  <si>
    <t>He[*o WorldI</t>
  </si>
  <si>
    <t>He[mo World!</t>
  </si>
  <si>
    <t>He$lo G)rld!</t>
  </si>
  <si>
    <t>He#lo G)rld!</t>
  </si>
  <si>
    <t>)e#[o Gor&amp;d_</t>
  </si>
  <si>
    <t>He#[o 0or&amp;d!</t>
  </si>
  <si>
    <t>He[lo &lt;orls!</t>
  </si>
  <si>
    <t>Hsel8 &lt;orls!</t>
  </si>
  <si>
    <t>ce#l~//zrld!</t>
  </si>
  <si>
    <t>cerlo _orld!</t>
  </si>
  <si>
    <t>He|lo World!</t>
  </si>
  <si>
    <t>HZplo 0orld!</t>
  </si>
  <si>
    <t>Hr#l[ /CrldI</t>
  </si>
  <si>
    <t>HMilo3torld!</t>
  </si>
  <si>
    <t>HDilo Glrld!</t>
  </si>
  <si>
    <t>He#lo GlrldP</t>
  </si>
  <si>
    <t>)ee6o &lt;o6l=!</t>
  </si>
  <si>
    <t>H&lt;elo WorF=!</t>
  </si>
  <si>
    <t>He[lo W$rld_</t>
  </si>
  <si>
    <t>He[lo Worls_</t>
  </si>
  <si>
    <t>He#lo,World!</t>
  </si>
  <si>
    <t>He#lo,borl=!</t>
  </si>
  <si>
    <t>He#lg Gorldf</t>
  </si>
  <si>
    <t>Heilo uorldf</t>
  </si>
  <si>
    <t>f|4lo WDrld!</t>
  </si>
  <si>
    <t>He[Td WDrydo</t>
  </si>
  <si>
    <t>He=lo =orld!</t>
  </si>
  <si>
    <t>ce=lof=or-d!</t>
  </si>
  <si>
    <t>Heilo Xlrls!</t>
  </si>
  <si>
    <t>H]xko }orld!</t>
  </si>
  <si>
    <t>He#l~ =orld!</t>
  </si>
  <si>
    <t>Herlo =Rrld!</t>
  </si>
  <si>
    <t>ce4lo =orld!</t>
  </si>
  <si>
    <t>Be#lo WoZldU</t>
  </si>
  <si>
    <t>Heilo W)rldU</t>
  </si>
  <si>
    <t>He#lo bor6d!</t>
  </si>
  <si>
    <t>He#lo =)rl"!</t>
  </si>
  <si>
    <t>He#lo?World!</t>
  </si>
  <si>
    <t>|e#"o borld\</t>
  </si>
  <si>
    <t>Qe4lo =orld!</t>
  </si>
  <si>
    <t>He4qo|cPrl:!</t>
  </si>
  <si>
    <t>Ve#lo^World!</t>
  </si>
  <si>
    <t>V$Od{ Worldm</t>
  </si>
  <si>
    <t>&amp;e4Qo ]Drldo</t>
  </si>
  <si>
    <t>8e4lo WDrldo</t>
  </si>
  <si>
    <t>Heplo WOr/d!</t>
  </si>
  <si>
    <t>Hepl- Worl@o</t>
  </si>
  <si>
    <t>HeH[o Go9ldZ</t>
  </si>
  <si>
    <t>HG#lx 0or&amp;d!</t>
  </si>
  <si>
    <t>HAelo 0orxd!</t>
  </si>
  <si>
    <t>He#lo &lt;or&amp;d!</t>
  </si>
  <si>
    <t>Heilo Xorld!</t>
  </si>
  <si>
    <t>He#loUGorld!</t>
  </si>
  <si>
    <t>He#lo WorXdf</t>
  </si>
  <si>
    <t>ce#lo {orld!</t>
  </si>
  <si>
    <t>He#lo )orld!</t>
  </si>
  <si>
    <t>HS0lo World!</t>
  </si>
  <si>
    <t>He#lo Go{ld!</t>
  </si>
  <si>
    <t>He#lo WDrldo</t>
  </si>
  <si>
    <t>~e4Mo WDrldo</t>
  </si>
  <si>
    <t>?Q'lo corld!</t>
  </si>
  <si>
    <t>ce#lo Forl41</t>
  </si>
  <si>
    <t>Heilo3W7rld!</t>
  </si>
  <si>
    <t>HeilogWorldJ</t>
  </si>
  <si>
    <t>JrOjo Worxd!</t>
  </si>
  <si>
    <t>HrOdo ^orld!</t>
  </si>
  <si>
    <t>?t#lo 0orld!</t>
  </si>
  <si>
    <t>HeZlo WooUd\</t>
  </si>
  <si>
    <t>He#ly WorVdo</t>
  </si>
  <si>
    <t>HZ|lo Worls!</t>
  </si>
  <si>
    <t>He|lo 0orld!</t>
  </si>
  <si>
    <t>&lt;e[lo WX{ld!</t>
  </si>
  <si>
    <t>He[lo 9orls!</t>
  </si>
  <si>
    <t>Heilo3Qorld&gt;</t>
  </si>
  <si>
    <t>He[lo [orld!</t>
  </si>
  <si>
    <t>He4lo World&gt;</t>
  </si>
  <si>
    <t>Heplo borld!</t>
  </si>
  <si>
    <t>Heplo Worxd!</t>
  </si>
  <si>
    <t>vD#lo GorldU</t>
  </si>
  <si>
    <t>BD#lo Gorld!</t>
  </si>
  <si>
    <t>HeZ[T Wores\</t>
  </si>
  <si>
    <t>ueZ[oYWor d!</t>
  </si>
  <si>
    <t>[D#lo3WorldJ</t>
  </si>
  <si>
    <t>ce#lo WerldJ</t>
  </si>
  <si>
    <t>H&lt;#lo &lt;orll!</t>
  </si>
  <si>
    <t>&amp;&lt;elo 'or d!</t>
  </si>
  <si>
    <t>He#lo &lt;oS&amp;d!</t>
  </si>
  <si>
    <t>He#lo For&amp;dm</t>
  </si>
  <si>
    <t>HeploUGor/d!</t>
  </si>
  <si>
    <t>He#loUWOr/d!</t>
  </si>
  <si>
    <t>He[lo3F7rld!</t>
  </si>
  <si>
    <t>He[foUW7rld!</t>
  </si>
  <si>
    <t>He#lo World5</t>
  </si>
  <si>
    <t>He#lo Worldy</t>
  </si>
  <si>
    <t>He|losWorld!</t>
  </si>
  <si>
    <t>He#lo World)</t>
  </si>
  <si>
    <t>He#lo &gt;orld!</t>
  </si>
  <si>
    <t>Heplo =srld!</t>
  </si>
  <si>
    <t>HeploW=orld!</t>
  </si>
  <si>
    <t>He#lo Wos[d!</t>
  </si>
  <si>
    <t>He#lo Wo3ld!</t>
  </si>
  <si>
    <t>He#lo?WirldM</t>
  </si>
  <si>
    <t>HM#lo?WorldD</t>
  </si>
  <si>
    <t>QeXlo W4rld!</t>
  </si>
  <si>
    <t>He#lo to"ld!</t>
  </si>
  <si>
    <t>He=lo Xorld!</t>
  </si>
  <si>
    <t>Hg4lo =orld!</t>
  </si>
  <si>
    <t>Heplo Xor/d!</t>
  </si>
  <si>
    <t>Heilo W8rld!</t>
  </si>
  <si>
    <t>He$lo World!</t>
  </si>
  <si>
    <t>He#lo =orld!</t>
  </si>
  <si>
    <t>Xe=lo =orld!</t>
  </si>
  <si>
    <t>HeploS0orld!</t>
  </si>
  <si>
    <t>HZiDo 0orl7!</t>
  </si>
  <si>
    <t>Heilo3World!</t>
  </si>
  <si>
    <t>Hep o Wornd!</t>
  </si>
  <si>
    <t>Hepzo borldo</t>
  </si>
  <si>
    <t>He[lo XoFls_</t>
  </si>
  <si>
    <t>Hq[lo X3rls!</t>
  </si>
  <si>
    <t>H&lt;#lo World!</t>
  </si>
  <si>
    <t>He3lo World!</t>
  </si>
  <si>
    <t>Heplo borjdF</t>
  </si>
  <si>
    <t>HZT[o borl3!</t>
  </si>
  <si>
    <t>cjrlo _orld!</t>
  </si>
  <si>
    <t>He|lo W$rld!</t>
  </si>
  <si>
    <t>He4lo =)rld!</t>
  </si>
  <si>
    <t>HeiloMW)rldU</t>
  </si>
  <si>
    <t>Heplo WOr6d!</t>
  </si>
  <si>
    <t>HL#lo bor/d!</t>
  </si>
  <si>
    <t>Healo b)rld!</t>
  </si>
  <si>
    <t>Hx#lo W)rldU</t>
  </si>
  <si>
    <t>Ye|lo j)rld!</t>
  </si>
  <si>
    <t>He#lo W)rld4</t>
  </si>
  <si>
    <t>Heilo Wor"d!</t>
  </si>
  <si>
    <t>Le#lo3W7r6d!</t>
  </si>
  <si>
    <t>Ce#lo WoEldo</t>
  </si>
  <si>
    <t>Ue3lo World!</t>
  </si>
  <si>
    <t>He4lr =orld!</t>
  </si>
  <si>
    <t>He#l~ =orl"!</t>
  </si>
  <si>
    <t>Heilo Xor2d!</t>
  </si>
  <si>
    <t>HeiloUXo9lR!</t>
  </si>
  <si>
    <t>He4lo =Rrld)</t>
  </si>
  <si>
    <t>He?lo WRrld&gt;</t>
  </si>
  <si>
    <t>Ve%lo Gorld!</t>
  </si>
  <si>
    <t>HC#lo^Gorld!</t>
  </si>
  <si>
    <t>Heilo3borld!</t>
  </si>
  <si>
    <t>Hepco3u7rld!</t>
  </si>
  <si>
    <t>He#lo,Wor-d!</t>
  </si>
  <si>
    <t>3=#lo,World!</t>
  </si>
  <si>
    <t>Hebl~ =orld!</t>
  </si>
  <si>
    <t>Ve#l~^=o,ld1</t>
  </si>
  <si>
    <t>-e#lo W {md!</t>
  </si>
  <si>
    <t>He#lo W$rld_</t>
  </si>
  <si>
    <t>Heilo Eorld!</t>
  </si>
  <si>
    <t>He#lo3oorldJ</t>
  </si>
  <si>
    <t>He#lo $oZld!</t>
  </si>
  <si>
    <t>He#l~ =orldo</t>
  </si>
  <si>
    <t>He#lq =orldo</t>
  </si>
  <si>
    <t>Heilo Wor6d!</t>
  </si>
  <si>
    <t>Heilo30orl`J</t>
  </si>
  <si>
    <t>Hyil nWorld!</t>
  </si>
  <si>
    <t>He#lo3World!</t>
  </si>
  <si>
    <t>Heilo3#or`d!</t>
  </si>
  <si>
    <t>H8plo Xo4ld!</t>
  </si>
  <si>
    <t>He#lo Korbdt</t>
  </si>
  <si>
    <t>He0lo World!</t>
  </si>
  <si>
    <t>He#yo*9Drld!</t>
  </si>
  <si>
    <t>He#loe{Drld!</t>
  </si>
  <si>
    <t>Qe=ao3Wortd!</t>
  </si>
  <si>
    <t>Qeil! World:</t>
  </si>
  <si>
    <t>Ve#lo3WorldJ</t>
  </si>
  <si>
    <t>yeilo uorldJ</t>
  </si>
  <si>
    <t>He#lo Worl5!</t>
  </si>
  <si>
    <t>9e#lo,corld!</t>
  </si>
  <si>
    <t>Healo =)rld!</t>
  </si>
  <si>
    <t>Heafo =\rld!</t>
  </si>
  <si>
    <t>He#lX =orld!</t>
  </si>
  <si>
    <t>HeIlo =or?d!</t>
  </si>
  <si>
    <t>He#lo Xorlq!</t>
  </si>
  <si>
    <t>4e=lo WoF'd!</t>
  </si>
  <si>
    <t>He=lo lorld!</t>
  </si>
  <si>
    <t>He0lo Xorld!</t>
  </si>
  <si>
    <t>He0l^ Xorld!</t>
  </si>
  <si>
    <t>Hgylo Wor8d!</t>
  </si>
  <si>
    <t>}e4lo =orld!</t>
  </si>
  <si>
    <t>He#lo XorGd!</t>
  </si>
  <si>
    <t>He#l&gt; dor"d!</t>
  </si>
  <si>
    <t>He|lo &lt;orld!</t>
  </si>
  <si>
    <t>He|los&gt;orld!</t>
  </si>
  <si>
    <t>Ie?lo W$r2d!</t>
  </si>
  <si>
    <t>Qeilo World!</t>
  </si>
  <si>
    <t>Ve%lo Godld!</t>
  </si>
  <si>
    <t>H3=lo Gorld!</t>
  </si>
  <si>
    <t>He#lo WorlQw</t>
  </si>
  <si>
    <t>3&lt;#uo Xorld!</t>
  </si>
  <si>
    <t>HI=lo Xhrld!</t>
  </si>
  <si>
    <t>Healo Xorld!</t>
  </si>
  <si>
    <t>He5lo b)rrd!</t>
  </si>
  <si>
    <t>:e:lO World!</t>
  </si>
  <si>
    <t>fe|lo WoRld!</t>
  </si>
  <si>
    <t>HeiloVdorld!</t>
  </si>
  <si>
    <t>Hsilh World!</t>
  </si>
  <si>
    <t>HeiRo W8&lt;ld5</t>
  </si>
  <si>
    <t>HjNlo W8rld5</t>
  </si>
  <si>
    <t>He#loK&gt;orld!</t>
  </si>
  <si>
    <t>H^#lo W_rld!</t>
  </si>
  <si>
    <t>HI[lo WorldS</t>
  </si>
  <si>
    <t>Hein+ Wnrld!</t>
  </si>
  <si>
    <t>HeilV W8rld!</t>
  </si>
  <si>
    <t>He|lr =orld!</t>
  </si>
  <si>
    <t>4e#lo Wor]d!</t>
  </si>
  <si>
    <t>He# o Wo3ld!</t>
  </si>
  <si>
    <t>Teplo&lt;-o3lt!</t>
  </si>
  <si>
    <t>Ke#lo W)6ld4</t>
  </si>
  <si>
    <t>He]lo Worldf</t>
  </si>
  <si>
    <t>H&lt;#lo Wor"d!</t>
  </si>
  <si>
    <t>Heilo Worl5!</t>
  </si>
  <si>
    <t>ie0lo Worqd!</t>
  </si>
  <si>
    <t>Heplo &gt;%rldX</t>
  </si>
  <si>
    <t>He#&amp;o W8rld!</t>
  </si>
  <si>
    <t>HeWloW.orld!</t>
  </si>
  <si>
    <t>Hnplo World*</t>
  </si>
  <si>
    <t>He#loWWorldm</t>
  </si>
  <si>
    <t>HeploW=tZldm</t>
  </si>
  <si>
    <t>Hehlo World!</t>
  </si>
  <si>
    <t>Heplo Wornd!</t>
  </si>
  <si>
    <t>Hu|lo]WorWd!</t>
  </si>
  <si>
    <t>He|lo WN(ld!</t>
  </si>
  <si>
    <t>HA#lo3World!</t>
  </si>
  <si>
    <t>Hek[o3Wor/d!</t>
  </si>
  <si>
    <t>HeLloWWorld!</t>
  </si>
  <si>
    <t>He9lo =o]5d!</t>
  </si>
  <si>
    <t>H&gt;#}o World!</t>
  </si>
  <si>
    <t>Heil* Eorld0</t>
  </si>
  <si>
    <t>Heulo Eould!</t>
  </si>
  <si>
    <t>Xe=lr =orld!</t>
  </si>
  <si>
    <t>He]Qo =)rld!</t>
  </si>
  <si>
    <t>He#lo W)rlu!</t>
  </si>
  <si>
    <t>3e#lo BorlX!</t>
  </si>
  <si>
    <t>He#lo WE"ld!</t>
  </si>
  <si>
    <t>Ve#lo World!</t>
  </si>
  <si>
    <t>#Kplo Xorld!</t>
  </si>
  <si>
    <t>H'plf World!</t>
  </si>
  <si>
    <t>0e|lo Wos[d!</t>
  </si>
  <si>
    <t>Heqlo XorldD</t>
  </si>
  <si>
    <t>Ue`lo World!</t>
  </si>
  <si>
    <t>He#lokWos[d!</t>
  </si>
  <si>
    <t>He|lo Wos[d!</t>
  </si>
  <si>
    <t>Hq3loEWorld!</t>
  </si>
  <si>
    <t>Re#eo Wos[d!</t>
  </si>
  <si>
    <t>Heilo =)rGd!</t>
  </si>
  <si>
    <t>1eilo E)rld!</t>
  </si>
  <si>
    <t>^ealo boYl2!</t>
  </si>
  <si>
    <t>HeploSDorld!</t>
  </si>
  <si>
    <t>~e#l3 Worldm</t>
  </si>
  <si>
    <t>Hc`lo WoAldg</t>
  </si>
  <si>
    <t>Heblr Xorld!</t>
  </si>
  <si>
    <t>He#lo =o#ld!</t>
  </si>
  <si>
    <t>He#lo W_rld!</t>
  </si>
  <si>
    <t>ze#lo World!</t>
  </si>
  <si>
    <t>He#lo W_3lw!</t>
  </si>
  <si>
    <t>He8 oKWorld!</t>
  </si>
  <si>
    <t>He#ho Woxld!</t>
  </si>
  <si>
    <t>H^plo Wornd!</t>
  </si>
  <si>
    <t>Healo&gt;XorGy!</t>
  </si>
  <si>
    <t>Healo World!</t>
  </si>
  <si>
    <t>HWa|o World!</t>
  </si>
  <si>
    <t>Se#lo World!</t>
  </si>
  <si>
    <t>He#loMXor5d!</t>
  </si>
  <si>
    <t>HeilopWor$5!</t>
  </si>
  <si>
    <t>He#loKWorl5!</t>
  </si>
  <si>
    <t>n&lt;_lo World!</t>
  </si>
  <si>
    <t>Xi##o 5oU(d!</t>
  </si>
  <si>
    <t>HealX =orld!</t>
  </si>
  <si>
    <t>Hemlo ,)rld!</t>
  </si>
  <si>
    <t>H&lt;]lo W_r"dc</t>
  </si>
  <si>
    <t>He#lo 1orlq!</t>
  </si>
  <si>
    <t>He#lo XQrlq!</t>
  </si>
  <si>
    <t>H3=l^"Gor=d!</t>
  </si>
  <si>
    <t>He0lo XorlP!</t>
  </si>
  <si>
    <t>He0l&amp; Xorld!</t>
  </si>
  <si>
    <t>Heilo [orl5&lt;</t>
  </si>
  <si>
    <t>He#loJWorld!</t>
  </si>
  <si>
    <t>He#lV W8rld!</t>
  </si>
  <si>
    <t>He#+o Wor"d!</t>
  </si>
  <si>
    <t>H"ilB Wor"Qw</t>
  </si>
  <si>
    <t>HgycooWor8d!</t>
  </si>
  <si>
    <t>He0lo Xor8d!</t>
  </si>
  <si>
    <t>He#lo Worldf</t>
  </si>
  <si>
    <t>HI]lokWorl&gt;m</t>
  </si>
  <si>
    <t>He#loVdRrdd!</t>
  </si>
  <si>
    <t>H4Vlo dorld!</t>
  </si>
  <si>
    <t>He#l:"=orldm</t>
  </si>
  <si>
    <t>He#lo W_[ld!</t>
  </si>
  <si>
    <t>H?#lo World!</t>
  </si>
  <si>
    <t>}gylo Wor4d!</t>
  </si>
  <si>
    <t>Hgylr Wor8d"</t>
  </si>
  <si>
    <t>He=lo =orad,</t>
  </si>
  <si>
    <t>H1Slo =#rld!</t>
  </si>
  <si>
    <t>He#lX|W_rld!</t>
  </si>
  <si>
    <t>HI[)o Wornd!</t>
  </si>
  <si>
    <t>H*[l/ Woz1dS</t>
  </si>
  <si>
    <t>Heilo Worlu!</t>
  </si>
  <si>
    <t>H^ilo Worldx</t>
  </si>
  <si>
    <t>He#lo WorlH!</t>
  </si>
  <si>
    <t>He:lO World]</t>
  </si>
  <si>
    <t>Heilo +orld!</t>
  </si>
  <si>
    <t>Heal3 World!</t>
  </si>
  <si>
    <t>He_lo World!</t>
  </si>
  <si>
    <t>He#Jo Woridm</t>
  </si>
  <si>
    <t>He&gt;lb =orldm</t>
  </si>
  <si>
    <t>He4|o Worldm</t>
  </si>
  <si>
    <t>He0l^ X_rld!</t>
  </si>
  <si>
    <t>He4l^ =oFld!</t>
  </si>
  <si>
    <t>He#lD &lt;[rld!</t>
  </si>
  <si>
    <t>He|lo &lt;*rLd!</t>
  </si>
  <si>
    <t>He#lo &lt;GrlQw</t>
  </si>
  <si>
    <t>He|lo WorlQI</t>
  </si>
  <si>
    <t>He#lo ~8rld!</t>
  </si>
  <si>
    <t>He#lo W8rld!</t>
  </si>
  <si>
    <t>He#lo5World!</t>
  </si>
  <si>
    <t>He#lokior]dm</t>
  </si>
  <si>
    <t>He# o ~orld!</t>
  </si>
  <si>
    <t>,e#/o}Worlt!</t>
  </si>
  <si>
    <t>He4&lt;\ =orld!</t>
  </si>
  <si>
    <t>}e#po =orld!</t>
  </si>
  <si>
    <t xml:space="preserve"> eilV W8rld!</t>
  </si>
  <si>
    <t>He lV W8rld!</t>
  </si>
  <si>
    <t>He]lofEorldf</t>
  </si>
  <si>
    <t>fe#lo Worl:!</t>
  </si>
  <si>
    <t>He#lo WoTld!</t>
  </si>
  <si>
    <t>.eilobWorld!</t>
  </si>
  <si>
    <t>He# o Wo3ldm</t>
  </si>
  <si>
    <t>He#.o W"3ld!</t>
  </si>
  <si>
    <t>He4lot olld!</t>
  </si>
  <si>
    <t>He#lo dorld!</t>
  </si>
  <si>
    <t>Hewlo &lt;orld!</t>
  </si>
  <si>
    <t>He#lo WornU!</t>
  </si>
  <si>
    <t>Hep5o )oild!</t>
  </si>
  <si>
    <t>H3ilo Wor"d!</t>
  </si>
  <si>
    <t>He=do Gorld!</t>
  </si>
  <si>
    <t>He#lo 3orld!</t>
  </si>
  <si>
    <t>-e#lc dOrld!</t>
  </si>
  <si>
    <t>Xe=+d =orwd!</t>
  </si>
  <si>
    <t>zealo $or6@!</t>
  </si>
  <si>
    <t>ze#lX World!</t>
  </si>
  <si>
    <t>Healo W_tld!</t>
  </si>
  <si>
    <t>Healo W_rld!</t>
  </si>
  <si>
    <t>He#lo Wo#ld!</t>
  </si>
  <si>
    <t>He#loB=orld!</t>
  </si>
  <si>
    <t>He=lo =orbd!</t>
  </si>
  <si>
    <t>H\=Po +orld!</t>
  </si>
  <si>
    <t>n&lt;#lo World!</t>
  </si>
  <si>
    <t>H!#[ofWojld!</t>
  </si>
  <si>
    <t>He0lo5WorldM</t>
  </si>
  <si>
    <t>H~#4o5Xor8d!</t>
  </si>
  <si>
    <t>H}al3 World!</t>
  </si>
  <si>
    <t>Heal3 =orkd!</t>
  </si>
  <si>
    <t>Hejlo W8rld!</t>
  </si>
  <si>
    <t>HeClo W8Mld!</t>
  </si>
  <si>
    <t>He^loKWorld!</t>
  </si>
  <si>
    <t>we#lo W]rld!</t>
  </si>
  <si>
    <t>He#l&amp; Wolld!</t>
  </si>
  <si>
    <t>He0lo W_rld!</t>
  </si>
  <si>
    <t>zFnl  wo0ldf</t>
  </si>
  <si>
    <t>H~#lo Worldf</t>
  </si>
  <si>
    <t>H&lt;3lo Worlu!</t>
  </si>
  <si>
    <t>neklo World!</t>
  </si>
  <si>
    <t>Heil) +orld!</t>
  </si>
  <si>
    <t>HeiDo5WorHS!</t>
  </si>
  <si>
    <t>H&lt;Blo World!</t>
  </si>
  <si>
    <t>nY_lo Wor/d7</t>
  </si>
  <si>
    <t>%ei~o +or{d!</t>
  </si>
  <si>
    <t>?emlX dorld!</t>
  </si>
  <si>
    <t>Gemlo ,orld!</t>
  </si>
  <si>
    <t>H48lo dorld!</t>
  </si>
  <si>
    <t>H4$no World!</t>
  </si>
  <si>
    <t>H^#lo W8rlr!</t>
  </si>
  <si>
    <t>He#lV (orld!</t>
  </si>
  <si>
    <t>Heilo Worluf</t>
  </si>
  <si>
    <t>Ht#7o WorlI!</t>
  </si>
  <si>
    <t>Heblr $orld!</t>
  </si>
  <si>
    <t>HealL =or[d!</t>
  </si>
  <si>
    <t>Heblr =orld!</t>
  </si>
  <si>
    <t>He#lo gorlq!</t>
  </si>
  <si>
    <t>He#lo X_rld!</t>
  </si>
  <si>
    <t>He#Po Xorld!</t>
  </si>
  <si>
    <t>HA=lo WorlEm</t>
  </si>
  <si>
    <t>He#lo dor-d!</t>
  </si>
  <si>
    <t>Hj0lo Wo[ld!</t>
  </si>
  <si>
    <t>0e0lo World!</t>
  </si>
  <si>
    <t>ne#lo Wor}H!</t>
  </si>
  <si>
    <t>He#lo W:rld!</t>
  </si>
  <si>
    <t>HD#lo World!</t>
  </si>
  <si>
    <t>Xe#lo Wor"d!</t>
  </si>
  <si>
    <t>He#lo =Wr"d!</t>
  </si>
  <si>
    <t>He#l&amp;kWorld!</t>
  </si>
  <si>
    <t>Hs0lo Xobld!</t>
  </si>
  <si>
    <t>HealXJZorld!</t>
  </si>
  <si>
    <t>HeZ+o Worlk!</t>
  </si>
  <si>
    <t>He#+o WorldI</t>
  </si>
  <si>
    <t>He_lo =o4ld!</t>
  </si>
  <si>
    <t>He_lo =Qrld!</t>
  </si>
  <si>
    <t>He#Lo Xo,ld!</t>
  </si>
  <si>
    <t>^Z#lo World!</t>
  </si>
  <si>
    <t>H-#lo5World!</t>
  </si>
  <si>
    <t>Heblo5World!</t>
  </si>
  <si>
    <t>zetl= e_[ld!</t>
  </si>
  <si>
    <t>He#loEWo[ld!</t>
  </si>
  <si>
    <t>HeSlo *orld!</t>
  </si>
  <si>
    <t>Healo +orod!</t>
  </si>
  <si>
    <t>He#lo +orld!</t>
  </si>
  <si>
    <t>He#lo 48rld!</t>
  </si>
  <si>
    <t>Se#lo Wornd!</t>
  </si>
  <si>
    <t>'e0lo%Xor8d!</t>
  </si>
  <si>
    <t>H7#c@ World!</t>
  </si>
  <si>
    <t>z9#lo W8rld!</t>
  </si>
  <si>
    <t>ze#loBWorld!</t>
  </si>
  <si>
    <t>He_l&amp; W5rld!</t>
  </si>
  <si>
    <t>He_lo World@</t>
  </si>
  <si>
    <t>He$l$MWorld@</t>
  </si>
  <si>
    <t>H4$no 4orld@</t>
  </si>
  <si>
    <t>He#+) Wxr"j!</t>
  </si>
  <si>
    <t>]e#l) +or",!</t>
  </si>
  <si>
    <t>Hej+o Wor"d!</t>
  </si>
  <si>
    <t>He^lo Wor"d!</t>
  </si>
  <si>
    <t>H&lt;#lo Worln!</t>
  </si>
  <si>
    <t>n&lt;#l&amp; WYlld!</t>
  </si>
  <si>
    <t>0?#l_ Worud!</t>
  </si>
  <si>
    <t>H?0lo World!</t>
  </si>
  <si>
    <t>HeNTo World!</t>
  </si>
  <si>
    <t>Heilo h:rld!</t>
  </si>
  <si>
    <t>Hg#lo =_rl:!</t>
  </si>
  <si>
    <t>Healo z3qld!</t>
  </si>
  <si>
    <t>He#lo &lt;orl+!</t>
  </si>
  <si>
    <t>Hewln r]rld!</t>
  </si>
  <si>
    <t>He#lVKWorld!</t>
  </si>
  <si>
    <t>He#lV World!</t>
  </si>
  <si>
    <t>H?#lo (orld!</t>
  </si>
  <si>
    <t>H?#.o (orld!</t>
  </si>
  <si>
    <t>H/=l# Wor"d!</t>
  </si>
  <si>
    <t>He#lo =orbd!</t>
  </si>
  <si>
    <t>He=l&amp; Worbd!</t>
  </si>
  <si>
    <t>H|#l&amp; World!</t>
  </si>
  <si>
    <t>He=7o ,orld!</t>
  </si>
  <si>
    <t>Hemlo Xorld!</t>
  </si>
  <si>
    <t>H4a+o World!</t>
  </si>
  <si>
    <t>H4$+o W%rldx</t>
  </si>
  <si>
    <t>H}alr Wsrld!</t>
  </si>
  <si>
    <t>H}al1 Iorld!</t>
  </si>
  <si>
    <t>He=lo(L:rld!</t>
  </si>
  <si>
    <t>;e=lo2Xo4ld!</t>
  </si>
  <si>
    <t>H&lt;Blr Wxrld!</t>
  </si>
  <si>
    <t>B&lt;0lo World!</t>
  </si>
  <si>
    <t>Heh\o Wolld!</t>
  </si>
  <si>
    <t>He#lo Wor8d!</t>
  </si>
  <si>
    <t>He_lo5World@</t>
  </si>
  <si>
    <t>HeJlo5Wor2dM</t>
  </si>
  <si>
    <t>n&lt;#lo Would!</t>
  </si>
  <si>
    <t>6&lt;#lo WorDd!</t>
  </si>
  <si>
    <t>H}0loDWorld!</t>
  </si>
  <si>
    <t>He0lo Wormd!</t>
  </si>
  <si>
    <t>Hewlo Xorld!</t>
  </si>
  <si>
    <t>Hewlo ,krld!</t>
  </si>
  <si>
    <t>"4#l&amp; dorLd!</t>
  </si>
  <si>
    <t>HeClQ W8MldG</t>
  </si>
  <si>
    <t>He!lo W8lld!</t>
  </si>
  <si>
    <t>He#l` =orld!</t>
  </si>
  <si>
    <t>&amp;eB7o =orld_</t>
  </si>
  <si>
    <t>HD#l&amp; Woll4!</t>
  </si>
  <si>
    <t>He#l&amp; WFlldE</t>
  </si>
  <si>
    <t>GemnW ,orld!</t>
  </si>
  <si>
    <t>H4$ o xorld!</t>
  </si>
  <si>
    <t>He=lo ;;rld!</t>
  </si>
  <si>
    <t>He#loKWohld!</t>
  </si>
  <si>
    <t>He#loK=orld!</t>
  </si>
  <si>
    <t>Healo ybrld!</t>
  </si>
  <si>
    <t>}ealo Xorld!</t>
  </si>
  <si>
    <t>ce#lo Woridf</t>
  </si>
  <si>
    <t>He8lo dowld!</t>
  </si>
  <si>
    <t>H4alH Xorld!</t>
  </si>
  <si>
    <t>H}50o=W8rld!</t>
  </si>
  <si>
    <t>He=lowXhrld"</t>
  </si>
  <si>
    <t>`eblo World!</t>
  </si>
  <si>
    <t>0/0lo Xorlt!</t>
  </si>
  <si>
    <t>He=ko Xorwd!</t>
  </si>
  <si>
    <t>He#lf Wor(d!</t>
  </si>
  <si>
    <t>HeCl^5Wo%ldM</t>
  </si>
  <si>
    <t>!e7lo5W8Pld!</t>
  </si>
  <si>
    <t>Ee0l! iorld!</t>
  </si>
  <si>
    <t>He0lo WorldM</t>
  </si>
  <si>
    <t>0e0lD =orly!</t>
  </si>
  <si>
    <t>He0lo _8rld!</t>
  </si>
  <si>
    <t>HD#lo Aorld!</t>
  </si>
  <si>
    <t>HD#lo Xorld!</t>
  </si>
  <si>
    <t>Heilo Iorld!</t>
  </si>
  <si>
    <t>;e#lo World!</t>
  </si>
  <si>
    <t>Geblo @orld!</t>
  </si>
  <si>
    <t>Gemlr ,orld!</t>
  </si>
  <si>
    <t>Hewlo +orld!</t>
  </si>
  <si>
    <t>HeCla &lt;oild!</t>
  </si>
  <si>
    <t>Hed[o 3crld!</t>
  </si>
  <si>
    <t>Hejlo World!</t>
  </si>
  <si>
    <t>Deblr W]rld!</t>
  </si>
  <si>
    <t>He#lr WorlC!</t>
  </si>
  <si>
    <t>H~#No lorldf</t>
  </si>
  <si>
    <t>He#lo W:rldf</t>
  </si>
  <si>
    <t>He{lo World!</t>
  </si>
  <si>
    <t>H blo X/rld!</t>
  </si>
  <si>
    <t>Ggm/i ,orld!</t>
  </si>
  <si>
    <t>He9lV5World@</t>
  </si>
  <si>
    <t>He#lo5World@</t>
  </si>
  <si>
    <t>+&lt;#lo Worln!</t>
  </si>
  <si>
    <t>H&lt;#`o Wor"n!</t>
  </si>
  <si>
    <t>H&lt;mlo Worln!</t>
  </si>
  <si>
    <t>He=To Worbd!</t>
  </si>
  <si>
    <t>HeNTP Wo'bd!</t>
  </si>
  <si>
    <t>HZ#l; W~rld!</t>
  </si>
  <si>
    <t>H alo4Wbrld!</t>
  </si>
  <si>
    <t>HeRloLybrld!</t>
  </si>
  <si>
    <t>He^lo World!</t>
  </si>
  <si>
    <t>Ce0(o World!</t>
  </si>
  <si>
    <t>H&lt;#l/ W:rln!</t>
  </si>
  <si>
    <t>He#&gt;o W&lt;rln!</t>
  </si>
  <si>
    <t>He#lo ;orld!</t>
  </si>
  <si>
    <t>He{losWor8d!</t>
  </si>
  <si>
    <t>He0lo +orld!</t>
  </si>
  <si>
    <t>Hswlo +orld!</t>
  </si>
  <si>
    <t>He0lo7Xorld!</t>
  </si>
  <si>
    <t>H&lt;=lo zorlcX</t>
  </si>
  <si>
    <t>Hewlo +orldJ</t>
  </si>
  <si>
    <t>Hewlo +orld@</t>
  </si>
  <si>
    <t>H?#lo +oMld!</t>
  </si>
  <si>
    <t>Hei\o!Iorld!</t>
  </si>
  <si>
    <t>fe=loCWorld!</t>
  </si>
  <si>
    <t>He#lu ;orld!</t>
  </si>
  <si>
    <t>He#loKW:hld!</t>
  </si>
  <si>
    <t>He#,|Kwohld!</t>
  </si>
  <si>
    <t>Hehlo Wg#ld!</t>
  </si>
  <si>
    <t>He#lo yorQd!</t>
  </si>
  <si>
    <t>Heaio Wbrld!</t>
  </si>
  <si>
    <t>Hej+o Wol"d!</t>
  </si>
  <si>
    <t>Hejco Wol"d!</t>
  </si>
  <si>
    <t>Hewco Wolld!</t>
  </si>
  <si>
    <t>Hewlo +^rld!</t>
  </si>
  <si>
    <t>ze0lo +orls!</t>
  </si>
  <si>
    <t>HKwlo +;rld!</t>
  </si>
  <si>
    <t>He#lo WoLld!</t>
  </si>
  <si>
    <t>He#To (o2ld!</t>
  </si>
  <si>
    <t>H|6V` =orld!</t>
  </si>
  <si>
    <t>Hemlo =orbd!</t>
  </si>
  <si>
    <t>He#lo Xorbd!</t>
  </si>
  <si>
    <t>He#lo =orb+Q</t>
  </si>
  <si>
    <t>H:#lo &lt;vrb+!</t>
  </si>
  <si>
    <t>Ae=lo Worln!</t>
  </si>
  <si>
    <t>H&lt;#lo XoYln!</t>
  </si>
  <si>
    <t>He#qo 3orld!</t>
  </si>
  <si>
    <t>He#lo*World!</t>
  </si>
  <si>
    <t>Hfwlo aorld!</t>
  </si>
  <si>
    <t>Hewlo Xkrld!</t>
  </si>
  <si>
    <t>Hewlo &lt;:r`d!</t>
  </si>
  <si>
    <t>Hewlo !orld!</t>
  </si>
  <si>
    <t>Je#l: 3orl{!</t>
  </si>
  <si>
    <t>-ea+o +orld!</t>
  </si>
  <si>
    <t>H4wlo +orld!</t>
  </si>
  <si>
    <t>Hhwlo ,oZld!</t>
  </si>
  <si>
    <t>Hew!o ,krld!</t>
  </si>
  <si>
    <t>;ewl' WkrlH!</t>
  </si>
  <si>
    <t>6eNlo Wkrld!</t>
  </si>
  <si>
    <t>Hewlo Wkrld!</t>
  </si>
  <si>
    <t>H|wlo torld!</t>
  </si>
  <si>
    <t>H|#lo Wo"ld!</t>
  </si>
  <si>
    <t>H?#lo (orln!</t>
  </si>
  <si>
    <t>He#{o M:rld!</t>
  </si>
  <si>
    <t>Heilo D:rlX$</t>
  </si>
  <si>
    <t>He0lo yorldM</t>
  </si>
  <si>
    <t>He0lo WbrldM</t>
  </si>
  <si>
    <t>He8lo dorld|</t>
  </si>
  <si>
    <t>;e#lo d{rld!</t>
  </si>
  <si>
    <t>He_lo Iodld@</t>
  </si>
  <si>
    <t>He_lo yor&amp;d!</t>
  </si>
  <si>
    <t>;e!lo Wolld!</t>
  </si>
  <si>
    <t>`e!lo Wolld!</t>
  </si>
  <si>
    <t>He#l1K3orld!</t>
  </si>
  <si>
    <t>He#OoK3orl"!</t>
  </si>
  <si>
    <t>He=}o Wor"d!</t>
  </si>
  <si>
    <t>9e=lo Xor"d!</t>
  </si>
  <si>
    <t>H4w+o Worldb</t>
  </si>
  <si>
    <t>H4*+o Xorld!</t>
  </si>
  <si>
    <t>Hewlo Iorld!</t>
  </si>
  <si>
    <t>7ewlo &lt;orl#!</t>
  </si>
  <si>
    <t>Hewl&amp;9&lt;orld!</t>
  </si>
  <si>
    <t>He!lo World!</t>
  </si>
  <si>
    <t>He#`o0I:rld!</t>
  </si>
  <si>
    <t>Av=lF Wgrln!</t>
  </si>
  <si>
    <t>He#lo :orld!</t>
  </si>
  <si>
    <t>HewlS World!</t>
  </si>
  <si>
    <t>Hewl5 Wo"ldm</t>
  </si>
  <si>
    <t>Hewi, WIrLd&gt;</t>
  </si>
  <si>
    <t>HewlozWorld!</t>
  </si>
  <si>
    <t>He#l` XorVd!</t>
  </si>
  <si>
    <t>Hewlo*World!</t>
  </si>
  <si>
    <t>Hk#lo WorldJ</t>
  </si>
  <si>
    <t>H4#lX yorld!</t>
  </si>
  <si>
    <t>He#ao WorQd!</t>
  </si>
  <si>
    <t>Ae#l&amp; Wo*ld!</t>
  </si>
  <si>
    <t>Ae=c&amp; World!</t>
  </si>
  <si>
    <t>HewcI ,o+ld!</t>
  </si>
  <si>
    <t>Hewco ,krld!</t>
  </si>
  <si>
    <t>H#wlo WoLld!</t>
  </si>
  <si>
    <t>_e#lo !orld!</t>
  </si>
  <si>
    <t>fewloCtornd!</t>
  </si>
  <si>
    <t>He=lo @orld!</t>
  </si>
  <si>
    <t>H3#U&amp; Wtrld!</t>
  </si>
  <si>
    <t>He#l} World!</t>
  </si>
  <si>
    <t>ee#lo +orld!</t>
  </si>
  <si>
    <t>HewlO ,krl%!</t>
  </si>
  <si>
    <t>Hewlo`,orl+!</t>
  </si>
  <si>
    <t>He=lK +obln!</t>
  </si>
  <si>
    <t>HeSlo WorlnJ</t>
  </si>
  <si>
    <t>He#lo 3orQd!</t>
  </si>
  <si>
    <t>H|wl&amp; World!</t>
  </si>
  <si>
    <t>ifwlo aorld!</t>
  </si>
  <si>
    <t>Ae=lo Wvr_n!</t>
  </si>
  <si>
    <t>Hb=lo World!</t>
  </si>
  <si>
    <t>He#l0 $orld!</t>
  </si>
  <si>
    <t>Hs#l` =or[d!</t>
  </si>
  <si>
    <t>HeClo +orld!</t>
  </si>
  <si>
    <t>He0lo Iorld!</t>
  </si>
  <si>
    <t>HeNlo Wkrld!</t>
  </si>
  <si>
    <t>6e#lo Wkrld!</t>
  </si>
  <si>
    <t>HeSlY World!</t>
  </si>
  <si>
    <t>He0#o7mirld!</t>
  </si>
  <si>
    <t>Hewlo.WXrld!</t>
  </si>
  <si>
    <t>Hewlo World@</t>
  </si>
  <si>
    <t>Heilo WorVl!</t>
  </si>
  <si>
    <t>fe=lR World!</t>
  </si>
  <si>
    <t>Ae{lo WorqnV</t>
  </si>
  <si>
    <t>Ae{lo WorlH!</t>
  </si>
  <si>
    <t>Heilo WorlI!</t>
  </si>
  <si>
    <t>Heico Wolld!</t>
  </si>
  <si>
    <t>He#louWoLld!</t>
  </si>
  <si>
    <t>He#lo torl5!</t>
  </si>
  <si>
    <t>He0lo +omld!</t>
  </si>
  <si>
    <t>(eaio Wg#ud!</t>
  </si>
  <si>
    <t>HUaioFWbrld%</t>
  </si>
  <si>
    <t>He#lo Wor8n!</t>
  </si>
  <si>
    <t>HewlTsWorld!</t>
  </si>
  <si>
    <t>H9{losWorld!</t>
  </si>
  <si>
    <t>H|#l&amp; Wo=ld!</t>
  </si>
  <si>
    <t>Hz#l&amp; ;orld!</t>
  </si>
  <si>
    <t>He#qK)Xorbi!</t>
  </si>
  <si>
    <t>H*#lo 3orlF!</t>
  </si>
  <si>
    <t>H|0lo +orld}</t>
  </si>
  <si>
    <t>Hewlo ;oUld!</t>
  </si>
  <si>
    <t>He#lo ,krld!</t>
  </si>
  <si>
    <t>%|#lo World!</t>
  </si>
  <si>
    <t>He#l&amp; Wvr0d!</t>
  </si>
  <si>
    <t>Hewco&gt;World!</t>
  </si>
  <si>
    <t>Hewco !olld!</t>
  </si>
  <si>
    <t>He=lo Wo"lq!</t>
  </si>
  <si>
    <t>H|=lg W:"ln!</t>
  </si>
  <si>
    <t>Hkelo uorld!</t>
  </si>
  <si>
    <t>Hewlo +orHdJ</t>
  </si>
  <si>
    <t>H}#lc Wolld!</t>
  </si>
  <si>
    <t>Hawl&amp; WorldQ</t>
  </si>
  <si>
    <t>He#lo Vkrld!</t>
  </si>
  <si>
    <t>Hewlo ;Erld!</t>
  </si>
  <si>
    <t>He#lo ;orld%</t>
  </si>
  <si>
    <t>Hehlo Wg#lN!</t>
  </si>
  <si>
    <t>He=lo Worln!</t>
  </si>
  <si>
    <t>He;5o World!</t>
  </si>
  <si>
    <t>Hewlo Wor%d!</t>
  </si>
  <si>
    <t>Hew(o World!</t>
  </si>
  <si>
    <t>HV#i&amp;&amp;WoVkd!</t>
  </si>
  <si>
    <t>H|alo World!</t>
  </si>
  <si>
    <t>HY0No ~orld@</t>
  </si>
  <si>
    <t>\e#(o5Wor*d!</t>
  </si>
  <si>
    <t>He{lo qorld!</t>
  </si>
  <si>
    <t>Henlj Wkrld!</t>
  </si>
  <si>
    <t>HehTo Wgrbd!</t>
  </si>
  <si>
    <t>He=lo jgrbd!</t>
  </si>
  <si>
    <t>Hfwlo ;orld!</t>
  </si>
  <si>
    <t>Hx#lu ;orld!</t>
  </si>
  <si>
    <t>{e#lo 9orld!</t>
  </si>
  <si>
    <t>(e#lo @oLl]!</t>
  </si>
  <si>
    <t>w|wlR World!</t>
  </si>
  <si>
    <t>Hewl&amp; World!</t>
  </si>
  <si>
    <t>H|)lo World!</t>
  </si>
  <si>
    <t>Healo WorlnJ</t>
  </si>
  <si>
    <t>Hewlo Womld!</t>
  </si>
  <si>
    <t>6#wlo W rld!</t>
  </si>
  <si>
    <t>eeilo Wovld!</t>
  </si>
  <si>
    <t>eSil  +Xrld!</t>
  </si>
  <si>
    <t>Hewl] World!</t>
  </si>
  <si>
    <t>HR#lo WorldJ</t>
  </si>
  <si>
    <t>HkNlo Wkrld!</t>
  </si>
  <si>
    <t>Hewlo @orld!</t>
  </si>
  <si>
    <t>TeElf @orld!</t>
  </si>
  <si>
    <t>H|!loZWorld!</t>
  </si>
  <si>
    <t>H|alTsWorld!</t>
  </si>
  <si>
    <t>He=lo World!</t>
  </si>
  <si>
    <t>He=lR World!</t>
  </si>
  <si>
    <t>Je=lRuWoLld!</t>
  </si>
  <si>
    <t>;eico WoIld!</t>
  </si>
  <si>
    <t>Heico WoLld!</t>
  </si>
  <si>
    <t>Hk0lo Worlm!</t>
  </si>
  <si>
    <t>Hk#lo +orld-</t>
  </si>
  <si>
    <t>Heql&amp; World!</t>
  </si>
  <si>
    <t>He=lR Wkrld!</t>
  </si>
  <si>
    <t>He#ao WoLln!</t>
  </si>
  <si>
    <t>He=lo3Worln!</t>
  </si>
  <si>
    <t>fk#lR World!</t>
  </si>
  <si>
    <t>fk#lo 9orldJ</t>
  </si>
  <si>
    <t>H&lt;#ko World!</t>
  </si>
  <si>
    <t>H&lt;%:o Wkrld!</t>
  </si>
  <si>
    <t>He#lowXork`.</t>
  </si>
  <si>
    <t>He#lo 4or8n!</t>
  </si>
  <si>
    <t>He#lo +omld!</t>
  </si>
  <si>
    <t>He#lo Xomld!</t>
  </si>
  <si>
    <t>HeNYT Wkrld!</t>
  </si>
  <si>
    <t>HeNlosW]rld!</t>
  </si>
  <si>
    <t>H9#l0x$orld!</t>
  </si>
  <si>
    <t>H9#l0sWorl20</t>
  </si>
  <si>
    <t>se0lo WorQd!</t>
  </si>
  <si>
    <t>He#lo}World!</t>
  </si>
  <si>
    <t>%|#lo WoQlV!</t>
  </si>
  <si>
    <t>e|#lo vorrdo</t>
  </si>
  <si>
    <t>He#lo WorlI!</t>
  </si>
  <si>
    <t>Hb0lo Iorld!</t>
  </si>
  <si>
    <t>H8#xo.World!</t>
  </si>
  <si>
    <t>He#lB WoLld!</t>
  </si>
  <si>
    <t>H&lt;#lo [orlc!</t>
  </si>
  <si>
    <t>HeHloXworld!</t>
  </si>
  <si>
    <t>Se#l5 Wkrld!</t>
  </si>
  <si>
    <t>He#l&amp; $orjd!</t>
  </si>
  <si>
    <t>He=lo $orln!</t>
  </si>
  <si>
    <t>Je#lo WSJld!</t>
  </si>
  <si>
    <t>+ewlo World!</t>
  </si>
  <si>
    <t>Hewlo World!</t>
  </si>
  <si>
    <t>He{losWor%d!</t>
  </si>
  <si>
    <t>He{los:orld!</t>
  </si>
  <si>
    <t>Heiqo World!</t>
  </si>
  <si>
    <t>He0co World!</t>
  </si>
  <si>
    <t>HeNlY World!</t>
  </si>
  <si>
    <t>H1Slo Wkrld!</t>
  </si>
  <si>
    <t>He#lo to)l5!</t>
  </si>
  <si>
    <t>He#So rorl5!</t>
  </si>
  <si>
    <t>He;lo Wkrld!</t>
  </si>
  <si>
    <t>He0lo +orldZ</t>
  </si>
  <si>
    <t>HA#lo Worldg</t>
  </si>
  <si>
    <t>HeAl. Worldx</t>
  </si>
  <si>
    <t>,e0lo$+7+ld!</t>
  </si>
  <si>
    <t>He#lo Womld!</t>
  </si>
  <si>
    <t>He#lo0qorld!</t>
  </si>
  <si>
    <t>He@lo qorld!</t>
  </si>
  <si>
    <t>He#lozWor2d!</t>
  </si>
  <si>
    <t>Hk#lo +orld]</t>
  </si>
  <si>
    <t>ek#lo WoD;dJ</t>
  </si>
  <si>
    <t>HewlouWorlda</t>
  </si>
  <si>
    <t>[ewl&amp;uWorld!</t>
  </si>
  <si>
    <t>Hewlo !orld#</t>
  </si>
  <si>
    <t>Ae{lo !orld!</t>
  </si>
  <si>
    <t>H5]ao #ZrQp!</t>
  </si>
  <si>
    <t>He#lozWorVd!</t>
  </si>
  <si>
    <t>H9{losW5%Zd!</t>
  </si>
  <si>
    <t>He{lozWorldS</t>
  </si>
  <si>
    <t>ee#lo }orld!</t>
  </si>
  <si>
    <t>Healo +orlR!</t>
  </si>
  <si>
    <t>He#lo Wgrld!</t>
  </si>
  <si>
    <t>H&lt;ilo Wor9di</t>
  </si>
  <si>
    <t>He=lo RorldT</t>
  </si>
  <si>
    <t>Hewu# :ofld!</t>
  </si>
  <si>
    <t>HBwl] :orld!</t>
  </si>
  <si>
    <t>HR#qo World!</t>
  </si>
  <si>
    <t>He#lj{World!</t>
  </si>
  <si>
    <t>He#lo Womwd!</t>
  </si>
  <si>
    <t>fe#lo Womld!</t>
  </si>
  <si>
    <t>Se#lo %orlnJ</t>
  </si>
  <si>
    <t>He#jo rorlIJ</t>
  </si>
  <si>
    <t>ee0lo Iorld!</t>
  </si>
  <si>
    <t>Hcilo WorDd!</t>
  </si>
  <si>
    <t>H|!lR World!</t>
  </si>
  <si>
    <t>fe!lR World!</t>
  </si>
  <si>
    <t>H|wposW]rldp</t>
  </si>
  <si>
    <t>Hewl2 W2rl5!</t>
  </si>
  <si>
    <t>{e#lo W0rld!</t>
  </si>
  <si>
    <t>Hkwlo @krld!</t>
  </si>
  <si>
    <t>HeNlo ,krlde</t>
  </si>
  <si>
    <t>H'=lo World!</t>
  </si>
  <si>
    <t>:eEtE World!</t>
  </si>
  <si>
    <t>_e#(o WrrDT!</t>
  </si>
  <si>
    <t>HeNlosWoxld!</t>
  </si>
  <si>
    <t>ZeNlo WMr]d!</t>
  </si>
  <si>
    <t>He0lo qorld!</t>
  </si>
  <si>
    <t>He@#o World!</t>
  </si>
  <si>
    <t>He#l] Wor d!</t>
  </si>
  <si>
    <t>Te#lo World!</t>
  </si>
  <si>
    <t>He#lo Worlm6</t>
  </si>
  <si>
    <t>Hei;o 0orldR</t>
  </si>
  <si>
    <t>@eiqo World!</t>
  </si>
  <si>
    <t>Healo%World!</t>
  </si>
  <si>
    <t>He#l@)WorldJ</t>
  </si>
  <si>
    <t>He#lZGWorld!</t>
  </si>
  <si>
    <t>|ewl&amp; Wvrld!</t>
  </si>
  <si>
    <t>heFlo WoLld!</t>
  </si>
  <si>
    <t>He=lB WoLld!</t>
  </si>
  <si>
    <t>HZ#lo World!</t>
  </si>
  <si>
    <t>Hewl6 WorXd!</t>
  </si>
  <si>
    <t>B:w(oYWorld!</t>
  </si>
  <si>
    <t>He=lo +orld!</t>
  </si>
  <si>
    <t>Herlod+orld!</t>
  </si>
  <si>
    <t>H|#lg World!</t>
  </si>
  <si>
    <t>H|#lo Wormd!</t>
  </si>
  <si>
    <t>HeS4Y Would!</t>
  </si>
  <si>
    <t>He0Yp8Wo^l9!</t>
  </si>
  <si>
    <t>He#lo +orln[</t>
  </si>
  <si>
    <t>Hb0Eo Iorld8</t>
  </si>
  <si>
    <t>He#lo Borl&amp;!</t>
  </si>
  <si>
    <t>H^SlY World!</t>
  </si>
  <si>
    <t>Hkilo"-orld!</t>
  </si>
  <si>
    <t>Vew(o Wo.lJ!</t>
  </si>
  <si>
    <t>Hew(&amp; Worl|!</t>
  </si>
  <si>
    <t>Heqlo WorlY!</t>
  </si>
  <si>
    <t>H|!lo`W"rld!</t>
  </si>
  <si>
    <t>HeN(o World!</t>
  </si>
  <si>
    <t>He(los5oLld!</t>
  </si>
  <si>
    <t>HeNlB!W]rld!</t>
  </si>
  <si>
    <t>Hevl] World!</t>
  </si>
  <si>
    <t>He#lo Worl7!</t>
  </si>
  <si>
    <t>Heqlo World!</t>
  </si>
  <si>
    <t>HbBlR World!</t>
  </si>
  <si>
    <t>H.=lo World!</t>
  </si>
  <si>
    <t>HC;lt WkrX0,</t>
  </si>
  <si>
    <t>H:#lo World!</t>
  </si>
  <si>
    <t>Hello&lt;:or*I!</t>
  </si>
  <si>
    <t>+ewl~$World!</t>
  </si>
  <si>
    <t>bewlxKWorld!</t>
  </si>
  <si>
    <t>He=lo Wkrld!</t>
  </si>
  <si>
    <t>He#co}WorldQ</t>
  </si>
  <si>
    <t>Hh#lo WYvld!</t>
  </si>
  <si>
    <t>H&lt;TkoXWorld!</t>
  </si>
  <si>
    <t>H=#lo W2rk3!</t>
  </si>
  <si>
    <t>He3\o Worl2!</t>
  </si>
  <si>
    <t>H*wl&amp; Wkrl~!</t>
  </si>
  <si>
    <t>H|=lR Wor5d!</t>
  </si>
  <si>
    <t>H|*koZWorld!</t>
  </si>
  <si>
    <t>Heico xoLld!</t>
  </si>
  <si>
    <t>He#lo WomPd!</t>
  </si>
  <si>
    <t>{e=lR World!</t>
  </si>
  <si>
    <t>]e=lR W0rld!</t>
  </si>
  <si>
    <t>[e0lo ~o)ld!</t>
  </si>
  <si>
    <t>Hw0lo WoNld!</t>
  </si>
  <si>
    <t>H.=#o World!</t>
  </si>
  <si>
    <t>H.@#o WVrld!</t>
  </si>
  <si>
    <t>{e#lo W0mwd!</t>
  </si>
  <si>
    <t>He#l&amp; W0ml6!</t>
  </si>
  <si>
    <t>{D#loGWoWld!</t>
  </si>
  <si>
    <t>{e#lZ 9or]d!</t>
  </si>
  <si>
    <t>HeGRj Rorl"!</t>
  </si>
  <si>
    <t>He=lj{Workd!</t>
  </si>
  <si>
    <t>HR-qo + rld!</t>
  </si>
  <si>
    <t>He=4o +orld!</t>
  </si>
  <si>
    <t>Hkqlo Worlm!</t>
  </si>
  <si>
    <t>HRqlo World!</t>
  </si>
  <si>
    <t>H'qlo,Wor&lt;d!</t>
  </si>
  <si>
    <t>He=lo Wo\ld!</t>
  </si>
  <si>
    <t>He=l&amp; Wxrld!</t>
  </si>
  <si>
    <t>/ewl&amp; rorld!</t>
  </si>
  <si>
    <t>{e#lo Worwd!</t>
  </si>
  <si>
    <t>{e#lo Woml*!</t>
  </si>
  <si>
    <t>heFlo World6</t>
  </si>
  <si>
    <t>HeFlJ Worlm!</t>
  </si>
  <si>
    <t>He=lo +_rld$</t>
  </si>
  <si>
    <t>HeNlo World!</t>
  </si>
  <si>
    <t>He#(oHW6rld|</t>
  </si>
  <si>
    <t>HR#lj lor2d!</t>
  </si>
  <si>
    <t>HR=qo Wopld!</t>
  </si>
  <si>
    <t>H:#lo sorld!</t>
  </si>
  <si>
    <t>r:=lo Worl?!</t>
  </si>
  <si>
    <t>He0lo W_rrd!</t>
  </si>
  <si>
    <t>H:#lojPomw^!</t>
  </si>
  <si>
    <t>He#loHWorwd!</t>
  </si>
  <si>
    <t>He=wo WDrld!</t>
  </si>
  <si>
    <t>Be=lR World!</t>
  </si>
  <si>
    <t>He!lR World!</t>
  </si>
  <si>
    <t>HT=l] World!</t>
  </si>
  <si>
    <t>HCilo Worlm!</t>
  </si>
  <si>
    <t>He#lo WoPld!</t>
  </si>
  <si>
    <t>{e=lo 9orldK</t>
  </si>
  <si>
    <t>{e#,o 9orld!</t>
  </si>
  <si>
    <t>HeN(oZWorld!</t>
  </si>
  <si>
    <t>NeN(o World!</t>
  </si>
  <si>
    <t>Lew(o WoLld!</t>
  </si>
  <si>
    <t>Hew3o World!</t>
  </si>
  <si>
    <t>He#lo norl#!</t>
  </si>
  <si>
    <t>H|#lR World!</t>
  </si>
  <si>
    <t>H|#lo Wor\d!</t>
  </si>
  <si>
    <t>ZR#qo +oald!</t>
  </si>
  <si>
    <t>HR#q/ +oros!</t>
  </si>
  <si>
    <t>HeiIo WoJDdY</t>
  </si>
  <si>
    <t>H5wl&amp; korld!</t>
  </si>
  <si>
    <t>Heqlo torld!</t>
  </si>
  <si>
    <t>He#lo WMrlu!</t>
  </si>
  <si>
    <t>He#looWorld!</t>
  </si>
  <si>
    <t>Hcilo!WorYd7</t>
  </si>
  <si>
    <t>Heilo W'rld!</t>
  </si>
  <si>
    <t>HeNlY Fkrld!</t>
  </si>
  <si>
    <t>HeNlY Wkrld!</t>
  </si>
  <si>
    <t>He#lo&gt;World%</t>
  </si>
  <si>
    <t>He'loGWorld6</t>
  </si>
  <si>
    <t>He#7o World!</t>
  </si>
  <si>
    <t>Heilo WorDd!</t>
  </si>
  <si>
    <t>He#lo WorDds</t>
  </si>
  <si>
    <t>Hk0loiWorld!</t>
  </si>
  <si>
    <t>Hk0lo&gt;W6rld!</t>
  </si>
  <si>
    <t>{e#lo 9orl7!</t>
  </si>
  <si>
    <t>HM#/o Worl7!</t>
  </si>
  <si>
    <t>ee0lo World!</t>
  </si>
  <si>
    <t>He=lo Yorld!</t>
  </si>
  <si>
    <t>He,lo Worlm!</t>
  </si>
  <si>
    <t>He0lo W$rld~</t>
  </si>
  <si>
    <t>HeSlo WZxld!</t>
  </si>
  <si>
    <t>HeNlYs8orld!</t>
  </si>
  <si>
    <t>He=lo Wor6d0</t>
  </si>
  <si>
    <t>He+lo RorldT</t>
  </si>
  <si>
    <t>He=lR ,orld!</t>
  </si>
  <si>
    <t>}|!lR oorldP</t>
  </si>
  <si>
    <t>He#l: Wor,d!</t>
  </si>
  <si>
    <t>He0l] Wor m!</t>
  </si>
  <si>
    <t>He#l] Worlm!</t>
  </si>
  <si>
    <t>He@#hqWo^od!</t>
  </si>
  <si>
    <t>Heq#o World!</t>
  </si>
  <si>
    <t>He#lY forlm!</t>
  </si>
  <si>
    <t>HeSloSWorlp6</t>
  </si>
  <si>
    <t>Heilo WorlY!</t>
  </si>
  <si>
    <t>Heqlo &lt;orlY!</t>
  </si>
  <si>
    <t>Heilr Worlm!</t>
  </si>
  <si>
    <t>HCnpo/WorUdR</t>
  </si>
  <si>
    <t>He=lo|xorl5!</t>
  </si>
  <si>
    <t>He=lR Worl !</t>
  </si>
  <si>
    <t>H|#lR #orwd!</t>
  </si>
  <si>
    <t>heFlo corDC!</t>
  </si>
  <si>
    <t>He#Wo World!</t>
  </si>
  <si>
    <t>He#lo nzrld!</t>
  </si>
  <si>
    <t>Hnqlo World!</t>
  </si>
  <si>
    <t>Heqlo WorlX!</t>
  </si>
  <si>
    <t>-|!lR torlm!</t>
  </si>
  <si>
    <t>H{ilR uorlg!</t>
  </si>
  <si>
    <t>H.,|o Aorlm!</t>
  </si>
  <si>
    <t>H*=lovWorly!</t>
  </si>
  <si>
    <t>He#lo JoPlQ!</t>
  </si>
  <si>
    <t>H%#lo Wo[lm!</t>
  </si>
  <si>
    <t>Hk#lo WMrlm!</t>
  </si>
  <si>
    <t>He#lo WMrlp!</t>
  </si>
  <si>
    <t>HNUl] WoXld!</t>
  </si>
  <si>
    <t>HeqloRWorld!</t>
  </si>
  <si>
    <t>He!lo WorlE!</t>
  </si>
  <si>
    <t>H!!lR Worldm</t>
  </si>
  <si>
    <t>H:#*o Wosld!</t>
  </si>
  <si>
    <t>H.hl&gt; World!</t>
  </si>
  <si>
    <t>Hevlo World!</t>
  </si>
  <si>
    <t>H.vl] World!</t>
  </si>
  <si>
    <t>ee0lR World!</t>
  </si>
  <si>
    <t>ee0lo Worlu!</t>
  </si>
  <si>
    <t>He=K&amp; WorWd!</t>
  </si>
  <si>
    <t>H!=lo Wxrld!</t>
  </si>
  <si>
    <t>hew3o World6</t>
  </si>
  <si>
    <t>-ew3o World6</t>
  </si>
  <si>
    <t>He,lo Wortm!</t>
  </si>
  <si>
    <t>HCilo;trrld!</t>
  </si>
  <si>
    <t>Heqlo DoUld!</t>
  </si>
  <si>
    <t>He#lo norlO!</t>
  </si>
  <si>
    <t>H|IlRKWorld!</t>
  </si>
  <si>
    <t>H|#lR Wor|E!</t>
  </si>
  <si>
    <t>Hy#Bo +orld!</t>
  </si>
  <si>
    <t>H}#4o +orld!</t>
  </si>
  <si>
    <t>MeXlo WoPld!</t>
  </si>
  <si>
    <t>He#l, WoPllC</t>
  </si>
  <si>
    <t>\e=lo Worln!</t>
  </si>
  <si>
    <t>Heilo Worln3</t>
  </si>
  <si>
    <t>HeqZo Worl)!</t>
  </si>
  <si>
    <t>Heqlo WMkld!</t>
  </si>
  <si>
    <t>Hw0lo WMrlu!</t>
  </si>
  <si>
    <t>Hw0lo WoNlu!</t>
  </si>
  <si>
    <t>HeZl] World!</t>
  </si>
  <si>
    <t>yTZl] World!</t>
  </si>
  <si>
    <t>HRqlo Wjrld!</t>
  </si>
  <si>
    <t>{E=lo World!</t>
  </si>
  <si>
    <t>Hk#lo World!</t>
  </si>
  <si>
    <t>Hkqlo Woz\dg</t>
  </si>
  <si>
    <t>He!lo Worlm!</t>
  </si>
  <si>
    <t>He#lR Worl&amp;6</t>
  </si>
  <si>
    <t>MTNl] World!</t>
  </si>
  <si>
    <t>He#lo Worl&gt;!</t>
  </si>
  <si>
    <t>Heqlo sorld!</t>
  </si>
  <si>
    <t>Ner(o World!</t>
  </si>
  <si>
    <t>Ne?lo Wbrld!</t>
  </si>
  <si>
    <t>HeFlo norl#!</t>
  </si>
  <si>
    <t>he#lo Woxld!</t>
  </si>
  <si>
    <t>Hn#{h World!</t>
  </si>
  <si>
    <t>He#lo sarlde</t>
  </si>
  <si>
    <t>He=2o WDrld!</t>
  </si>
  <si>
    <t>He=wo WVrld!</t>
  </si>
  <si>
    <t>He#lo WMrld!</t>
  </si>
  <si>
    <t>He#lo W'rlu!</t>
  </si>
  <si>
    <t>He#lO World!</t>
  </si>
  <si>
    <t>H:#lo WoAld!</t>
  </si>
  <si>
    <t>HNFlJ Worlm!</t>
  </si>
  <si>
    <t>HeFlJ W_rrd!</t>
  </si>
  <si>
    <t>He#lo nTrld!</t>
  </si>
  <si>
    <t>Je=lo +orl#!</t>
  </si>
  <si>
    <t>He#7R World!</t>
  </si>
  <si>
    <t>He#4R Sirld!</t>
  </si>
  <si>
    <t>Heqlo Wor\d!</t>
  </si>
  <si>
    <t>Heqlo/Worly!</t>
  </si>
  <si>
    <t>HC^losWorn&amp;!</t>
  </si>
  <si>
    <t>H==lo World!</t>
  </si>
  <si>
    <t>HRNld WorOd!</t>
  </si>
  <si>
    <t>H:ilo Wmrld!</t>
  </si>
  <si>
    <t>HwVlo Wored!</t>
  </si>
  <si>
    <t>He#%ooWorld!</t>
  </si>
  <si>
    <t>He=l} World!</t>
  </si>
  <si>
    <t>He#Wo Wosldg</t>
  </si>
  <si>
    <t>He#Wo Wosld!</t>
  </si>
  <si>
    <t>He#lo Worlm!</t>
  </si>
  <si>
    <t>]evlo Wo:ln!</t>
  </si>
  <si>
    <t>Heblo WoRln!</t>
  </si>
  <si>
    <t>Heqld Worlm!</t>
  </si>
  <si>
    <t>Te.lo Worlmv</t>
  </si>
  <si>
    <t>He#lo Wxrld;</t>
  </si>
  <si>
    <t>H*=lo Wxrbd!</t>
  </si>
  <si>
    <t>He#l]LnorB#!</t>
  </si>
  <si>
    <t>H`vl! norl#!</t>
  </si>
  <si>
    <t>He#lR Worl&gt;!</t>
  </si>
  <si>
    <t>MeXlo Worom!</t>
  </si>
  <si>
    <t>He6lo WorDm!</t>
  </si>
  <si>
    <t>He#lo W!rlm!</t>
  </si>
  <si>
    <t>Heqlo+sorlo!</t>
  </si>
  <si>
    <t>HeqlOisorld!</t>
  </si>
  <si>
    <t>eeqlo Wo%ld!</t>
  </si>
  <si>
    <t>H2qlo WoPld!</t>
  </si>
  <si>
    <t>{E=lo Wo/wd!</t>
  </si>
  <si>
    <t>{e#lo World!</t>
  </si>
  <si>
    <t>He#lo Worl`!</t>
  </si>
  <si>
    <t>He#lo sorlm!</t>
  </si>
  <si>
    <t>enqlo World!</t>
  </si>
  <si>
    <t>eeqlo World!</t>
  </si>
  <si>
    <t>MVXlo JWzlE!</t>
  </si>
  <si>
    <t>MeXlo HorlE!</t>
  </si>
  <si>
    <t>Heqlo Worl)!</t>
  </si>
  <si>
    <t>H=qZo Worlm!</t>
  </si>
  <si>
    <t>M.Xl] ;oP{d!</t>
  </si>
  <si>
    <t>H.vl] WoPld!</t>
  </si>
  <si>
    <t>He!lo 'orlE!</t>
  </si>
  <si>
    <t>Hevlo WorlE!</t>
  </si>
  <si>
    <t>He#lo norld]</t>
  </si>
  <si>
    <t>HM#lo norld!</t>
  </si>
  <si>
    <t>Heqlu sorld!</t>
  </si>
  <si>
    <t>HeqlouWjrpd!</t>
  </si>
  <si>
    <t>H=Nlo World!</t>
  </si>
  <si>
    <t>He!loxWorlE!</t>
  </si>
  <si>
    <t>He#lo WoPFd!</t>
  </si>
  <si>
    <t>He)lM Worwd!</t>
  </si>
  <si>
    <t>Heilo Worlm!</t>
  </si>
  <si>
    <t>HeFlo Wogtmj</t>
  </si>
  <si>
    <t>h@qlo WorEw!</t>
  </si>
  <si>
    <t>hKqlo MorlF6</t>
  </si>
  <si>
    <t>Heqlo n2rld!</t>
  </si>
  <si>
    <t>H/qln Worl#!</t>
  </si>
  <si>
    <t>5e!lo Worlm!</t>
  </si>
  <si>
    <t>He#lo Worlmk</t>
  </si>
  <si>
    <t>xeqlo sorlX!</t>
  </si>
  <si>
    <t>H[\l- Worl#!</t>
  </si>
  <si>
    <t>He#l] norl#!</t>
  </si>
  <si>
    <t>Ner(] (rrld!</t>
  </si>
  <si>
    <t>NeZso World!</t>
  </si>
  <si>
    <t>Hehlo World(</t>
  </si>
  <si>
    <t>H.qlG|World!</t>
  </si>
  <si>
    <t>eRqlo Wofeu!</t>
  </si>
  <si>
    <t>eRLlo8Wjrlu|</t>
  </si>
  <si>
    <t>{e=lo WoPld!</t>
  </si>
  <si>
    <t>{E#lo World!</t>
  </si>
  <si>
    <t>HUglo World!</t>
  </si>
  <si>
    <t>H.qy&gt; World!</t>
  </si>
  <si>
    <t>He#lo Worl#!</t>
  </si>
  <si>
    <t>He#l&gt; norf#!</t>
  </si>
  <si>
    <t>He#lR Worl !</t>
  </si>
  <si>
    <t>He#lO Wo$ld!</t>
  </si>
  <si>
    <t>He#l] World!</t>
  </si>
  <si>
    <t>He'l] WUPld!</t>
  </si>
  <si>
    <t>He!lo WorlmN</t>
  </si>
  <si>
    <t>He!l] W,rl4!</t>
  </si>
  <si>
    <t>Hehs&gt; World!</t>
  </si>
  <si>
    <t>He!q7 WoAld!</t>
  </si>
  <si>
    <t>HeqloRWorlm!</t>
  </si>
  <si>
    <t>ieqloRWorl`!</t>
  </si>
  <si>
    <t>me#lo World5</t>
  </si>
  <si>
    <t>He#oo World!</t>
  </si>
  <si>
    <t>{eqWo Worwd!</t>
  </si>
  <si>
    <t>He#lo Wor\d!</t>
  </si>
  <si>
    <t>HeDlo Worlj!</t>
  </si>
  <si>
    <t>le#loRWoPyd!</t>
  </si>
  <si>
    <t>HE3uo3Wo&lt;ld!</t>
  </si>
  <si>
    <t>HE=lo WorlP!</t>
  </si>
  <si>
    <t>H[qlo World!</t>
  </si>
  <si>
    <t>e?"lo World!</t>
  </si>
  <si>
    <t>HDqli World!</t>
  </si>
  <si>
    <t>He!lopWorl^!</t>
  </si>
  <si>
    <t>He!lo WoelEN</t>
  </si>
  <si>
    <t>Meqlo Worl)I</t>
  </si>
  <si>
    <t>ye!lx Worl@!</t>
  </si>
  <si>
    <t>He#lR Wo4l?!</t>
  </si>
  <si>
    <t>HeflR Wor^&gt;Y</t>
  </si>
  <si>
    <t>H=Elo WorldK</t>
  </si>
  <si>
    <t>?=qXo Worcd!</t>
  </si>
  <si>
    <t>He#lo sorl+!</t>
  </si>
  <si>
    <t>He!loSsor\E!</t>
  </si>
  <si>
    <t>H2qlo W+Pld!</t>
  </si>
  <si>
    <t>Hehlo WoPldc</t>
  </si>
  <si>
    <t>He!ro sorlm!</t>
  </si>
  <si>
    <t>enql_ Worl;!</t>
  </si>
  <si>
    <t>ee#l? World!</t>
  </si>
  <si>
    <t>eeqlo WHrld!</t>
  </si>
  <si>
    <t>He#lo sorlm)</t>
  </si>
  <si>
    <t>Healo~sorlm!</t>
  </si>
  <si>
    <t>He#&lt;o Jorl'!</t>
  </si>
  <si>
    <t>He# o WorldT</t>
  </si>
  <si>
    <t>He#lo War$m!</t>
  </si>
  <si>
    <t>qe#loQWoolQ!</t>
  </si>
  <si>
    <t>He!loxWorlm!</t>
  </si>
  <si>
    <t>H==lo Wo]l)!</t>
  </si>
  <si>
    <t>Heilu Worlm!</t>
  </si>
  <si>
    <t>HeyWo WA#ld!</t>
  </si>
  <si>
    <t>HXgWo World!</t>
  </si>
  <si>
    <t>He#lo WIrld!</t>
  </si>
  <si>
    <t>He!Uo Wor!E!</t>
  </si>
  <si>
    <t xml:space="preserve"> e#Wo WorlE!</t>
  </si>
  <si>
    <t>+nqlr kYrld!</t>
  </si>
  <si>
    <t>HnqlL #2gld!</t>
  </si>
  <si>
    <t>He#lt Worlm!</t>
  </si>
  <si>
    <t>He#lu s73lm!</t>
  </si>
  <si>
    <t>He:lu 3orpd!</t>
  </si>
  <si>
    <t>He#lu Wor_d!</t>
  </si>
  <si>
    <t>He#lo WorJ&gt;!</t>
  </si>
  <si>
    <t>He#lo Worl_!</t>
  </si>
  <si>
    <t>H2qlo World!</t>
  </si>
  <si>
    <t>xLqlo WoPld!</t>
  </si>
  <si>
    <t>He#lo slrld!</t>
  </si>
  <si>
    <t>He#l]_World!</t>
  </si>
  <si>
    <t>H2qlo Wxrld;</t>
  </si>
  <si>
    <t>H2#lo WoP`d!</t>
  </si>
  <si>
    <t xml:space="preserve">HSblo jorBH </t>
  </si>
  <si>
    <t>HWblo2soRlP!</t>
  </si>
  <si>
    <t>Hg=loxWorlE!</t>
  </si>
  <si>
    <t>He!poxWorlE!</t>
  </si>
  <si>
    <t>He#lo sorlE!</t>
  </si>
  <si>
    <t>Heqlo WoZldf</t>
  </si>
  <si>
    <t>H=Nld Worlm!</t>
  </si>
  <si>
    <t>He#loNWxgl`;</t>
  </si>
  <si>
    <t>He#lo Wx&gt;ld!</t>
  </si>
  <si>
    <t>He#lN World!</t>
  </si>
  <si>
    <t>Heqlo Wohld!</t>
  </si>
  <si>
    <t>2eql] World!</t>
  </si>
  <si>
    <t>He#lO sorlu!</t>
  </si>
  <si>
    <t>He#aO~sorlm!</t>
  </si>
  <si>
    <t>HQglo/Wo$ld!</t>
  </si>
  <si>
    <t>Ne##o Worlm!</t>
  </si>
  <si>
    <t>He6lo WorDd!</t>
  </si>
  <si>
    <t>HGqlR Wor2&gt;!</t>
  </si>
  <si>
    <t>H6#lR WoMlX!</t>
  </si>
  <si>
    <t>Fe#lj sorlm!</t>
  </si>
  <si>
    <t>Hc#lo Worlm!</t>
  </si>
  <si>
    <t>He#lo koPlY!</t>
  </si>
  <si>
    <t>Heql] L}Pld!</t>
  </si>
  <si>
    <t>He#lo W4rl&gt;!</t>
  </si>
  <si>
    <t>HeWlR Wurl&gt;!</t>
  </si>
  <si>
    <t>He#Ao Worldn</t>
  </si>
  <si>
    <t>HA#lo-World!</t>
  </si>
  <si>
    <t>He#lo Wor7d!</t>
  </si>
  <si>
    <t>HehlO World!</t>
  </si>
  <si>
    <t>ee#l]4World!</t>
  </si>
  <si>
    <t>He#lopWWrld!</t>
  </si>
  <si>
    <t>Pg#lo Wkrld}</t>
  </si>
  <si>
    <t>He#RovWorld!</t>
  </si>
  <si>
    <t>eeqlo/World!</t>
  </si>
  <si>
    <t>He#lo World;</t>
  </si>
  <si>
    <t>Heqlo Worl~!</t>
  </si>
  <si>
    <t>HeqloPWorl)!</t>
  </si>
  <si>
    <t>Heqlo jorld!</t>
  </si>
  <si>
    <t>Heqlo sorldf</t>
  </si>
  <si>
    <t>#eqlo WoZld!</t>
  </si>
  <si>
    <t>HXqli Worlde</t>
  </si>
  <si>
    <t>HDqli World_</t>
  </si>
  <si>
    <t>He#lu s%rld!</t>
  </si>
  <si>
    <t>Heqlu slrld!</t>
  </si>
  <si>
    <t>HewlZ Wwrl&gt;!</t>
  </si>
  <si>
    <t>He#lo [orJ&gt;!</t>
  </si>
  <si>
    <t>He#Do F4rl&gt;!</t>
  </si>
  <si>
    <t>Heqmt Rorld!</t>
  </si>
  <si>
    <t>Ue#lu WorlmA</t>
  </si>
  <si>
    <t>52#loFWorl&gt;!</t>
  </si>
  <si>
    <t>H3[lo W8rld!</t>
  </si>
  <si>
    <t>Hc%lo1corlm!</t>
  </si>
  <si>
    <t>kc#lo World!</t>
  </si>
  <si>
    <t>He#lo W\rlm!</t>
  </si>
  <si>
    <t>$e#lo s&lt;gld!</t>
  </si>
  <si>
    <t>HeBDorWorl.!</t>
  </si>
  <si>
    <t>HXg$o WorId!</t>
  </si>
  <si>
    <t>HYgWo Vor5d!</t>
  </si>
  <si>
    <t>He#l7 syrl_!</t>
  </si>
  <si>
    <t>He#lo Wlrld!</t>
  </si>
  <si>
    <t>Heqlo Wored!</t>
  </si>
  <si>
    <t>!eqlo WTrld!</t>
  </si>
  <si>
    <t>He#lo WIrl,T</t>
  </si>
  <si>
    <t>He1lo Wohld!</t>
  </si>
  <si>
    <t>He#lt World!</t>
  </si>
  <si>
    <t>_-#li Wxrld!</t>
  </si>
  <si>
    <t>He#li Wo&gt;ld!</t>
  </si>
  <si>
    <t>e=Nl? zor^d!</t>
  </si>
  <si>
    <t>HA#lo Wo'ld!</t>
  </si>
  <si>
    <t>HePlo|Worl_&lt;</t>
  </si>
  <si>
    <t>He#lo sorl_~</t>
  </si>
  <si>
    <t>HeElo WorldK</t>
  </si>
  <si>
    <t>HeEle WoP^dc</t>
  </si>
  <si>
    <t>He!lopWorXm!</t>
  </si>
  <si>
    <t>Hb!lopWorlm!</t>
  </si>
  <si>
    <t>He#lN W4rld!</t>
  </si>
  <si>
    <t>Hc#lo WYrlm!</t>
  </si>
  <si>
    <t>Hc#lo Worl_!</t>
  </si>
  <si>
    <t>He!loxWorl&gt;!</t>
  </si>
  <si>
    <t>Heqlo WorlM!</t>
  </si>
  <si>
    <t>HeqDo World;</t>
  </si>
  <si>
    <t>H2qlo W8rldT</t>
  </si>
  <si>
    <t>Hevlo WGrld;</t>
  </si>
  <si>
    <t>H7vlo WVrld;</t>
  </si>
  <si>
    <t>"Dqlo jorld!</t>
  </si>
  <si>
    <t>Heqlr j+rld!</t>
  </si>
  <si>
    <t>ze#lo WIrld!</t>
  </si>
  <si>
    <t>H^#lu WIrcd!</t>
  </si>
  <si>
    <t>HeElo $7rldK</t>
  </si>
  <si>
    <t>He#lo WorldK</t>
  </si>
  <si>
    <t>HXgWo Wor^d!</t>
  </si>
  <si>
    <t>HeqWo voh)q!</t>
  </si>
  <si>
    <t>Heqlo Worlm!</t>
  </si>
  <si>
    <t>HeqloiWorlmU</t>
  </si>
  <si>
    <t>He#lt W;hlm!</t>
  </si>
  <si>
    <t>ee#lo WH&lt;ld&gt;</t>
  </si>
  <si>
    <t>ee#lo WH/Hd!</t>
  </si>
  <si>
    <t>2Dql] Worldh</t>
  </si>
  <si>
    <t>Heqli WorZd!</t>
  </si>
  <si>
    <t>@eq=c Wurl_!</t>
  </si>
  <si>
    <t>eeqli Worl_!</t>
  </si>
  <si>
    <t>He#lu WorldK</t>
  </si>
  <si>
    <t>HevlopWorlE!</t>
  </si>
  <si>
    <t>Hevlo Wor*^!</t>
  </si>
  <si>
    <t>HeqlojWorld;</t>
  </si>
  <si>
    <t>HeqloEWorld;</t>
  </si>
  <si>
    <t>HegWo WorBm!</t>
  </si>
  <si>
    <t>Ze!Wo World!</t>
  </si>
  <si>
    <t>He6 o WorldT</t>
  </si>
  <si>
    <t>He#lo Worl-T</t>
  </si>
  <si>
    <t>H(#ltxWkrlE!</t>
  </si>
  <si>
    <t>He#lt horlE!</t>
  </si>
  <si>
    <t>He6lo Worldc</t>
  </si>
  <si>
    <t>He6lo WoPldc</t>
  </si>
  <si>
    <t>HD!li World!</t>
  </si>
  <si>
    <t>He!li  orld!</t>
  </si>
  <si>
    <t>He#lo sorld!</t>
  </si>
  <si>
    <t>ee#lo Worl'!</t>
  </si>
  <si>
    <t>HeYlo sorl+!</t>
  </si>
  <si>
    <t>2e6lo WorDd!</t>
  </si>
  <si>
    <t>Heql] WorDd!</t>
  </si>
  <si>
    <t>He#lo Wo&gt;ld!</t>
  </si>
  <si>
    <t>He#li so^ld;</t>
  </si>
  <si>
    <t>He#liUWo&gt;ld!</t>
  </si>
  <si>
    <t>He#lo sorld5</t>
  </si>
  <si>
    <t>He#jo_.orldK</t>
  </si>
  <si>
    <t>He#&lt;o WorldT</t>
  </si>
  <si>
    <t>kc# o Dorld!</t>
  </si>
  <si>
    <t>He)lo Wo&gt;ld!</t>
  </si>
  <si>
    <t>HP#lujWorhm;</t>
  </si>
  <si>
    <t>y&lt;#lu -orljK</t>
  </si>
  <si>
    <t>H\qlo WoPld8</t>
  </si>
  <si>
    <t>H=qlo Worlm!</t>
  </si>
  <si>
    <t>HeqZo WFRl_!</t>
  </si>
  <si>
    <t>He#lo WorZd!</t>
  </si>
  <si>
    <t>He!lW Worl&gt;!</t>
  </si>
  <si>
    <t>He!loxWohld!</t>
  </si>
  <si>
    <t>He!loxWor1E!</t>
  </si>
  <si>
    <t>He&amp;lo|WTrlEW</t>
  </si>
  <si>
    <t>He|lo Wor*d!</t>
  </si>
  <si>
    <t>He#lo lor*^!</t>
  </si>
  <si>
    <t>He#lo WErld!</t>
  </si>
  <si>
    <t>HeEle World!</t>
  </si>
  <si>
    <t>HeElo sorld!</t>
  </si>
  <si>
    <t>He#lo sIrldg</t>
  </si>
  <si>
    <t>ze#po World!</t>
  </si>
  <si>
    <t>He#lNxWoCld!</t>
  </si>
  <si>
    <t>/T#lN W4rl7!</t>
  </si>
  <si>
    <t>&amp;K#lo WNrl_!</t>
  </si>
  <si>
    <t>He#lo WorZ_!</t>
  </si>
  <si>
    <t>He#tt World!</t>
  </si>
  <si>
    <t>He[5osWprl$!</t>
  </si>
  <si>
    <t>Hevlt  o&lt;l^!</t>
  </si>
  <si>
    <t>He#lw Worl^!</t>
  </si>
  <si>
    <t>He]Vo 2orld!</t>
  </si>
  <si>
    <t>#eqlo WoZldf</t>
  </si>
  <si>
    <t>#eqlo WorlM!</t>
  </si>
  <si>
    <t>#eqlo WoUl !</t>
  </si>
  <si>
    <t>He6:o World!</t>
  </si>
  <si>
    <t>He6to WorldT</t>
  </si>
  <si>
    <t>qR#lo World!</t>
  </si>
  <si>
    <t>veP^o WoAld!</t>
  </si>
  <si>
    <t>He#lo Worl_c</t>
  </si>
  <si>
    <t>He6lokWor9i!</t>
  </si>
  <si>
    <t>He6l$ Worlnc</t>
  </si>
  <si>
    <t>He6lo W:Pldc</t>
  </si>
  <si>
    <t>He#lo W9rld!</t>
  </si>
  <si>
    <t>He#limWorld!</t>
  </si>
  <si>
    <t>H`#A@ Wo&gt;ld!</t>
  </si>
  <si>
    <t>Hevlo WorldT</t>
  </si>
  <si>
    <t>Hev o WMr*d!</t>
  </si>
  <si>
    <t>He#lo WorldT</t>
  </si>
  <si>
    <t>He!loxcorl&gt;!</t>
  </si>
  <si>
    <t>He!loxWorl&gt;K</t>
  </si>
  <si>
    <t>6e#loEWo|ld!</t>
  </si>
  <si>
    <t>He#lo Wormd!</t>
  </si>
  <si>
    <t>He#l_ sorld!</t>
  </si>
  <si>
    <t>Hp#lo [orLd!</t>
  </si>
  <si>
    <t>He1lP zorUdP</t>
  </si>
  <si>
    <t>He#lo W=hld!</t>
  </si>
  <si>
    <t>He#lv World!</t>
  </si>
  <si>
    <t>HeElo 8orld!</t>
  </si>
  <si>
    <t>He;lobWorldT</t>
  </si>
  <si>
    <t>He#lo sorldT</t>
  </si>
  <si>
    <t>HeqSo WprlM!</t>
  </si>
  <si>
    <t>H,klrmWprl_!</t>
  </si>
  <si>
    <t>Hc#lo World!</t>
  </si>
  <si>
    <t>!cYlo World!</t>
  </si>
  <si>
    <t>H_#lo Wo&gt;ld!</t>
  </si>
  <si>
    <t>He#lt WxFUd!</t>
  </si>
  <si>
    <t>He#lo7WIrl-T</t>
  </si>
  <si>
    <t>He#lo Worl-_</t>
  </si>
  <si>
    <t>HeqlA W,rlC;</t>
  </si>
  <si>
    <t>HeqloEW3rldc</t>
  </si>
  <si>
    <t>Heqlo WorldK</t>
  </si>
  <si>
    <t>HcElo 9orld;</t>
  </si>
  <si>
    <t>He#lu World!</t>
  </si>
  <si>
    <t>83[lo W8rldK</t>
  </si>
  <si>
    <t>He|loEWorld!</t>
  </si>
  <si>
    <t>HeqloEWo*ld!</t>
  </si>
  <si>
    <t>H=Eli Voxldc</t>
  </si>
  <si>
    <t>H2#lo WorldK</t>
  </si>
  <si>
    <t>Heq4o Wor;dT</t>
  </si>
  <si>
    <t>Heqto WorldT</t>
  </si>
  <si>
    <t>HN&lt;lo Wor*d!</t>
  </si>
  <si>
    <t>He!lo :oD*d!</t>
  </si>
  <si>
    <t>ix#lo WorldT</t>
  </si>
  <si>
    <t>H)#lo Wo&gt;ldT</t>
  </si>
  <si>
    <t>He#lo WorlD!</t>
  </si>
  <si>
    <t>He6lo WorldT</t>
  </si>
  <si>
    <t>He6toWWorldT</t>
  </si>
  <si>
    <t>He#lo WorFK!</t>
  </si>
  <si>
    <t>H%#lo World!</t>
  </si>
  <si>
    <t>H$#lo WoTld!</t>
  </si>
  <si>
    <t>He##o World!</t>
  </si>
  <si>
    <t>He#lo Wohld!</t>
  </si>
  <si>
    <t>He#lox ohld!</t>
  </si>
  <si>
    <t>HeqlonWorldT</t>
  </si>
  <si>
    <t>Hp#le Wo)Fd!</t>
  </si>
  <si>
    <t>He#lA WorldT</t>
  </si>
  <si>
    <t>He#l&lt; sorld!</t>
  </si>
  <si>
    <t>He#lo sorl#(</t>
  </si>
  <si>
    <t>He!lWAWorl&gt;!</t>
  </si>
  <si>
    <t>He!lW W@rl&gt;!</t>
  </si>
  <si>
    <t>Hi#lo sorlm!</t>
  </si>
  <si>
    <t>H=qlo sorl`!</t>
  </si>
  <si>
    <t>He#lo Wor2d!</t>
  </si>
  <si>
    <t>He6to Wor*d&amp;</t>
  </si>
  <si>
    <t>He6lo World!</t>
  </si>
  <si>
    <t>He!lWD;Lel&gt;!</t>
  </si>
  <si>
    <t>He!~o Worl&gt;!</t>
  </si>
  <si>
    <t>re|lJ Wor*d!</t>
  </si>
  <si>
    <t>He|lo Wor*7t</t>
  </si>
  <si>
    <t>He#lo Wo&gt;-d!</t>
  </si>
  <si>
    <t>He#lo W'rld!</t>
  </si>
  <si>
    <t>He#lo0WorldT</t>
  </si>
  <si>
    <t>He#lo Ror'd!</t>
  </si>
  <si>
    <t>He#Yo Worl_!</t>
  </si>
  <si>
    <t>ReElo World!</t>
  </si>
  <si>
    <t>HeEPo WEEld!</t>
  </si>
  <si>
    <t>He]Vo 2oWld!</t>
  </si>
  <si>
    <t>H?*lt 2orld!</t>
  </si>
  <si>
    <t>He6lo WorwdT</t>
  </si>
  <si>
    <t>He6lo WirldT</t>
  </si>
  <si>
    <t>He#ly WKrtd!</t>
  </si>
  <si>
    <t>%e#lo Jorld!</t>
  </si>
  <si>
    <t>He]Vo 2orl_!</t>
  </si>
  <si>
    <t>He]Vov2orld!</t>
  </si>
  <si>
    <t>He#so WorldT</t>
  </si>
  <si>
    <t>He#loOWorldT</t>
  </si>
  <si>
    <t>He#lo=Would!</t>
  </si>
  <si>
    <t>He#tt sorlz5</t>
  </si>
  <si>
    <t>H(#lt sorlJ5</t>
  </si>
  <si>
    <t>He#lM W,rRd!</t>
  </si>
  <si>
    <t>He#lo 8o&gt;Wd!</t>
  </si>
  <si>
    <t>He#lo 8o&gt;ld!</t>
  </si>
  <si>
    <t>HM!lo World!</t>
  </si>
  <si>
    <t>Hk#l}XWorld!</t>
  </si>
  <si>
    <t>;e#lu World!</t>
  </si>
  <si>
    <t>He]Vo Worl{!</t>
  </si>
  <si>
    <t>reqVo World!</t>
  </si>
  <si>
    <t>HcllN World!</t>
  </si>
  <si>
    <t>He#lo %WMld!</t>
  </si>
  <si>
    <t>He#po World!</t>
  </si>
  <si>
    <t>He#lozWorldT</t>
  </si>
  <si>
    <t>3aLvo W:rld!</t>
  </si>
  <si>
    <t>He#l7&lt;World@</t>
  </si>
  <si>
    <t>#e#lo 1o@lN!</t>
  </si>
  <si>
    <t>Heqlh WovlM!</t>
  </si>
  <si>
    <t>HeElo W9rly!</t>
  </si>
  <si>
    <t>HeElo Worl'!</t>
  </si>
  <si>
    <t>He1lo WY5ld!</t>
  </si>
  <si>
    <t>feJlv Wohld!</t>
  </si>
  <si>
    <t>ze#to World!</t>
  </si>
  <si>
    <t>be#tt ]orld!</t>
  </si>
  <si>
    <t>He!lW World!</t>
  </si>
  <si>
    <t>HeElo Wor%d!</t>
  </si>
  <si>
    <t>He)lo so&gt;ld5</t>
  </si>
  <si>
    <t>He)7o WMrld5</t>
  </si>
  <si>
    <t>He6lJ Worl&gt;!</t>
  </si>
  <si>
    <t>HcllN)WorldL</t>
  </si>
  <si>
    <t>Hcl^o World!</t>
  </si>
  <si>
    <t>He#lo W&lt;rl&gt;!</t>
  </si>
  <si>
    <t>Hi#lo WorlFT</t>
  </si>
  <si>
    <t>He!~o Wohl&gt;!</t>
  </si>
  <si>
    <t>He!Bo World!</t>
  </si>
  <si>
    <t>Heqgv World!</t>
  </si>
  <si>
    <t>Heqlv W?rld!</t>
  </si>
  <si>
    <t>H$#lo World!</t>
  </si>
  <si>
    <t>He6loyWo4ldT</t>
  </si>
  <si>
    <t>He&lt;lo W_rl'!</t>
  </si>
  <si>
    <t>HeElo WBrl'!</t>
  </si>
  <si>
    <t>He#L! Worl'!</t>
  </si>
  <si>
    <t>H'#lv World.</t>
  </si>
  <si>
    <t>HM#lo W/rld!</t>
  </si>
  <si>
    <t>Hm#lo Ror'd!</t>
  </si>
  <si>
    <t>He#lo Wor'd!</t>
  </si>
  <si>
    <t>H%#l5 World!</t>
  </si>
  <si>
    <t>He#l&lt; World!</t>
  </si>
  <si>
    <t>He#lZ sorld!</t>
  </si>
  <si>
    <t>2e#lo World!</t>
  </si>
  <si>
    <t>Qe#lo&amp;WorSd!</t>
  </si>
  <si>
    <t>HeElo Wor%&gt;!</t>
  </si>
  <si>
    <t>H@Elo Worl&gt;!</t>
  </si>
  <si>
    <t>He#lo WE}ldj</t>
  </si>
  <si>
    <t>ReEib_Wor%d!</t>
  </si>
  <si>
    <t>ReFNo World!</t>
  </si>
  <si>
    <t>HH#lo gor'd!</t>
  </si>
  <si>
    <t>#e!YW Worl_!</t>
  </si>
  <si>
    <t>He!lo Wolld!</t>
  </si>
  <si>
    <t>He#lo Wcrld!</t>
  </si>
  <si>
    <t>Heqlo WorldT</t>
  </si>
  <si>
    <t>He#lo W3rld!</t>
  </si>
  <si>
    <t>ReEIo World!</t>
  </si>
  <si>
    <t>HeElo World{</t>
  </si>
  <si>
    <t>H$#3o World!</t>
  </si>
  <si>
    <t>W$!lo WUrld!</t>
  </si>
  <si>
    <t>Hx#locWorldT</t>
  </si>
  <si>
    <t>He#lo porld!</t>
  </si>
  <si>
    <t>Heqlo,XorldT</t>
  </si>
  <si>
    <t>He#lW World!</t>
  </si>
  <si>
    <t>H]#loKWor2d!</t>
  </si>
  <si>
    <t>H'&gt;lo Wor2d!</t>
  </si>
  <si>
    <t>He#lo WorlV!</t>
  </si>
  <si>
    <t>He$lo0Eorld!</t>
  </si>
  <si>
    <t>H3Elo World!</t>
  </si>
  <si>
    <t>He!lv Worl&gt;!</t>
  </si>
  <si>
    <t>HN#la WJrld!</t>
  </si>
  <si>
    <t>Ho#looWorld!</t>
  </si>
  <si>
    <t>Hexlo WorlK!</t>
  </si>
  <si>
    <t>HeElo W4r%d!</t>
  </si>
  <si>
    <t>7eEloCWorcd!</t>
  </si>
  <si>
    <t>H_#po World!</t>
  </si>
  <si>
    <t>I=64o WorldT</t>
  </si>
  <si>
    <t>H+6lo World!</t>
  </si>
  <si>
    <t>H%#lo (orld!</t>
  </si>
  <si>
    <t>7e#lo World!</t>
  </si>
  <si>
    <t>H*#lo Vorj&gt;!</t>
  </si>
  <si>
    <t>He#lo Woro_!</t>
  </si>
  <si>
    <t>He#Yo World!</t>
  </si>
  <si>
    <t>HeElo W9r2d!</t>
  </si>
  <si>
    <t>ReElolWor2d!</t>
  </si>
  <si>
    <t>Hc#lo Wor5d!</t>
  </si>
  <si>
    <t>Hc##o World!</t>
  </si>
  <si>
    <t>He#lo*RorldE</t>
  </si>
  <si>
    <t>He6lo Ror'd!</t>
  </si>
  <si>
    <t>HN#lp Wok*d!</t>
  </si>
  <si>
    <t>He#lW _orl1!</t>
  </si>
  <si>
    <t>H/qgo World!</t>
  </si>
  <si>
    <t>He#lo+World!</t>
  </si>
  <si>
    <t>He#lv1W@rld!</t>
  </si>
  <si>
    <t>He#lo W&lt;rld!</t>
  </si>
  <si>
    <t>Hv#lohWorld!</t>
  </si>
  <si>
    <t>Hc#loPWorld!</t>
  </si>
  <si>
    <t>9ewlv World!</t>
  </si>
  <si>
    <t>`e#lo W/rl:!</t>
  </si>
  <si>
    <t>He#loNWofld!</t>
  </si>
  <si>
    <t>lexlo World!</t>
  </si>
  <si>
    <t>He#lo WorlK!</t>
  </si>
  <si>
    <t>He#lo W^r/K!</t>
  </si>
  <si>
    <t>He![o Wo)ld!</t>
  </si>
  <si>
    <t>'eElo World{</t>
  </si>
  <si>
    <t>HGElo World{</t>
  </si>
  <si>
    <t>He`lo WorX_!</t>
  </si>
  <si>
    <t>He#l&lt;)qorl_!</t>
  </si>
  <si>
    <t>HeElo World!</t>
  </si>
  <si>
    <t>Hexlo World{</t>
  </si>
  <si>
    <t>'e#lo WCrld!</t>
  </si>
  <si>
    <t>He#lo Wor^dz</t>
  </si>
  <si>
    <t>HeblolW8rld!</t>
  </si>
  <si>
    <t>He!po WoOld!</t>
  </si>
  <si>
    <t>He#loI{or2dF</t>
  </si>
  <si>
    <t>He&lt;lo Worgd!</t>
  </si>
  <si>
    <t>H&lt;Vlo World!</t>
  </si>
  <si>
    <t>ee!lo World!</t>
  </si>
  <si>
    <t>He!lo Wogl2!</t>
  </si>
  <si>
    <t>Hf#lo Wizld!</t>
  </si>
  <si>
    <t>Hs#Yo World!</t>
  </si>
  <si>
    <t>He&lt;tq World!</t>
  </si>
  <si>
    <t>Ve#lt WoFld!</t>
  </si>
  <si>
    <t>He#9&lt; Rorld!</t>
  </si>
  <si>
    <t>HJ#lo World!</t>
  </si>
  <si>
    <t>H$#lo poald!</t>
  </si>
  <si>
    <t>He#lo W^r2d!</t>
  </si>
  <si>
    <t>He#lv Woqld!</t>
  </si>
  <si>
    <t>HV#lv World!</t>
  </si>
  <si>
    <t>H37lo 0orgd!</t>
  </si>
  <si>
    <t>H3#lo WoU"d!</t>
  </si>
  <si>
    <t>He#lo WHr'd!</t>
  </si>
  <si>
    <t>Heqlv Wwr`d!</t>
  </si>
  <si>
    <t>He6^o World!</t>
  </si>
  <si>
    <t>Hel^oTWorld!</t>
  </si>
  <si>
    <t>H&lt;#lo WorldY</t>
  </si>
  <si>
    <t>H+@lo porld!</t>
  </si>
  <si>
    <t>He#lo poCldp</t>
  </si>
  <si>
    <t>Ve#lo Wor2d!</t>
  </si>
  <si>
    <t>Ve#lo Wwr2z!</t>
  </si>
  <si>
    <t>He6loWWorld!</t>
  </si>
  <si>
    <t>HeblJ World!</t>
  </si>
  <si>
    <t>Hexlo norlK!</t>
  </si>
  <si>
    <t>He#lv W,rld!</t>
  </si>
  <si>
    <t>He#qv zowld!</t>
  </si>
  <si>
    <t>Ve#lB World!</t>
  </si>
  <si>
    <t>He6lo World{</t>
  </si>
  <si>
    <t>@&lt;#lo W3rld!</t>
  </si>
  <si>
    <t>H&lt;#lo W3&gt;Id!</t>
  </si>
  <si>
    <t>He6loyCorld!</t>
  </si>
  <si>
    <t>He#lJ Wo:l&gt;0</t>
  </si>
  <si>
    <t>He#lvOWorld!</t>
  </si>
  <si>
    <t>He#pv zorld!</t>
  </si>
  <si>
    <t>Ge6lo WoTlh!</t>
  </si>
  <si>
    <t>H@&lt;lo WLrld!</t>
  </si>
  <si>
    <t>Hezlo World!</t>
  </si>
  <si>
    <t>H&lt;#lo WoSld!</t>
  </si>
  <si>
    <t>He#lW Worl:!</t>
  </si>
  <si>
    <t>He#lo World8</t>
  </si>
  <si>
    <t>He#YolWorld!</t>
  </si>
  <si>
    <t>HI#lo World!</t>
  </si>
  <si>
    <t>He#lv Worlb!</t>
  </si>
  <si>
    <t>He#lo "orldT</t>
  </si>
  <si>
    <t>He#l? World!</t>
  </si>
  <si>
    <t>He#lo Worud8</t>
  </si>
  <si>
    <t>HJ#lo Woslw!</t>
  </si>
  <si>
    <t>Hv#lo WNsld!</t>
  </si>
  <si>
    <t>He#oo World{</t>
  </si>
  <si>
    <t>He#YK World!</t>
  </si>
  <si>
    <t>qe#Yo Wor$dO</t>
  </si>
  <si>
    <t>Healo WorlK!</t>
  </si>
  <si>
    <t>Hsxlo WorlK!</t>
  </si>
  <si>
    <t>H/qgo Wor'd!</t>
  </si>
  <si>
    <t>H/qMo W~r'd!</t>
  </si>
  <si>
    <t>Ie#lo Wor2d!</t>
  </si>
  <si>
    <t>He#lo WTr2d!</t>
  </si>
  <si>
    <t>Hv#lo eorld!</t>
  </si>
  <si>
    <t>HEslo World!</t>
  </si>
  <si>
    <t>Hexlo Wor.d!</t>
  </si>
  <si>
    <t>HelloTWorld!</t>
  </si>
  <si>
    <t>HeElK World{</t>
  </si>
  <si>
    <t>He#lo Qorld!</t>
  </si>
  <si>
    <t>HeClo World!</t>
  </si>
  <si>
    <t>H+Vlo Wor|d!</t>
  </si>
  <si>
    <t>H&lt;6lo World!</t>
  </si>
  <si>
    <t>HD#lo1W&lt;rld!</t>
  </si>
  <si>
    <t>He#lo Worl}+</t>
  </si>
  <si>
    <t>He_lo W&lt;rl\!</t>
  </si>
  <si>
    <t>He#lo W&lt;rkd!</t>
  </si>
  <si>
    <t>He#l`?WorPd!</t>
  </si>
  <si>
    <t>H\#lo WorlP!</t>
  </si>
  <si>
    <t>He6^o =orld!</t>
  </si>
  <si>
    <t>H+6^oTWorld!</t>
  </si>
  <si>
    <t>Hx#lo Wor2dW</t>
  </si>
  <si>
    <t>ne#lo lorldK</t>
  </si>
  <si>
    <t>He6^fFWorldy</t>
  </si>
  <si>
    <t>He6^o Worldy</t>
  </si>
  <si>
    <t>He#l= Wo?ld!</t>
  </si>
  <si>
    <t>He#l@ WRr2d!</t>
  </si>
  <si>
    <t>j%#lo W7r&gt;d!</t>
  </si>
  <si>
    <t>He#lo horld!</t>
  </si>
  <si>
    <t>HI#locWorls!</t>
  </si>
  <si>
    <t>Hv!lohWurld!</t>
  </si>
  <si>
    <t>Xv!lohWorl:!</t>
  </si>
  <si>
    <t>HI#lo Worl:!</t>
  </si>
  <si>
    <t>Hv#l:hxorld!</t>
  </si>
  <si>
    <t>He#lo _orld!</t>
  </si>
  <si>
    <t>Ve#lo +orld!</t>
  </si>
  <si>
    <t>9ewlv WorlK!</t>
  </si>
  <si>
    <t>9ewtv World!</t>
  </si>
  <si>
    <t>Hc#lo &amp;orld!</t>
  </si>
  <si>
    <t>5c#loPWorDd!</t>
  </si>
  <si>
    <t>^e#lv World!</t>
  </si>
  <si>
    <t>HeJlv Wor^d!</t>
  </si>
  <si>
    <t>ee!lo Wxrld!</t>
  </si>
  <si>
    <t>4e!MoRWorld!</t>
  </si>
  <si>
    <t>H&lt;Vlo Wor6d_</t>
  </si>
  <si>
    <t>g/\lo World{</t>
  </si>
  <si>
    <t>H/Ego WoYld!</t>
  </si>
  <si>
    <t>HeqYv World!</t>
  </si>
  <si>
    <t>Heqgo World!</t>
  </si>
  <si>
    <t>eI!lo Gorld!</t>
  </si>
  <si>
    <t>eI!lo Worl`!</t>
  </si>
  <si>
    <t>He#lo Worl-!</t>
  </si>
  <si>
    <t>H/qlW World!</t>
  </si>
  <si>
    <t>Heqlo W!Qld!</t>
  </si>
  <si>
    <t>He3Yo World!</t>
  </si>
  <si>
    <t>He#Yo WPrld!</t>
  </si>
  <si>
    <t>Hc-lo Worgd!</t>
  </si>
  <si>
    <t>HeVlo WErld!</t>
  </si>
  <si>
    <t>nb#lo World!</t>
  </si>
  <si>
    <t>He#lo Wo.Yd!</t>
  </si>
  <si>
    <t>Hc#lo WorE&gt;!</t>
  </si>
  <si>
    <t>HcG|o3World!</t>
  </si>
  <si>
    <t>HAqlo Worldn</t>
  </si>
  <si>
    <t>He#lo WorldO</t>
  </si>
  <si>
    <t>Hv#lXhW:rldy</t>
  </si>
  <si>
    <t>He#lo .orl@!</t>
  </si>
  <si>
    <t>Heqlo .orld!</t>
  </si>
  <si>
    <t>He#lo Rorl6!</t>
  </si>
  <si>
    <t>Hv!lo =orld;</t>
  </si>
  <si>
    <t>HJ!lo World!</t>
  </si>
  <si>
    <t>H&lt;d:oDWor#d!</t>
  </si>
  <si>
    <t>H&lt;6lo World{</t>
  </si>
  <si>
    <t>H&lt;6\o WorlH!</t>
  </si>
  <si>
    <t>Hel^o eor+d!</t>
  </si>
  <si>
    <t>q&amp;#"oTWorld!</t>
  </si>
  <si>
    <t>He#"o World!</t>
  </si>
  <si>
    <t>/eVYK Wjrld!</t>
  </si>
  <si>
    <t>He6^? Horlw!</t>
  </si>
  <si>
    <t>He6^? =orld!</t>
  </si>
  <si>
    <t>He#lo W&lt;^W\!</t>
  </si>
  <si>
    <t>Ae#lo Wo=2d!</t>
  </si>
  <si>
    <t>HeVlo World{</t>
  </si>
  <si>
    <t>H+E1K Wor|u!</t>
  </si>
  <si>
    <t>HeVlo U5rld!</t>
  </si>
  <si>
    <t>oe_l) _&lt;r!u!</t>
  </si>
  <si>
    <t>He#lo W&lt;rl\!</t>
  </si>
  <si>
    <t>He!!o _orld!</t>
  </si>
  <si>
    <t>ie!lo Borld!</t>
  </si>
  <si>
    <t>HvOlo eoeld!</t>
  </si>
  <si>
    <t>Hv#lo forld!</t>
  </si>
  <si>
    <t>He6^oeWorldy</t>
  </si>
  <si>
    <t>He6^o =orldy</t>
  </si>
  <si>
    <t>HMjlo World!</t>
  </si>
  <si>
    <t>H&lt;6lo oIrlP!</t>
  </si>
  <si>
    <t>H{flo Wwr8d!</t>
  </si>
  <si>
    <t>Heago World!</t>
  </si>
  <si>
    <t>He#lo |&lt;r d!</t>
  </si>
  <si>
    <t>He_lQ WorS\!</t>
  </si>
  <si>
    <t>HeolowWorld!</t>
  </si>
  <si>
    <t>Hex^oVWor.dy</t>
  </si>
  <si>
    <t>He#Yo Worud8</t>
  </si>
  <si>
    <t>He#lK World!</t>
  </si>
  <si>
    <t>he#lo Worl+!</t>
  </si>
  <si>
    <t>He#lo h&lt;rld!</t>
  </si>
  <si>
    <t>H&lt;6^o World!</t>
  </si>
  <si>
    <t>H&lt;6lo Wor-d0</t>
  </si>
  <si>
    <t>HEslo WorlK!</t>
  </si>
  <si>
    <t>HEslo Wor\Kq</t>
  </si>
  <si>
    <t>'e6^o Wor@ky</t>
  </si>
  <si>
    <t>He#lo horl5!</t>
  </si>
  <si>
    <t>HO#lo Worlc!</t>
  </si>
  <si>
    <t>Hexlo World!</t>
  </si>
  <si>
    <t>Hs#po WorlK!</t>
  </si>
  <si>
    <t>le#lo World!</t>
  </si>
  <si>
    <t>$e#lo World!</t>
  </si>
  <si>
    <t>Heqlo Worud!</t>
  </si>
  <si>
    <t>Heq{o Wdrld!</t>
  </si>
  <si>
    <t>He#lo Porld!</t>
  </si>
  <si>
    <t>He#lo Qorl-Y</t>
  </si>
  <si>
    <t>Hexlo WorlK=</t>
  </si>
  <si>
    <t>Ge#lo W&lt;0ld!</t>
  </si>
  <si>
    <t>He#l_ W&lt;rld!</t>
  </si>
  <si>
    <t>He#lK Worldf</t>
  </si>
  <si>
    <t>He#lo WorldW</t>
  </si>
  <si>
    <t>He#oo Wor2d{</t>
  </si>
  <si>
    <t>Hs6^o W-rYKy</t>
  </si>
  <si>
    <t>HexloDWorlKy</t>
  </si>
  <si>
    <t>He!Yo WorldJ</t>
  </si>
  <si>
    <t>HeElo 4orld!</t>
  </si>
  <si>
    <t>He!l5 Wor=d!</t>
  </si>
  <si>
    <t>He!lo Wor2dP</t>
  </si>
  <si>
    <t>He#yo Wor&amp;d!</t>
  </si>
  <si>
    <t>Heslo World!</t>
  </si>
  <si>
    <t>He#ls World{</t>
  </si>
  <si>
    <t>HW#lo Wor{d!</t>
  </si>
  <si>
    <t>H+xlo WorSd!</t>
  </si>
  <si>
    <t>HeZlo Wor0d!</t>
  </si>
  <si>
    <t>Hello =-rld!</t>
  </si>
  <si>
    <t>Hel^o World!</t>
  </si>
  <si>
    <t>Hc!lo &amp;opld!</t>
  </si>
  <si>
    <t>Hc;lol&amp;orl}!</t>
  </si>
  <si>
    <t>Ve#qo +orld!</t>
  </si>
  <si>
    <t>He#lo +orlV!</t>
  </si>
  <si>
    <t>lexfoTWBrldN</t>
  </si>
  <si>
    <t>lFxl5 jorlO!</t>
  </si>
  <si>
    <t>He#lO WoUlF!</t>
  </si>
  <si>
    <t>He#l~ Worwd!</t>
  </si>
  <si>
    <t>He#lo WorlP!</t>
  </si>
  <si>
    <t>HeEl% Worlq+</t>
  </si>
  <si>
    <t>He#lo Worl9{</t>
  </si>
  <si>
    <t>Hv_l8 Worl5!</t>
  </si>
  <si>
    <t>9eqlo W&lt;rld3</t>
  </si>
  <si>
    <t>He6^o =*rld!</t>
  </si>
  <si>
    <t>H+Vgo Wor|G!</t>
  </si>
  <si>
    <t>HeVgo Wor|d3</t>
  </si>
  <si>
    <t>H,qlo Wor2d!</t>
  </si>
  <si>
    <t>Heqlo ;orld!</t>
  </si>
  <si>
    <t>He#lo &amp;orld!</t>
  </si>
  <si>
    <t>Hv#oo Worid{</t>
  </si>
  <si>
    <t>He#oo World.</t>
  </si>
  <si>
    <t>He#lo 7orud!</t>
  </si>
  <si>
    <t>&lt;e#"o Wo3ud!</t>
  </si>
  <si>
    <t>H&lt;6^o Worldf</t>
  </si>
  <si>
    <t>H&lt;6l&gt; ~}r0df</t>
  </si>
  <si>
    <t>He#lo forld!</t>
  </si>
  <si>
    <t>Ze#lo World!</t>
  </si>
  <si>
    <t>HelYo World!</t>
  </si>
  <si>
    <t>Heolo World!</t>
  </si>
  <si>
    <t>HeClo Wo5ld!</t>
  </si>
  <si>
    <t>He#lo W]rld!</t>
  </si>
  <si>
    <t>He#rolWorl\-</t>
  </si>
  <si>
    <t>ie!fo ;orld!</t>
  </si>
  <si>
    <t>ieMco ;orld!</t>
  </si>
  <si>
    <t>HEslo WorlK{</t>
  </si>
  <si>
    <t>He#oo "orlK!</t>
  </si>
  <si>
    <t>Heaio $5rlT!</t>
  </si>
  <si>
    <t>Hhalo U)rld!</t>
  </si>
  <si>
    <t>he#lo Wor}P!</t>
  </si>
  <si>
    <t>He#lo norl+!</t>
  </si>
  <si>
    <t>HeVgo World{</t>
  </si>
  <si>
    <t>HeVgo Wo|0d!</t>
  </si>
  <si>
    <t>He#no World!</t>
  </si>
  <si>
    <t>He#lo Worl\!</t>
  </si>
  <si>
    <t>HO#oo World!</t>
  </si>
  <si>
    <t>HO#lo World{</t>
  </si>
  <si>
    <t>HeVlo U5red!</t>
  </si>
  <si>
    <t>H(#l_OW&lt;rld!</t>
  </si>
  <si>
    <t>Heqlo Wdrld!</t>
  </si>
  <si>
    <t>vew{ooWorld!</t>
  </si>
  <si>
    <t>Heal} World!</t>
  </si>
  <si>
    <t>HeElo norlde</t>
  </si>
  <si>
    <t>HeElo 4o^ld!</t>
  </si>
  <si>
    <t>Hg#lo World!</t>
  </si>
  <si>
    <t>He6lo 8&lt;rldy</t>
  </si>
  <si>
    <t>He6^_KW&lt;rld!</t>
  </si>
  <si>
    <t>HeVl. U5rld!</t>
  </si>
  <si>
    <t>HeVl&gt; W5rrd!</t>
  </si>
  <si>
    <t>$e!Yo Worlc!</t>
  </si>
  <si>
    <t>$e!Yo World=</t>
  </si>
  <si>
    <t>HY#lo WorYdJ</t>
  </si>
  <si>
    <t>He#\o _orld!</t>
  </si>
  <si>
    <t>HeV{o Wovld{</t>
  </si>
  <si>
    <t>HeV{o Wor8d~</t>
  </si>
  <si>
    <t>Healo Worlu!</t>
  </si>
  <si>
    <t>Heq"osWorud!</t>
  </si>
  <si>
    <t>Heq"a Worud!</t>
  </si>
  <si>
    <t>He#^o World{</t>
  </si>
  <si>
    <t>Heg^o World{</t>
  </si>
  <si>
    <t>He#l&gt; World!</t>
  </si>
  <si>
    <t>Heil# World!</t>
  </si>
  <si>
    <t>Heqlo Sorud!</t>
  </si>
  <si>
    <t>7vqlo f`rQd!</t>
  </si>
  <si>
    <t>$e#lK @orldf</t>
  </si>
  <si>
    <t>$e#lo Wohld!</t>
  </si>
  <si>
    <t>Feo^o WMrld!</t>
  </si>
  <si>
    <t>Heo^o9Wo\ld!</t>
  </si>
  <si>
    <t>HejlN WnrldJ</t>
  </si>
  <si>
    <t>Hc!lo WorldJ</t>
  </si>
  <si>
    <t>le#lo _orld!</t>
  </si>
  <si>
    <t>le#!o WorBd!</t>
  </si>
  <si>
    <t>5LZlo Wor0d!</t>
  </si>
  <si>
    <t>EeElo Wor0d\</t>
  </si>
  <si>
    <t>HeZloJforld!</t>
  </si>
  <si>
    <t>HvZlo foryd!</t>
  </si>
  <si>
    <t>He#lo Wor0d!</t>
  </si>
  <si>
    <t>HeZlo Worl+A</t>
  </si>
  <si>
    <t>Healo 5Erld!</t>
  </si>
  <si>
    <t>He#lo World`</t>
  </si>
  <si>
    <t>He#lo UorlP!</t>
  </si>
  <si>
    <t>He#jo RoilP8</t>
  </si>
  <si>
    <t>ie3lo Borld!</t>
  </si>
  <si>
    <t>ie3lo |orZd!</t>
  </si>
  <si>
    <t>Hejlo horld!</t>
  </si>
  <si>
    <t>Ze#lh World!</t>
  </si>
  <si>
    <t>HeCloEU5rld!</t>
  </si>
  <si>
    <t>HeVlo Wornh!</t>
  </si>
  <si>
    <t>Ee#lo Wo7ld!</t>
  </si>
  <si>
    <t>Hexlo World,</t>
  </si>
  <si>
    <t>He#lc'Horld!</t>
  </si>
  <si>
    <t>He#"K World{</t>
  </si>
  <si>
    <t>He#"KyWorldD</t>
  </si>
  <si>
    <t>He#lo _^rlV!</t>
  </si>
  <si>
    <t>He#!o _or!dW</t>
  </si>
  <si>
    <t>He_lo WorPc!</t>
  </si>
  <si>
    <t>HO#+o Sjrld!</t>
  </si>
  <si>
    <t>Heqlo 7drud!</t>
  </si>
  <si>
    <t>Me[Lo Wdrud!</t>
  </si>
  <si>
    <t>Heqlo SorldW</t>
  </si>
  <si>
    <t>Heqlo WorNdW</t>
  </si>
  <si>
    <t>le#^o Worli{</t>
  </si>
  <si>
    <t>"e#So &amp;orld{</t>
  </si>
  <si>
    <t>Healf{World{</t>
  </si>
  <si>
    <t>Heg1o WorldV</t>
  </si>
  <si>
    <t>He#Jo}_9rld!</t>
  </si>
  <si>
    <t>He#lG World!</t>
  </si>
  <si>
    <t>HejYo horld!</t>
  </si>
  <si>
    <t>He!lo Worl\!</t>
  </si>
  <si>
    <t>Hc!go W0rlkJ</t>
  </si>
  <si>
    <t>He#lo norld{</t>
  </si>
  <si>
    <t>Heglo Worl+{</t>
  </si>
  <si>
    <t>He#lo Worvd!</t>
  </si>
  <si>
    <t>Hg#lo 4orld!</t>
  </si>
  <si>
    <t>S@llo World!</t>
  </si>
  <si>
    <t>Hello W?rld!</t>
  </si>
  <si>
    <t>He#lo forlE`</t>
  </si>
  <si>
    <t>He#lo vorld!</t>
  </si>
  <si>
    <t>Hexlo Wooud!</t>
  </si>
  <si>
    <t>He#oo Wdrld!</t>
  </si>
  <si>
    <t>He#lX Wo#ld!</t>
  </si>
  <si>
    <t>heqlo Wdrld`</t>
  </si>
  <si>
    <t>Heqlo WdrldO</t>
  </si>
  <si>
    <t>He#l* _orldW</t>
  </si>
  <si>
    <t>He#\o _Frld!</t>
  </si>
  <si>
    <t>HO5lo World!</t>
  </si>
  <si>
    <t>Hc#oo Dxrld!</t>
  </si>
  <si>
    <t>H|#lo Worl"!</t>
  </si>
  <si>
    <t>HOlYo Wo)ld!</t>
  </si>
  <si>
    <t>Heloo Wotld!</t>
  </si>
  <si>
    <t>He#lo!World!</t>
  </si>
  <si>
    <t>Hea^o qorld\</t>
  </si>
  <si>
    <t>Hegno W~rld!</t>
  </si>
  <si>
    <t>leDlo Sorld!</t>
  </si>
  <si>
    <t>leqm&gt; _orld!</t>
  </si>
  <si>
    <t>Hewlo WorY\!</t>
  </si>
  <si>
    <t>Ze#oo WorldT</t>
  </si>
  <si>
    <t>Hgwlo Sorld!</t>
  </si>
  <si>
    <t>Hg#lo World_</t>
  </si>
  <si>
    <t>Healo Worl2!</t>
  </si>
  <si>
    <t>Hexlo Wo1ld,</t>
  </si>
  <si>
    <t>H8ZYo World!</t>
  </si>
  <si>
    <t>gelloIWo)ld!</t>
  </si>
  <si>
    <t>He#lo Wor#d`</t>
  </si>
  <si>
    <t>He#loEWorlX!</t>
  </si>
  <si>
    <t>MO#lo Worl1!</t>
  </si>
  <si>
    <t>HeClo fo5ld!</t>
  </si>
  <si>
    <t>HeClo f@5ld!</t>
  </si>
  <si>
    <t>Hvxlo}lorld!</t>
  </si>
  <si>
    <t>He#lo WoMl]!</t>
  </si>
  <si>
    <t>Ze#ao norl+!</t>
  </si>
  <si>
    <t>HeElo Wolld!</t>
  </si>
  <si>
    <t>HeEbo @orld!</t>
  </si>
  <si>
    <t>Hexgo World,</t>
  </si>
  <si>
    <t>HexgoCWorld{</t>
  </si>
  <si>
    <t>He#lo W&lt;rld`</t>
  </si>
  <si>
    <t>le#lo Porld!</t>
  </si>
  <si>
    <t>He#go Xorlq!</t>
  </si>
  <si>
    <t>He#lo#World!</t>
  </si>
  <si>
    <t>Hejlo hgrlm!</t>
  </si>
  <si>
    <t>HeElo World,</t>
  </si>
  <si>
    <t>Hexlo Worldr</t>
  </si>
  <si>
    <t>Hc#lo WorldJ</t>
  </si>
  <si>
    <t>/O#oo Porld!</t>
  </si>
  <si>
    <t>HO#oo Porld!</t>
  </si>
  <si>
    <t>He#lo World{</t>
  </si>
  <si>
    <t>Heqlj SoruV!</t>
  </si>
  <si>
    <t>Heqlo SoruB!</t>
  </si>
  <si>
    <t>He#l9 WorlC!</t>
  </si>
  <si>
    <t>leElJ norlde</t>
  </si>
  <si>
    <t>le#lo norld]</t>
  </si>
  <si>
    <t>He#Yo Worl\!</t>
  </si>
  <si>
    <t>He&amp;lo Wo$ld!</t>
  </si>
  <si>
    <t>He#lo Worl*!</t>
  </si>
  <si>
    <t>neqlo Wdrld!</t>
  </si>
  <si>
    <t>He#4o World!</t>
  </si>
  <si>
    <t>Hm#4o h&lt;rld,</t>
  </si>
  <si>
    <t>Healo Worl+!</t>
  </si>
  <si>
    <t>Hea-o Eorl+!</t>
  </si>
  <si>
    <t>HeEuo )or0d!</t>
  </si>
  <si>
    <t>He#lo nor0^!</t>
  </si>
  <si>
    <t>HeElo ndSldS</t>
  </si>
  <si>
    <t>HeEToZnorlde</t>
  </si>
  <si>
    <t>Heal* World!</t>
  </si>
  <si>
    <t>HealK forRd!</t>
  </si>
  <si>
    <t>Heg1o W~rld!</t>
  </si>
  <si>
    <t>He#lo Worldu</t>
  </si>
  <si>
    <t>Jg#lo vZrld!</t>
  </si>
  <si>
    <t>He#eor4orld!</t>
  </si>
  <si>
    <t>He#lo Wor%d`</t>
  </si>
  <si>
    <t>He#lo Worvd`</t>
  </si>
  <si>
    <t>He#lX Wo#ld2</t>
  </si>
  <si>
    <t>He#lo Worl+!</t>
  </si>
  <si>
    <t>He&amp;lo World!</t>
  </si>
  <si>
    <t>H[5noXWorldR</t>
  </si>
  <si>
    <t>H|#lo%vGrld!</t>
  </si>
  <si>
    <t>HK#lo vorl"!</t>
  </si>
  <si>
    <t>Heqlo Sorld!</t>
  </si>
  <si>
    <t>HeBlX Worpd!</t>
  </si>
  <si>
    <t>Heano SRrld!</t>
  </si>
  <si>
    <t>H0glo Sorld!</t>
  </si>
  <si>
    <t>Heg11 Sogld!</t>
  </si>
  <si>
    <t>Hgglo Sorl&lt;!</t>
  </si>
  <si>
    <t>HeAlodnorld{</t>
  </si>
  <si>
    <t>He#lo &gt;orld{</t>
  </si>
  <si>
    <t>He5`oKWorld!</t>
  </si>
  <si>
    <t>HOglo foMld!</t>
  </si>
  <si>
    <t>He#lo Woeld`</t>
  </si>
  <si>
    <t>He#lo Worl0`</t>
  </si>
  <si>
    <t>HOlgo World!</t>
  </si>
  <si>
    <t>HelYo Wo)$d%</t>
  </si>
  <si>
    <t>Healo WorP+!</t>
  </si>
  <si>
    <t>He#lo#o"rl+!</t>
  </si>
  <si>
    <t>eello Worl+!</t>
  </si>
  <si>
    <t>Heqlo WdrlUW</t>
  </si>
  <si>
    <t>Heqlo Wd+kdW</t>
  </si>
  <si>
    <t>Se#+o World!</t>
  </si>
  <si>
    <t>S@lLo5World!</t>
  </si>
  <si>
    <t>HO5[o World!</t>
  </si>
  <si>
    <t>HO#Wz World!</t>
  </si>
  <si>
    <t>Hev4o World!</t>
  </si>
  <si>
    <t>Heg4o Wors !</t>
  </si>
  <si>
    <t>Hello World!</t>
  </si>
  <si>
    <t>H|#lo World!</t>
  </si>
  <si>
    <t>Heglo World{</t>
  </si>
  <si>
    <t>Heglo W7rl9V</t>
  </si>
  <si>
    <t>He#lo Worl*P</t>
  </si>
  <si>
    <t>He#lo Wo/ {!</t>
  </si>
  <si>
    <t>Heg]o World{</t>
  </si>
  <si>
    <t>HeglO World!</t>
  </si>
  <si>
    <t>HejYo h&amp;rld!</t>
  </si>
  <si>
    <t>HeaYo WoAl2!</t>
  </si>
  <si>
    <t>He#W. WorldO</t>
  </si>
  <si>
    <t>Heqlo norld!</t>
  </si>
  <si>
    <t>HeqooOWo{ld!</t>
  </si>
  <si>
    <t>HeEl vWerld!</t>
  </si>
  <si>
    <t>Heglo W~rld!</t>
  </si>
  <si>
    <t>He6lo Wwr7d!</t>
  </si>
  <si>
    <t>Henlo Wdrl\O</t>
  </si>
  <si>
    <t>Heq[Yz&lt;drldO</t>
  </si>
  <si>
    <t>H]#lo Worl\!</t>
  </si>
  <si>
    <t>Hew1o W,yl\!</t>
  </si>
  <si>
    <t>He#lo WRrld!</t>
  </si>
  <si>
    <t>Hu#lo WorMd`</t>
  </si>
  <si>
    <t>He#lo WoU[\!</t>
  </si>
  <si>
    <t>He#lo Wo#Yi!</t>
  </si>
  <si>
    <t>Hg#l) 4orldW</t>
  </si>
  <si>
    <t>&lt;gqlo 4orld!</t>
  </si>
  <si>
    <t>He#po Wdrld!</t>
  </si>
  <si>
    <t>je#oo World!</t>
  </si>
  <si>
    <t>Hg!lo 4orl\!</t>
  </si>
  <si>
    <t>Hg!lo Worr\!</t>
  </si>
  <si>
    <t>He!la Worl\!</t>
  </si>
  <si>
    <t>He!lo Wo@l\!</t>
  </si>
  <si>
    <t>Hgwoo World!</t>
  </si>
  <si>
    <t>Hello Wutld!</t>
  </si>
  <si>
    <t>Hexlo Worud!</t>
  </si>
  <si>
    <t>Hexlo Woruw!</t>
  </si>
  <si>
    <t>lewlg So}ld!</t>
  </si>
  <si>
    <t>leDlo Sjrl/!</t>
  </si>
  <si>
    <t>HeTYo So)ld!</t>
  </si>
  <si>
    <t>lODlo World!</t>
  </si>
  <si>
    <t>HeSYX Wo#ld!</t>
  </si>
  <si>
    <t>HO#lo Wo#ld!</t>
  </si>
  <si>
    <t>He#lo W~tld`</t>
  </si>
  <si>
    <t>HePlo World`</t>
  </si>
  <si>
    <t>HejMo horld!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</si>
</sst>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01"/>
  <sheetViews>
    <sheetView tabSelected="1" workbookViewId="0"/>
  </sheetViews>
  <sheetFormatPr defaultRowHeight="15"/>
  <sheetData>
    <row r="1" spans="1:10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spans="1:101">
      <c r="A2" t="s">
        <v>101</v>
      </c>
      <c r="B2" t="s">
        <v>104</v>
      </c>
      <c r="C2" t="s">
        <v>206</v>
      </c>
      <c r="D2" t="s">
        <v>206</v>
      </c>
      <c r="E2" t="s">
        <v>396</v>
      </c>
      <c r="F2" t="s">
        <v>547</v>
      </c>
      <c r="G2" t="s">
        <v>547</v>
      </c>
      <c r="H2" t="s">
        <v>769</v>
      </c>
      <c r="I2" t="s">
        <v>769</v>
      </c>
      <c r="J2" t="s">
        <v>769</v>
      </c>
      <c r="K2" t="s">
        <v>1049</v>
      </c>
      <c r="L2" t="s">
        <v>1049</v>
      </c>
      <c r="M2" t="s">
        <v>1230</v>
      </c>
      <c r="N2" t="s">
        <v>1230</v>
      </c>
      <c r="O2" t="s">
        <v>1230</v>
      </c>
      <c r="P2" t="s">
        <v>1230</v>
      </c>
      <c r="Q2" t="s">
        <v>1230</v>
      </c>
      <c r="R2" t="s">
        <v>1230</v>
      </c>
      <c r="S2" t="s">
        <v>1230</v>
      </c>
      <c r="T2" t="s">
        <v>1230</v>
      </c>
      <c r="U2" t="s">
        <v>1952</v>
      </c>
      <c r="V2" t="s">
        <v>1952</v>
      </c>
      <c r="W2" t="s">
        <v>1952</v>
      </c>
      <c r="X2" t="s">
        <v>1952</v>
      </c>
      <c r="Y2" t="s">
        <v>1952</v>
      </c>
      <c r="Z2" t="s">
        <v>1952</v>
      </c>
      <c r="AA2" t="s">
        <v>2585</v>
      </c>
      <c r="AB2" t="s">
        <v>2585</v>
      </c>
      <c r="AC2" t="s">
        <v>2585</v>
      </c>
      <c r="AD2" t="s">
        <v>2585</v>
      </c>
      <c r="AE2" t="s">
        <v>2585</v>
      </c>
      <c r="AF2" t="s">
        <v>2585</v>
      </c>
      <c r="AG2" t="s">
        <v>2585</v>
      </c>
      <c r="AH2" t="s">
        <v>2585</v>
      </c>
      <c r="AI2" t="s">
        <v>2585</v>
      </c>
      <c r="AJ2" t="s">
        <v>2585</v>
      </c>
      <c r="AK2" t="s">
        <v>2585</v>
      </c>
      <c r="AL2" t="s">
        <v>3607</v>
      </c>
      <c r="AM2" t="s">
        <v>3607</v>
      </c>
      <c r="AN2" t="s">
        <v>3607</v>
      </c>
      <c r="AO2" t="s">
        <v>3607</v>
      </c>
      <c r="AP2" t="s">
        <v>3607</v>
      </c>
      <c r="AQ2" t="s">
        <v>3607</v>
      </c>
      <c r="AR2" t="s">
        <v>3607</v>
      </c>
      <c r="AS2" t="s">
        <v>3607</v>
      </c>
      <c r="AT2" t="s">
        <v>3607</v>
      </c>
      <c r="AU2" t="s">
        <v>3607</v>
      </c>
      <c r="AV2" t="s">
        <v>3607</v>
      </c>
      <c r="AW2" t="s">
        <v>3607</v>
      </c>
      <c r="AX2" t="s">
        <v>3607</v>
      </c>
      <c r="AY2" t="s">
        <v>3607</v>
      </c>
      <c r="AZ2" t="s">
        <v>3607</v>
      </c>
      <c r="BA2" t="s">
        <v>3607</v>
      </c>
      <c r="BB2" t="s">
        <v>3607</v>
      </c>
      <c r="BC2" t="s">
        <v>3607</v>
      </c>
      <c r="BD2" t="s">
        <v>3607</v>
      </c>
      <c r="BE2" t="s">
        <v>3607</v>
      </c>
      <c r="BF2" t="s">
        <v>3607</v>
      </c>
      <c r="BG2" t="s">
        <v>3607</v>
      </c>
      <c r="BH2" t="s">
        <v>3607</v>
      </c>
      <c r="BI2" t="s">
        <v>3607</v>
      </c>
      <c r="BJ2" t="s">
        <v>3607</v>
      </c>
      <c r="BK2" t="s">
        <v>3607</v>
      </c>
      <c r="BL2" t="s">
        <v>3607</v>
      </c>
      <c r="BM2" t="s">
        <v>3607</v>
      </c>
      <c r="BN2" t="s">
        <v>3607</v>
      </c>
      <c r="BO2" t="s">
        <v>3607</v>
      </c>
      <c r="BP2" t="s">
        <v>3607</v>
      </c>
      <c r="BQ2" t="s">
        <v>3607</v>
      </c>
      <c r="BR2" t="s">
        <v>3607</v>
      </c>
      <c r="BS2" t="s">
        <v>6356</v>
      </c>
      <c r="BT2" t="s">
        <v>6356</v>
      </c>
      <c r="BU2" t="s">
        <v>6356</v>
      </c>
      <c r="BV2" t="s">
        <v>6356</v>
      </c>
      <c r="BW2" t="s">
        <v>6356</v>
      </c>
      <c r="BX2" t="s">
        <v>6356</v>
      </c>
      <c r="BY2" t="s">
        <v>6356</v>
      </c>
      <c r="BZ2" t="s">
        <v>6356</v>
      </c>
      <c r="CA2" t="s">
        <v>6356</v>
      </c>
      <c r="CB2" t="s">
        <v>6356</v>
      </c>
      <c r="CC2" t="s">
        <v>6356</v>
      </c>
      <c r="CD2" t="s">
        <v>6356</v>
      </c>
      <c r="CE2" t="s">
        <v>6356</v>
      </c>
      <c r="CF2" t="s">
        <v>6356</v>
      </c>
      <c r="CG2" t="s">
        <v>6356</v>
      </c>
      <c r="CH2" t="s">
        <v>6356</v>
      </c>
      <c r="CI2" t="s">
        <v>6356</v>
      </c>
      <c r="CJ2" t="s">
        <v>6356</v>
      </c>
      <c r="CK2" t="s">
        <v>6356</v>
      </c>
      <c r="CL2" t="s">
        <v>6356</v>
      </c>
      <c r="CM2" t="s">
        <v>6356</v>
      </c>
      <c r="CN2" t="s">
        <v>6356</v>
      </c>
      <c r="CO2" t="s">
        <v>6356</v>
      </c>
      <c r="CP2" t="s">
        <v>6356</v>
      </c>
      <c r="CQ2" t="s">
        <v>6356</v>
      </c>
      <c r="CR2" t="s">
        <v>6356</v>
      </c>
      <c r="CS2" t="s">
        <v>6356</v>
      </c>
      <c r="CT2" t="s">
        <v>6356</v>
      </c>
      <c r="CU2" t="s">
        <v>6356</v>
      </c>
      <c r="CV2" t="s">
        <v>6356</v>
      </c>
      <c r="CW2" t="s">
        <v>6356</v>
      </c>
    </row>
    <row r="3" spans="1:101">
      <c r="A3" t="s">
        <v>102</v>
      </c>
      <c r="B3" t="s">
        <v>141</v>
      </c>
      <c r="C3" t="s">
        <v>267</v>
      </c>
      <c r="D3" t="s">
        <v>267</v>
      </c>
      <c r="E3" t="s">
        <v>445</v>
      </c>
      <c r="F3" t="s">
        <v>396</v>
      </c>
      <c r="G3" t="s">
        <v>624</v>
      </c>
      <c r="H3" t="s">
        <v>547</v>
      </c>
      <c r="I3" t="s">
        <v>776</v>
      </c>
      <c r="J3" t="s">
        <v>776</v>
      </c>
      <c r="K3" t="s">
        <v>769</v>
      </c>
      <c r="L3" t="s">
        <v>1067</v>
      </c>
      <c r="M3" t="s">
        <v>1049</v>
      </c>
      <c r="N3" t="s">
        <v>1277</v>
      </c>
      <c r="O3" t="s">
        <v>1277</v>
      </c>
      <c r="P3" t="s">
        <v>1277</v>
      </c>
      <c r="Q3" t="s">
        <v>1277</v>
      </c>
      <c r="R3" t="s">
        <v>1277</v>
      </c>
      <c r="S3" t="s">
        <v>1277</v>
      </c>
      <c r="T3" t="s">
        <v>1277</v>
      </c>
      <c r="U3" t="s">
        <v>1966</v>
      </c>
      <c r="V3" t="s">
        <v>1966</v>
      </c>
      <c r="W3" t="s">
        <v>1966</v>
      </c>
      <c r="X3" t="s">
        <v>1966</v>
      </c>
      <c r="Y3" t="s">
        <v>1966</v>
      </c>
      <c r="Z3" t="s">
        <v>1966</v>
      </c>
      <c r="AA3" t="s">
        <v>1952</v>
      </c>
      <c r="AB3" t="s">
        <v>2637</v>
      </c>
      <c r="AC3" t="s">
        <v>2637</v>
      </c>
      <c r="AD3" t="s">
        <v>2637</v>
      </c>
      <c r="AE3" t="s">
        <v>2637</v>
      </c>
      <c r="AF3" t="s">
        <v>2637</v>
      </c>
      <c r="AG3" t="s">
        <v>2637</v>
      </c>
      <c r="AH3" t="s">
        <v>2637</v>
      </c>
      <c r="AI3" t="s">
        <v>2637</v>
      </c>
      <c r="AJ3" t="s">
        <v>2637</v>
      </c>
      <c r="AK3" t="s">
        <v>2637</v>
      </c>
      <c r="AL3" t="s">
        <v>2585</v>
      </c>
      <c r="AM3" t="s">
        <v>3644</v>
      </c>
      <c r="AN3" t="s">
        <v>3644</v>
      </c>
      <c r="AO3" t="s">
        <v>3644</v>
      </c>
      <c r="AP3" t="s">
        <v>3644</v>
      </c>
      <c r="AQ3" t="s">
        <v>3644</v>
      </c>
      <c r="AR3" t="s">
        <v>3644</v>
      </c>
      <c r="AS3" t="s">
        <v>3644</v>
      </c>
      <c r="AT3" t="s">
        <v>3644</v>
      </c>
      <c r="AU3" t="s">
        <v>3644</v>
      </c>
      <c r="AV3" t="s">
        <v>3644</v>
      </c>
      <c r="AW3" t="s">
        <v>3644</v>
      </c>
      <c r="AX3" t="s">
        <v>3644</v>
      </c>
      <c r="AY3" t="s">
        <v>3644</v>
      </c>
      <c r="AZ3" t="s">
        <v>3644</v>
      </c>
      <c r="BA3" t="s">
        <v>3644</v>
      </c>
      <c r="BB3" t="s">
        <v>3644</v>
      </c>
      <c r="BC3" t="s">
        <v>3644</v>
      </c>
      <c r="BD3" t="s">
        <v>3644</v>
      </c>
      <c r="BE3" t="s">
        <v>3644</v>
      </c>
      <c r="BF3" t="s">
        <v>3644</v>
      </c>
      <c r="BG3" t="s">
        <v>3644</v>
      </c>
      <c r="BH3" t="s">
        <v>3644</v>
      </c>
      <c r="BI3" t="s">
        <v>3644</v>
      </c>
      <c r="BJ3" t="s">
        <v>3644</v>
      </c>
      <c r="BK3" t="s">
        <v>3644</v>
      </c>
      <c r="BL3" t="s">
        <v>3644</v>
      </c>
      <c r="BM3" t="s">
        <v>3644</v>
      </c>
      <c r="BN3" t="s">
        <v>3644</v>
      </c>
      <c r="BO3" t="s">
        <v>3644</v>
      </c>
      <c r="BP3" t="s">
        <v>3644</v>
      </c>
      <c r="BQ3" t="s">
        <v>3644</v>
      </c>
      <c r="BR3" t="s">
        <v>3644</v>
      </c>
      <c r="BS3" t="s">
        <v>3607</v>
      </c>
      <c r="BT3" t="s">
        <v>6356</v>
      </c>
      <c r="BU3" t="s">
        <v>6356</v>
      </c>
      <c r="BV3" t="s">
        <v>6356</v>
      </c>
      <c r="BW3" t="s">
        <v>6356</v>
      </c>
      <c r="BX3" t="s">
        <v>6356</v>
      </c>
      <c r="BY3" t="s">
        <v>6356</v>
      </c>
      <c r="BZ3" t="s">
        <v>6356</v>
      </c>
      <c r="CA3" t="s">
        <v>6356</v>
      </c>
      <c r="CB3" t="s">
        <v>6356</v>
      </c>
      <c r="CC3" t="s">
        <v>6356</v>
      </c>
      <c r="CD3" t="s">
        <v>6356</v>
      </c>
      <c r="CE3" t="s">
        <v>6356</v>
      </c>
      <c r="CF3" t="s">
        <v>6356</v>
      </c>
      <c r="CG3" t="s">
        <v>6356</v>
      </c>
      <c r="CH3" t="s">
        <v>6356</v>
      </c>
      <c r="CI3" t="s">
        <v>6356</v>
      </c>
      <c r="CJ3" t="s">
        <v>6356</v>
      </c>
      <c r="CK3" t="s">
        <v>6356</v>
      </c>
      <c r="CL3" t="s">
        <v>6356</v>
      </c>
      <c r="CM3" t="s">
        <v>6356</v>
      </c>
      <c r="CN3" t="s">
        <v>6356</v>
      </c>
      <c r="CO3" t="s">
        <v>6356</v>
      </c>
      <c r="CP3" t="s">
        <v>6356</v>
      </c>
      <c r="CQ3" t="s">
        <v>6356</v>
      </c>
      <c r="CR3" t="s">
        <v>6356</v>
      </c>
      <c r="CS3" t="s">
        <v>6356</v>
      </c>
      <c r="CT3" t="s">
        <v>6356</v>
      </c>
      <c r="CU3" t="s">
        <v>6356</v>
      </c>
      <c r="CV3" t="s">
        <v>6356</v>
      </c>
      <c r="CW3" t="s">
        <v>6356</v>
      </c>
    </row>
    <row r="4" spans="1:101">
      <c r="A4" t="s">
        <v>103</v>
      </c>
      <c r="B4" t="s">
        <v>201</v>
      </c>
      <c r="C4" t="s">
        <v>296</v>
      </c>
      <c r="D4" t="s">
        <v>391</v>
      </c>
      <c r="E4" t="s">
        <v>488</v>
      </c>
      <c r="F4" t="s">
        <v>586</v>
      </c>
      <c r="G4">
        <f>eIq0 2Dr1R'</f>
        <v>0</v>
      </c>
      <c r="H4" t="s">
        <v>776</v>
      </c>
      <c r="I4" t="s">
        <v>869</v>
      </c>
      <c r="J4" t="s">
        <v>967</v>
      </c>
      <c r="K4" t="s">
        <v>1063</v>
      </c>
      <c r="L4" t="s">
        <v>1161</v>
      </c>
      <c r="M4" t="s">
        <v>1259</v>
      </c>
      <c r="N4" t="s">
        <v>1357</v>
      </c>
      <c r="O4" t="s">
        <v>1448</v>
      </c>
      <c r="P4" t="s">
        <v>1544</v>
      </c>
      <c r="Q4" t="s">
        <v>1637</v>
      </c>
      <c r="R4" t="s">
        <v>1734</v>
      </c>
      <c r="S4" t="s">
        <v>1829</v>
      </c>
      <c r="T4" t="s">
        <v>1925</v>
      </c>
      <c r="U4" t="s">
        <v>2022</v>
      </c>
      <c r="V4" t="s">
        <v>2119</v>
      </c>
      <c r="W4" t="s">
        <v>2214</v>
      </c>
      <c r="X4" t="s">
        <v>2309</v>
      </c>
      <c r="Y4" t="s">
        <v>2404</v>
      </c>
      <c r="Z4" t="s">
        <v>2495</v>
      </c>
      <c r="AA4" t="s">
        <v>2590</v>
      </c>
      <c r="AB4" t="s">
        <v>2686</v>
      </c>
      <c r="AC4" t="s">
        <v>2782</v>
      </c>
      <c r="AD4" t="s">
        <v>2875</v>
      </c>
      <c r="AE4" t="s">
        <v>2966</v>
      </c>
      <c r="AF4" t="s">
        <v>3059</v>
      </c>
      <c r="AG4" t="s">
        <v>3155</v>
      </c>
      <c r="AH4" t="s">
        <v>3248</v>
      </c>
      <c r="AI4" t="s">
        <v>3342</v>
      </c>
      <c r="AJ4" t="s">
        <v>3437</v>
      </c>
      <c r="AK4" t="s">
        <v>3526</v>
      </c>
      <c r="AL4" t="s">
        <v>2637</v>
      </c>
      <c r="AM4" t="s">
        <v>3712</v>
      </c>
      <c r="AN4" t="s">
        <v>3800</v>
      </c>
      <c r="AO4" t="s">
        <v>3824</v>
      </c>
      <c r="AP4" t="s">
        <v>3986</v>
      </c>
      <c r="AQ4" t="s">
        <v>4077</v>
      </c>
      <c r="AR4" t="s">
        <v>4145</v>
      </c>
      <c r="AS4" t="s">
        <v>4254</v>
      </c>
      <c r="AT4" t="s">
        <v>4335</v>
      </c>
      <c r="AU4" t="s">
        <v>4421</v>
      </c>
      <c r="AV4" t="s">
        <v>4504</v>
      </c>
      <c r="AW4" t="s">
        <v>4589</v>
      </c>
      <c r="AX4" t="s">
        <v>4672</v>
      </c>
      <c r="AY4" t="s">
        <v>4758</v>
      </c>
      <c r="AZ4" t="s">
        <v>4841</v>
      </c>
      <c r="BA4" t="s">
        <v>4918</v>
      </c>
      <c r="BB4" t="s">
        <v>5007</v>
      </c>
      <c r="BC4" t="s">
        <v>5090</v>
      </c>
      <c r="BD4" t="s">
        <v>5168</v>
      </c>
      <c r="BE4" t="s">
        <v>5250</v>
      </c>
      <c r="BF4" t="s">
        <v>5335</v>
      </c>
      <c r="BG4" t="s">
        <v>5420</v>
      </c>
      <c r="BH4" t="s">
        <v>5508</v>
      </c>
      <c r="BI4" t="s">
        <v>5592</v>
      </c>
      <c r="BJ4" t="s">
        <v>5678</v>
      </c>
      <c r="BK4" t="s">
        <v>5767</v>
      </c>
      <c r="BL4" t="s">
        <v>5849</v>
      </c>
      <c r="BM4" t="s">
        <v>5931</v>
      </c>
      <c r="BN4" t="s">
        <v>5983</v>
      </c>
      <c r="BO4" t="s">
        <v>6097</v>
      </c>
      <c r="BP4" t="s">
        <v>6180</v>
      </c>
      <c r="BQ4" t="s">
        <v>6259</v>
      </c>
      <c r="BR4" t="s">
        <v>6341</v>
      </c>
      <c r="BS4" t="s">
        <v>6426</v>
      </c>
      <c r="BT4" t="s">
        <v>6507</v>
      </c>
      <c r="BU4" t="s">
        <v>6594</v>
      </c>
      <c r="BV4" t="s">
        <v>6682</v>
      </c>
      <c r="BW4" t="s">
        <v>6772</v>
      </c>
      <c r="BX4" t="s">
        <v>6862</v>
      </c>
      <c r="BY4" t="s">
        <v>6949</v>
      </c>
      <c r="BZ4" t="s">
        <v>7033</v>
      </c>
      <c r="CA4" t="s">
        <v>7121</v>
      </c>
      <c r="CB4" t="s">
        <v>7209</v>
      </c>
      <c r="CC4" t="s">
        <v>7291</v>
      </c>
      <c r="CD4" t="s">
        <v>7376</v>
      </c>
      <c r="CE4" t="s">
        <v>7455</v>
      </c>
      <c r="CF4" t="s">
        <v>7545</v>
      </c>
      <c r="CG4" t="s">
        <v>7629</v>
      </c>
      <c r="CH4" t="s">
        <v>7719</v>
      </c>
      <c r="CI4" t="s">
        <v>7737</v>
      </c>
      <c r="CJ4" t="s">
        <v>7884</v>
      </c>
      <c r="CK4" t="s">
        <v>7972</v>
      </c>
      <c r="CL4" t="s">
        <v>8058</v>
      </c>
      <c r="CM4" t="s">
        <v>8142</v>
      </c>
      <c r="CN4" t="s">
        <v>8225</v>
      </c>
      <c r="CO4" t="s">
        <v>8308</v>
      </c>
      <c r="CP4" t="s">
        <v>8389</v>
      </c>
      <c r="CQ4" t="s">
        <v>8415</v>
      </c>
      <c r="CR4" t="s">
        <v>8473</v>
      </c>
      <c r="CS4" t="s">
        <v>8607</v>
      </c>
      <c r="CT4" t="s">
        <v>8691</v>
      </c>
      <c r="CU4" t="s">
        <v>8776</v>
      </c>
      <c r="CV4" t="s">
        <v>8861</v>
      </c>
      <c r="CW4" t="s">
        <v>8947</v>
      </c>
    </row>
    <row r="5" spans="1:101">
      <c r="A5" t="s">
        <v>104</v>
      </c>
      <c r="B5" t="s">
        <v>202</v>
      </c>
      <c r="C5" t="s">
        <v>297</v>
      </c>
      <c r="D5" t="s">
        <v>392</v>
      </c>
      <c r="E5" t="s">
        <v>489</v>
      </c>
      <c r="F5" t="s">
        <v>587</v>
      </c>
      <c r="G5" t="s">
        <v>682</v>
      </c>
      <c r="H5" t="s">
        <v>777</v>
      </c>
      <c r="I5" t="s">
        <v>870</v>
      </c>
      <c r="J5" t="s">
        <v>968</v>
      </c>
      <c r="K5" t="s">
        <v>1064</v>
      </c>
      <c r="L5" t="s">
        <v>1162</v>
      </c>
      <c r="M5" t="s">
        <v>1260</v>
      </c>
      <c r="N5" t="s">
        <v>1358</v>
      </c>
      <c r="O5" t="s">
        <v>1449</v>
      </c>
      <c r="P5" t="s">
        <v>1545</v>
      </c>
      <c r="Q5" t="s">
        <v>1638</v>
      </c>
      <c r="R5" t="s">
        <v>1735</v>
      </c>
      <c r="S5" t="s">
        <v>1830</v>
      </c>
      <c r="T5" t="s">
        <v>1926</v>
      </c>
      <c r="U5" t="s">
        <v>2023</v>
      </c>
      <c r="V5" t="s">
        <v>2120</v>
      </c>
      <c r="W5" t="s">
        <v>2215</v>
      </c>
      <c r="X5" t="s">
        <v>2310</v>
      </c>
      <c r="Y5" t="s">
        <v>2351</v>
      </c>
      <c r="Z5" t="s">
        <v>2496</v>
      </c>
      <c r="AA5" t="s">
        <v>2591</v>
      </c>
      <c r="AB5" t="s">
        <v>2687</v>
      </c>
      <c r="AC5" t="s">
        <v>2783</v>
      </c>
      <c r="AD5" t="s">
        <v>2876</v>
      </c>
      <c r="AE5" t="s">
        <v>2967</v>
      </c>
      <c r="AF5" t="s">
        <v>3060</v>
      </c>
      <c r="AG5" t="s">
        <v>3156</v>
      </c>
      <c r="AH5" t="s">
        <v>3249</v>
      </c>
      <c r="AI5" t="s">
        <v>3343</v>
      </c>
      <c r="AJ5" t="s">
        <v>3349</v>
      </c>
      <c r="AK5" t="s">
        <v>3527</v>
      </c>
      <c r="AL5" t="s">
        <v>3619</v>
      </c>
      <c r="AM5" t="s">
        <v>3713</v>
      </c>
      <c r="AN5" t="s">
        <v>3801</v>
      </c>
      <c r="AO5" t="s">
        <v>3893</v>
      </c>
      <c r="AP5" t="s">
        <v>3987</v>
      </c>
      <c r="AQ5" t="s">
        <v>4078</v>
      </c>
      <c r="AR5" t="s">
        <v>4167</v>
      </c>
      <c r="AS5" t="s">
        <v>4255</v>
      </c>
      <c r="AT5" t="s">
        <v>4336</v>
      </c>
      <c r="AU5" t="s">
        <v>4422</v>
      </c>
      <c r="AV5" t="s">
        <v>4505</v>
      </c>
      <c r="AW5" t="s">
        <v>4590</v>
      </c>
      <c r="AX5" t="s">
        <v>4673</v>
      </c>
      <c r="AY5" t="s">
        <v>4759</v>
      </c>
      <c r="AZ5" t="s">
        <v>4842</v>
      </c>
      <c r="BA5" t="s">
        <v>4919</v>
      </c>
      <c r="BB5" t="s">
        <v>4792</v>
      </c>
      <c r="BC5" t="s">
        <v>5091</v>
      </c>
      <c r="BD5" t="s">
        <v>5169</v>
      </c>
      <c r="BE5" t="s">
        <v>5251</v>
      </c>
      <c r="BF5" t="s">
        <v>5307</v>
      </c>
      <c r="BG5" t="s">
        <v>5421</v>
      </c>
      <c r="BH5" t="s">
        <v>5495</v>
      </c>
      <c r="BI5" t="s">
        <v>5593</v>
      </c>
      <c r="BJ5" t="s">
        <v>5679</v>
      </c>
      <c r="BK5" t="s">
        <v>5548</v>
      </c>
      <c r="BL5" t="s">
        <v>5850</v>
      </c>
      <c r="BM5" t="s">
        <v>5932</v>
      </c>
      <c r="BN5" t="s">
        <v>6013</v>
      </c>
      <c r="BO5" t="s">
        <v>5063</v>
      </c>
      <c r="BP5" t="s">
        <v>6181</v>
      </c>
      <c r="BQ5" t="s">
        <v>6260</v>
      </c>
      <c r="BR5" t="s">
        <v>6342</v>
      </c>
      <c r="BS5" t="s">
        <v>6427</v>
      </c>
      <c r="BT5" t="s">
        <v>6508</v>
      </c>
      <c r="BU5" t="s">
        <v>6578</v>
      </c>
      <c r="BV5" t="s">
        <v>6683</v>
      </c>
      <c r="BW5" t="s">
        <v>6773</v>
      </c>
      <c r="BX5" t="s">
        <v>6863</v>
      </c>
      <c r="BY5" t="s">
        <v>6950</v>
      </c>
      <c r="BZ5" t="s">
        <v>7034</v>
      </c>
      <c r="CA5" t="s">
        <v>7122</v>
      </c>
      <c r="CB5" t="s">
        <v>7210</v>
      </c>
      <c r="CC5" t="s">
        <v>7292</v>
      </c>
      <c r="CD5" t="s">
        <v>7377</v>
      </c>
      <c r="CE5" t="s">
        <v>7456</v>
      </c>
      <c r="CF5" t="s">
        <v>7546</v>
      </c>
      <c r="CG5" t="s">
        <v>7630</v>
      </c>
      <c r="CH5" t="s">
        <v>7720</v>
      </c>
      <c r="CI5" t="s">
        <v>7806</v>
      </c>
      <c r="CJ5" t="s">
        <v>7885</v>
      </c>
      <c r="CK5" t="s">
        <v>7973</v>
      </c>
      <c r="CL5" t="s">
        <v>8059</v>
      </c>
      <c r="CM5" t="s">
        <v>7865</v>
      </c>
      <c r="CN5" t="s">
        <v>8226</v>
      </c>
      <c r="CO5" t="s">
        <v>8120</v>
      </c>
      <c r="CP5" t="s">
        <v>8390</v>
      </c>
      <c r="CQ5" t="s">
        <v>8466</v>
      </c>
      <c r="CR5" t="s">
        <v>8535</v>
      </c>
      <c r="CS5" t="s">
        <v>8608</v>
      </c>
      <c r="CT5" t="s">
        <v>8692</v>
      </c>
      <c r="CU5" t="s">
        <v>8777</v>
      </c>
      <c r="CV5" t="s">
        <v>8862</v>
      </c>
      <c r="CW5" t="s">
        <v>8948</v>
      </c>
    </row>
    <row r="6" spans="1:101">
      <c r="A6" t="s">
        <v>105</v>
      </c>
      <c r="B6" t="s">
        <v>203</v>
      </c>
      <c r="C6" t="s">
        <v>298</v>
      </c>
      <c r="D6" t="s">
        <v>393</v>
      </c>
      <c r="E6" t="s">
        <v>490</v>
      </c>
      <c r="F6" t="s">
        <v>588</v>
      </c>
      <c r="G6" t="s">
        <v>683</v>
      </c>
      <c r="H6" t="s">
        <v>778</v>
      </c>
      <c r="I6" t="s">
        <v>871</v>
      </c>
      <c r="J6" t="s">
        <v>969</v>
      </c>
      <c r="K6" t="s">
        <v>1065</v>
      </c>
      <c r="L6" t="s">
        <v>1163</v>
      </c>
      <c r="M6" t="s">
        <v>1261</v>
      </c>
      <c r="N6" t="s">
        <v>1359</v>
      </c>
      <c r="O6" t="s">
        <v>1450</v>
      </c>
      <c r="P6">
        <f>eIUo-D7r(d&gt;</f>
        <v>0</v>
      </c>
      <c r="Q6" t="s">
        <v>1639</v>
      </c>
      <c r="R6" t="s">
        <v>1736</v>
      </c>
      <c r="S6" t="s">
        <v>1831</v>
      </c>
      <c r="T6" t="s">
        <v>1927</v>
      </c>
      <c r="U6" t="s">
        <v>2024</v>
      </c>
      <c r="V6" t="s">
        <v>2121</v>
      </c>
      <c r="W6" t="s">
        <v>2216</v>
      </c>
      <c r="X6" t="s">
        <v>2311</v>
      </c>
      <c r="Y6" t="s">
        <v>2405</v>
      </c>
      <c r="Z6" t="s">
        <v>2497</v>
      </c>
      <c r="AA6" t="s">
        <v>2592</v>
      </c>
      <c r="AB6" t="s">
        <v>2688</v>
      </c>
      <c r="AC6" t="s">
        <v>2784</v>
      </c>
      <c r="AD6" t="s">
        <v>2877</v>
      </c>
      <c r="AE6" t="s">
        <v>2968</v>
      </c>
      <c r="AF6" t="s">
        <v>3061</v>
      </c>
      <c r="AG6" t="s">
        <v>3131</v>
      </c>
      <c r="AH6" t="s">
        <v>3250</v>
      </c>
      <c r="AI6" t="s">
        <v>3344</v>
      </c>
      <c r="AJ6" t="s">
        <v>3438</v>
      </c>
      <c r="AK6" t="s">
        <v>3528</v>
      </c>
      <c r="AL6" t="s">
        <v>3620</v>
      </c>
      <c r="AM6" t="s">
        <v>3714</v>
      </c>
      <c r="AN6" t="s">
        <v>3802</v>
      </c>
      <c r="AO6" t="s">
        <v>3894</v>
      </c>
      <c r="AP6" t="s">
        <v>3988</v>
      </c>
      <c r="AQ6" t="s">
        <v>4079</v>
      </c>
      <c r="AR6" t="s">
        <v>4168</v>
      </c>
      <c r="AS6" t="s">
        <v>4256</v>
      </c>
      <c r="AT6" t="s">
        <v>4337</v>
      </c>
      <c r="AU6" t="s">
        <v>4423</v>
      </c>
      <c r="AV6" t="s">
        <v>4506</v>
      </c>
      <c r="AW6" t="s">
        <v>4591</v>
      </c>
      <c r="AX6" t="s">
        <v>4674</v>
      </c>
      <c r="AY6" t="s">
        <v>4760</v>
      </c>
      <c r="AZ6" t="s">
        <v>4843</v>
      </c>
      <c r="BA6" t="s">
        <v>4726</v>
      </c>
      <c r="BB6" t="s">
        <v>4924</v>
      </c>
      <c r="BC6" t="s">
        <v>5092</v>
      </c>
      <c r="BD6" t="s">
        <v>5170</v>
      </c>
      <c r="BE6" t="s">
        <v>5252</v>
      </c>
      <c r="BF6" t="s">
        <v>5336</v>
      </c>
      <c r="BG6" t="s">
        <v>4424</v>
      </c>
      <c r="BH6" t="s">
        <v>5509</v>
      </c>
      <c r="BI6" t="s">
        <v>5594</v>
      </c>
      <c r="BJ6" t="s">
        <v>5680</v>
      </c>
      <c r="BK6" t="s">
        <v>5768</v>
      </c>
      <c r="BL6" t="s">
        <v>5851</v>
      </c>
      <c r="BM6" t="s">
        <v>5933</v>
      </c>
      <c r="BN6" t="s">
        <v>6014</v>
      </c>
      <c r="BO6" t="s">
        <v>6098</v>
      </c>
      <c r="BP6" t="s">
        <v>5548</v>
      </c>
      <c r="BQ6" t="s">
        <v>6154</v>
      </c>
      <c r="BR6" t="s">
        <v>6343</v>
      </c>
      <c r="BS6" t="s">
        <v>6428</v>
      </c>
      <c r="BT6" t="s">
        <v>6509</v>
      </c>
      <c r="BU6" t="s">
        <v>6595</v>
      </c>
      <c r="BV6" t="s">
        <v>6684</v>
      </c>
      <c r="BW6" t="s">
        <v>6774</v>
      </c>
      <c r="BX6" t="s">
        <v>6864</v>
      </c>
      <c r="BY6" t="s">
        <v>6951</v>
      </c>
      <c r="BZ6" t="s">
        <v>7035</v>
      </c>
      <c r="CA6" t="s">
        <v>7123</v>
      </c>
      <c r="CB6" t="s">
        <v>7211</v>
      </c>
      <c r="CC6" t="s">
        <v>7293</v>
      </c>
      <c r="CD6" t="s">
        <v>7378</v>
      </c>
      <c r="CE6" t="s">
        <v>7457</v>
      </c>
      <c r="CF6" t="s">
        <v>7547</v>
      </c>
      <c r="CG6" t="s">
        <v>7631</v>
      </c>
      <c r="CH6" t="s">
        <v>7721</v>
      </c>
      <c r="CI6" t="s">
        <v>7807</v>
      </c>
      <c r="CJ6" t="s">
        <v>7886</v>
      </c>
      <c r="CK6" t="s">
        <v>7974</v>
      </c>
      <c r="CL6" t="s">
        <v>7978</v>
      </c>
      <c r="CM6" t="s">
        <v>8143</v>
      </c>
      <c r="CN6" t="s">
        <v>8227</v>
      </c>
      <c r="CO6" t="s">
        <v>8309</v>
      </c>
      <c r="CP6" t="s">
        <v>6356</v>
      </c>
      <c r="CQ6" t="s">
        <v>8467</v>
      </c>
      <c r="CR6" t="s">
        <v>8536</v>
      </c>
      <c r="CS6" t="s">
        <v>8609</v>
      </c>
      <c r="CT6" t="s">
        <v>8693</v>
      </c>
      <c r="CU6" t="s">
        <v>7300</v>
      </c>
      <c r="CV6" t="s">
        <v>8863</v>
      </c>
      <c r="CW6" t="s">
        <v>8949</v>
      </c>
    </row>
    <row r="7" spans="1:101">
      <c r="A7" t="s">
        <v>106</v>
      </c>
      <c r="B7" t="s">
        <v>204</v>
      </c>
      <c r="C7" t="s">
        <v>299</v>
      </c>
      <c r="D7" t="s">
        <v>394</v>
      </c>
      <c r="E7" t="s">
        <v>491</v>
      </c>
      <c r="F7" t="s">
        <v>589</v>
      </c>
      <c r="G7" t="s">
        <v>684</v>
      </c>
      <c r="H7" t="s">
        <v>779</v>
      </c>
      <c r="I7" t="s">
        <v>872</v>
      </c>
      <c r="J7" t="s">
        <v>970</v>
      </c>
      <c r="K7" t="s">
        <v>1066</v>
      </c>
      <c r="L7" t="s">
        <v>1164</v>
      </c>
      <c r="M7" t="s">
        <v>1262</v>
      </c>
      <c r="N7" t="s">
        <v>1303</v>
      </c>
      <c r="O7" t="s">
        <v>1451</v>
      </c>
      <c r="P7" t="s">
        <v>1546</v>
      </c>
      <c r="Q7" t="s">
        <v>1640</v>
      </c>
      <c r="R7" t="s">
        <v>1737</v>
      </c>
      <c r="S7" t="s">
        <v>1832</v>
      </c>
      <c r="T7" t="s">
        <v>1928</v>
      </c>
      <c r="U7" t="s">
        <v>2025</v>
      </c>
      <c r="V7" t="s">
        <v>2122</v>
      </c>
      <c r="W7" t="s">
        <v>2217</v>
      </c>
      <c r="X7" t="s">
        <v>2312</v>
      </c>
      <c r="Y7" t="s">
        <v>2406</v>
      </c>
      <c r="Z7" t="s">
        <v>2498</v>
      </c>
      <c r="AA7" t="s">
        <v>2593</v>
      </c>
      <c r="AB7" t="s">
        <v>2689</v>
      </c>
      <c r="AC7" t="s">
        <v>2785</v>
      </c>
      <c r="AD7" t="s">
        <v>2878</v>
      </c>
      <c r="AE7" t="s">
        <v>2969</v>
      </c>
      <c r="AF7" t="s">
        <v>3062</v>
      </c>
      <c r="AG7" t="s">
        <v>3157</v>
      </c>
      <c r="AH7" t="s">
        <v>3251</v>
      </c>
      <c r="AI7" t="s">
        <v>3345</v>
      </c>
      <c r="AJ7" t="s">
        <v>3391</v>
      </c>
      <c r="AK7" t="s">
        <v>3529</v>
      </c>
      <c r="AL7" t="s">
        <v>3621</v>
      </c>
      <c r="AM7" t="s">
        <v>3715</v>
      </c>
      <c r="AN7" t="s">
        <v>3803</v>
      </c>
      <c r="AO7" t="s">
        <v>3895</v>
      </c>
      <c r="AP7" t="s">
        <v>3989</v>
      </c>
      <c r="AQ7" t="s">
        <v>4080</v>
      </c>
      <c r="AR7" t="s">
        <v>4120</v>
      </c>
      <c r="AS7" t="s">
        <v>4257</v>
      </c>
      <c r="AT7" t="s">
        <v>4338</v>
      </c>
      <c r="AU7" t="s">
        <v>4424</v>
      </c>
      <c r="AV7" t="s">
        <v>4507</v>
      </c>
      <c r="AW7" t="s">
        <v>4592</v>
      </c>
      <c r="AX7" t="s">
        <v>4675</v>
      </c>
      <c r="AY7" t="s">
        <v>3644</v>
      </c>
      <c r="AZ7" t="s">
        <v>4844</v>
      </c>
      <c r="BA7" t="s">
        <v>4920</v>
      </c>
      <c r="BB7" t="s">
        <v>5008</v>
      </c>
      <c r="BC7" t="s">
        <v>5093</v>
      </c>
      <c r="BD7" t="s">
        <v>5171</v>
      </c>
      <c r="BE7" t="s">
        <v>5253</v>
      </c>
      <c r="BF7" t="s">
        <v>5337</v>
      </c>
      <c r="BG7" t="s">
        <v>5422</v>
      </c>
      <c r="BH7" t="s">
        <v>5510</v>
      </c>
      <c r="BI7" t="s">
        <v>5595</v>
      </c>
      <c r="BJ7" t="s">
        <v>5681</v>
      </c>
      <c r="BK7" t="s">
        <v>5769</v>
      </c>
      <c r="BL7" t="s">
        <v>5852</v>
      </c>
      <c r="BM7" t="s">
        <v>5468</v>
      </c>
      <c r="BN7" t="s">
        <v>6015</v>
      </c>
      <c r="BO7" t="s">
        <v>6099</v>
      </c>
      <c r="BP7" t="s">
        <v>6182</v>
      </c>
      <c r="BQ7" t="s">
        <v>6261</v>
      </c>
      <c r="BR7" t="s">
        <v>6344</v>
      </c>
      <c r="BS7" t="s">
        <v>6429</v>
      </c>
      <c r="BT7" t="s">
        <v>6510</v>
      </c>
      <c r="BU7" t="s">
        <v>6582</v>
      </c>
      <c r="BV7" t="s">
        <v>6685</v>
      </c>
      <c r="BW7" t="s">
        <v>6775</v>
      </c>
      <c r="BX7" t="s">
        <v>6865</v>
      </c>
      <c r="BY7" t="s">
        <v>6918</v>
      </c>
      <c r="BZ7" t="s">
        <v>7036</v>
      </c>
      <c r="CA7" t="s">
        <v>7124</v>
      </c>
      <c r="CB7" t="s">
        <v>7212</v>
      </c>
      <c r="CC7" t="s">
        <v>7294</v>
      </c>
      <c r="CD7" t="s">
        <v>7319</v>
      </c>
      <c r="CE7" t="s">
        <v>7458</v>
      </c>
      <c r="CF7" t="s">
        <v>7548</v>
      </c>
      <c r="CG7" t="s">
        <v>7632</v>
      </c>
      <c r="CH7" t="s">
        <v>7722</v>
      </c>
      <c r="CI7" t="s">
        <v>7808</v>
      </c>
      <c r="CJ7" t="s">
        <v>7887</v>
      </c>
      <c r="CK7" t="s">
        <v>7975</v>
      </c>
      <c r="CL7" t="s">
        <v>8060</v>
      </c>
      <c r="CM7" t="s">
        <v>8144</v>
      </c>
      <c r="CN7" t="s">
        <v>8228</v>
      </c>
      <c r="CO7" t="s">
        <v>8310</v>
      </c>
      <c r="CP7" t="s">
        <v>7865</v>
      </c>
      <c r="CQ7" t="s">
        <v>8468</v>
      </c>
      <c r="CR7" t="s">
        <v>8537</v>
      </c>
      <c r="CS7" t="s">
        <v>8610</v>
      </c>
      <c r="CT7" t="s">
        <v>8694</v>
      </c>
      <c r="CU7" t="s">
        <v>6356</v>
      </c>
      <c r="CV7" t="s">
        <v>8864</v>
      </c>
      <c r="CW7" t="s">
        <v>8868</v>
      </c>
    </row>
    <row r="8" spans="1:101">
      <c r="A8" t="s">
        <v>107</v>
      </c>
      <c r="B8" t="s">
        <v>205</v>
      </c>
      <c r="C8" t="s">
        <v>300</v>
      </c>
      <c r="D8" t="s">
        <v>395</v>
      </c>
      <c r="E8" t="s">
        <v>492</v>
      </c>
      <c r="F8" t="s">
        <v>590</v>
      </c>
      <c r="G8" t="s">
        <v>685</v>
      </c>
      <c r="H8" t="s">
        <v>780</v>
      </c>
      <c r="I8" t="s">
        <v>873</v>
      </c>
      <c r="J8" t="s">
        <v>971</v>
      </c>
      <c r="K8" t="s">
        <v>1067</v>
      </c>
      <c r="L8" t="s">
        <v>1165</v>
      </c>
      <c r="M8" t="s">
        <v>1263</v>
      </c>
      <c r="N8" t="s">
        <v>1360</v>
      </c>
      <c r="O8" t="s">
        <v>1452</v>
      </c>
      <c r="P8" t="s">
        <v>1547</v>
      </c>
      <c r="Q8" t="s">
        <v>1641</v>
      </c>
      <c r="R8" t="s">
        <v>1738</v>
      </c>
      <c r="S8" t="s">
        <v>1833</v>
      </c>
      <c r="T8" t="s">
        <v>1929</v>
      </c>
      <c r="U8" t="s">
        <v>2026</v>
      </c>
      <c r="V8" t="s">
        <v>2123</v>
      </c>
      <c r="W8" t="s">
        <v>2218</v>
      </c>
      <c r="X8" t="s">
        <v>2313</v>
      </c>
      <c r="Y8" t="s">
        <v>2407</v>
      </c>
      <c r="Z8" t="s">
        <v>2499</v>
      </c>
      <c r="AA8" t="s">
        <v>2594</v>
      </c>
      <c r="AB8" t="s">
        <v>2690</v>
      </c>
      <c r="AC8" t="s">
        <v>2715</v>
      </c>
      <c r="AD8" t="s">
        <v>2879</v>
      </c>
      <c r="AE8" t="s">
        <v>2970</v>
      </c>
      <c r="AF8" t="s">
        <v>3063</v>
      </c>
      <c r="AG8" t="s">
        <v>3158</v>
      </c>
      <c r="AH8" t="s">
        <v>3252</v>
      </c>
      <c r="AI8" t="s">
        <v>3346</v>
      </c>
      <c r="AJ8" t="s">
        <v>3439</v>
      </c>
      <c r="AK8" t="s">
        <v>3530</v>
      </c>
      <c r="AL8" t="s">
        <v>3622</v>
      </c>
      <c r="AM8" t="s">
        <v>3716</v>
      </c>
      <c r="AN8" t="s">
        <v>3804</v>
      </c>
      <c r="AO8" t="s">
        <v>3896</v>
      </c>
      <c r="AP8" t="s">
        <v>3923</v>
      </c>
      <c r="AQ8" t="s">
        <v>4081</v>
      </c>
      <c r="AR8" t="s">
        <v>4169</v>
      </c>
      <c r="AS8" t="s">
        <v>4258</v>
      </c>
      <c r="AT8" t="s">
        <v>4102</v>
      </c>
      <c r="AU8" t="s">
        <v>4341</v>
      </c>
      <c r="AV8" t="s">
        <v>4508</v>
      </c>
      <c r="AW8" t="s">
        <v>4593</v>
      </c>
      <c r="AX8" t="s">
        <v>4676</v>
      </c>
      <c r="AY8" t="s">
        <v>4761</v>
      </c>
      <c r="AZ8" t="s">
        <v>4794</v>
      </c>
      <c r="BA8" t="s">
        <v>4921</v>
      </c>
      <c r="BB8" t="s">
        <v>4593</v>
      </c>
      <c r="BC8" t="s">
        <v>5094</v>
      </c>
      <c r="BD8" t="s">
        <v>5172</v>
      </c>
      <c r="BE8" t="s">
        <v>5254</v>
      </c>
      <c r="BF8" t="s">
        <v>5338</v>
      </c>
      <c r="BG8" t="s">
        <v>5342</v>
      </c>
      <c r="BH8" t="s">
        <v>5511</v>
      </c>
      <c r="BI8" t="s">
        <v>5596</v>
      </c>
      <c r="BJ8" t="s">
        <v>5664</v>
      </c>
      <c r="BK8" t="s">
        <v>5770</v>
      </c>
      <c r="BL8" t="s">
        <v>5853</v>
      </c>
      <c r="BM8" t="s">
        <v>5791</v>
      </c>
      <c r="BN8" t="s">
        <v>6016</v>
      </c>
      <c r="BO8" t="s">
        <v>6100</v>
      </c>
      <c r="BP8" t="s">
        <v>6183</v>
      </c>
      <c r="BQ8" t="s">
        <v>6262</v>
      </c>
      <c r="BR8" t="s">
        <v>6345</v>
      </c>
      <c r="BS8" t="s">
        <v>6430</v>
      </c>
      <c r="BT8" t="s">
        <v>6299</v>
      </c>
      <c r="BU8" t="s">
        <v>6596</v>
      </c>
      <c r="BV8" t="s">
        <v>6686</v>
      </c>
      <c r="BW8" t="s">
        <v>6776</v>
      </c>
      <c r="BX8" t="s">
        <v>6637</v>
      </c>
      <c r="BY8" t="s">
        <v>6952</v>
      </c>
      <c r="BZ8" t="s">
        <v>7037</v>
      </c>
      <c r="CA8" t="s">
        <v>7125</v>
      </c>
      <c r="CB8" t="s">
        <v>7034</v>
      </c>
      <c r="CC8" t="s">
        <v>7295</v>
      </c>
      <c r="CD8" t="s">
        <v>7379</v>
      </c>
      <c r="CE8" t="s">
        <v>7459</v>
      </c>
      <c r="CF8" t="s">
        <v>7549</v>
      </c>
      <c r="CG8" t="s">
        <v>7633</v>
      </c>
      <c r="CH8" t="s">
        <v>7723</v>
      </c>
      <c r="CI8" t="s">
        <v>7809</v>
      </c>
      <c r="CJ8" t="s">
        <v>7888</v>
      </c>
      <c r="CK8" t="s">
        <v>7904</v>
      </c>
      <c r="CL8" t="s">
        <v>8061</v>
      </c>
      <c r="CM8" t="s">
        <v>8145</v>
      </c>
      <c r="CN8" t="s">
        <v>8229</v>
      </c>
      <c r="CO8" t="s">
        <v>8311</v>
      </c>
      <c r="CP8" t="s">
        <v>8391</v>
      </c>
      <c r="CQ8" t="s">
        <v>8469</v>
      </c>
      <c r="CR8" t="s">
        <v>8538</v>
      </c>
      <c r="CS8" t="s">
        <v>8611</v>
      </c>
      <c r="CT8" t="s">
        <v>8695</v>
      </c>
      <c r="CU8" t="s">
        <v>8778</v>
      </c>
      <c r="CV8" t="s">
        <v>8865</v>
      </c>
      <c r="CW8" t="s">
        <v>8950</v>
      </c>
    </row>
    <row r="9" spans="1:101">
      <c r="A9" t="s">
        <v>108</v>
      </c>
      <c r="B9" t="s">
        <v>206</v>
      </c>
      <c r="C9" t="s">
        <v>301</v>
      </c>
      <c r="D9" t="s">
        <v>396</v>
      </c>
      <c r="E9" t="s">
        <v>493</v>
      </c>
      <c r="F9" t="s">
        <v>591</v>
      </c>
      <c r="G9" t="s">
        <v>686</v>
      </c>
      <c r="H9" t="s">
        <v>781</v>
      </c>
      <c r="I9" t="s">
        <v>874</v>
      </c>
      <c r="J9" t="s">
        <v>972</v>
      </c>
      <c r="K9" t="s">
        <v>1068</v>
      </c>
      <c r="L9" t="s">
        <v>1166</v>
      </c>
      <c r="M9" t="s">
        <v>1264</v>
      </c>
      <c r="N9" t="s">
        <v>1230</v>
      </c>
      <c r="O9" t="s">
        <v>1453</v>
      </c>
      <c r="P9" t="s">
        <v>1548</v>
      </c>
      <c r="Q9" t="s">
        <v>1642</v>
      </c>
      <c r="R9" t="s">
        <v>1739</v>
      </c>
      <c r="S9" t="s">
        <v>1834</v>
      </c>
      <c r="T9" t="s">
        <v>1930</v>
      </c>
      <c r="U9" t="s">
        <v>2027</v>
      </c>
      <c r="V9" t="s">
        <v>2124</v>
      </c>
      <c r="W9" t="s">
        <v>2219</v>
      </c>
      <c r="X9" t="s">
        <v>2314</v>
      </c>
      <c r="Y9" t="s">
        <v>2230</v>
      </c>
      <c r="Z9" t="s">
        <v>2500</v>
      </c>
      <c r="AA9" t="s">
        <v>2595</v>
      </c>
      <c r="AB9" t="s">
        <v>2691</v>
      </c>
      <c r="AC9" t="s">
        <v>2786</v>
      </c>
      <c r="AD9" t="s">
        <v>2880</v>
      </c>
      <c r="AE9" t="s">
        <v>2971</v>
      </c>
      <c r="AF9" t="s">
        <v>3064</v>
      </c>
      <c r="AG9" t="s">
        <v>3159</v>
      </c>
      <c r="AH9" t="s">
        <v>3253</v>
      </c>
      <c r="AI9" t="s">
        <v>3347</v>
      </c>
      <c r="AJ9" t="s">
        <v>3440</v>
      </c>
      <c r="AK9" t="s">
        <v>3531</v>
      </c>
      <c r="AL9" t="s">
        <v>3623</v>
      </c>
      <c r="AM9" t="s">
        <v>3717</v>
      </c>
      <c r="AN9" t="s">
        <v>3805</v>
      </c>
      <c r="AO9" t="s">
        <v>3897</v>
      </c>
      <c r="AP9" t="s">
        <v>3990</v>
      </c>
      <c r="AQ9" t="s">
        <v>3658</v>
      </c>
      <c r="AR9" t="s">
        <v>4170</v>
      </c>
      <c r="AS9" t="s">
        <v>4259</v>
      </c>
      <c r="AT9" t="s">
        <v>4339</v>
      </c>
      <c r="AU9" t="s">
        <v>4425</v>
      </c>
      <c r="AV9" t="s">
        <v>4509</v>
      </c>
      <c r="AW9" t="s">
        <v>4594</v>
      </c>
      <c r="AX9" t="s">
        <v>4677</v>
      </c>
      <c r="AY9" t="s">
        <v>4762</v>
      </c>
      <c r="AZ9" t="s">
        <v>4845</v>
      </c>
      <c r="BA9" t="s">
        <v>4922</v>
      </c>
      <c r="BB9" t="s">
        <v>4757</v>
      </c>
      <c r="BC9" t="s">
        <v>5095</v>
      </c>
      <c r="BD9" t="s">
        <v>5173</v>
      </c>
      <c r="BE9" t="s">
        <v>5255</v>
      </c>
      <c r="BF9" t="s">
        <v>5339</v>
      </c>
      <c r="BG9" t="s">
        <v>5423</v>
      </c>
      <c r="BH9" t="s">
        <v>5512</v>
      </c>
      <c r="BI9" t="s">
        <v>5597</v>
      </c>
      <c r="BJ9" t="s">
        <v>5682</v>
      </c>
      <c r="BK9" t="s">
        <v>5771</v>
      </c>
      <c r="BL9" t="s">
        <v>5854</v>
      </c>
      <c r="BM9" t="s">
        <v>5934</v>
      </c>
      <c r="BN9" t="s">
        <v>6017</v>
      </c>
      <c r="BO9" t="s">
        <v>6101</v>
      </c>
      <c r="BP9" t="s">
        <v>6184</v>
      </c>
      <c r="BQ9" t="s">
        <v>6263</v>
      </c>
      <c r="BR9" t="s">
        <v>6346</v>
      </c>
      <c r="BS9" t="s">
        <v>6431</v>
      </c>
      <c r="BT9" t="s">
        <v>6511</v>
      </c>
      <c r="BU9" t="s">
        <v>6597</v>
      </c>
      <c r="BV9" t="s">
        <v>6687</v>
      </c>
      <c r="BW9" t="s">
        <v>6777</v>
      </c>
      <c r="BX9" t="s">
        <v>6866</v>
      </c>
      <c r="BY9" t="s">
        <v>6933</v>
      </c>
      <c r="BZ9" t="s">
        <v>7038</v>
      </c>
      <c r="CA9" t="s">
        <v>7126</v>
      </c>
      <c r="CB9" t="s">
        <v>7213</v>
      </c>
      <c r="CC9" t="s">
        <v>7296</v>
      </c>
      <c r="CD9" t="s">
        <v>7380</v>
      </c>
      <c r="CE9" t="s">
        <v>7460</v>
      </c>
      <c r="CF9" t="s">
        <v>7461</v>
      </c>
      <c r="CG9" t="s">
        <v>7634</v>
      </c>
      <c r="CH9" t="s">
        <v>7724</v>
      </c>
      <c r="CI9" t="s">
        <v>7810</v>
      </c>
      <c r="CJ9" t="s">
        <v>7889</v>
      </c>
      <c r="CK9" t="s">
        <v>7976</v>
      </c>
      <c r="CL9" t="s">
        <v>8062</v>
      </c>
      <c r="CM9" t="s">
        <v>8146</v>
      </c>
      <c r="CN9" t="s">
        <v>8230</v>
      </c>
      <c r="CO9" t="s">
        <v>8312</v>
      </c>
      <c r="CP9" t="s">
        <v>8392</v>
      </c>
      <c r="CQ9" t="s">
        <v>8470</v>
      </c>
      <c r="CR9" t="s">
        <v>8539</v>
      </c>
      <c r="CS9" t="s">
        <v>8553</v>
      </c>
      <c r="CT9" t="s">
        <v>8696</v>
      </c>
      <c r="CU9" t="s">
        <v>8779</v>
      </c>
      <c r="CV9" t="s">
        <v>8866</v>
      </c>
      <c r="CW9" t="s">
        <v>8843</v>
      </c>
    </row>
    <row r="10" spans="1:101">
      <c r="A10" t="s">
        <v>109</v>
      </c>
      <c r="B10" t="s">
        <v>207</v>
      </c>
      <c r="C10" t="s">
        <v>302</v>
      </c>
      <c r="D10" t="s">
        <v>397</v>
      </c>
      <c r="E10" t="s">
        <v>494</v>
      </c>
      <c r="F10" t="s">
        <v>592</v>
      </c>
      <c r="G10" t="s">
        <v>687</v>
      </c>
      <c r="H10" t="s">
        <v>782</v>
      </c>
      <c r="I10" t="s">
        <v>875</v>
      </c>
      <c r="J10" t="s">
        <v>973</v>
      </c>
      <c r="K10" t="s">
        <v>1069</v>
      </c>
      <c r="L10" t="s">
        <v>1167</v>
      </c>
      <c r="M10" t="s">
        <v>1265</v>
      </c>
      <c r="N10" t="s">
        <v>1361</v>
      </c>
      <c r="O10" t="s">
        <v>1454</v>
      </c>
      <c r="P10" t="s">
        <v>1549</v>
      </c>
      <c r="Q10" t="s">
        <v>1643</v>
      </c>
      <c r="R10" t="s">
        <v>1740</v>
      </c>
      <c r="S10" t="s">
        <v>1835</v>
      </c>
      <c r="T10" t="s">
        <v>1931</v>
      </c>
      <c r="U10" t="s">
        <v>2028</v>
      </c>
      <c r="V10" t="s">
        <v>2125</v>
      </c>
      <c r="W10" t="s">
        <v>2220</v>
      </c>
      <c r="X10" t="s">
        <v>2315</v>
      </c>
      <c r="Y10" t="s">
        <v>2408</v>
      </c>
      <c r="Z10" t="s">
        <v>2501</v>
      </c>
      <c r="AA10" t="s">
        <v>2596</v>
      </c>
      <c r="AB10" t="s">
        <v>2692</v>
      </c>
      <c r="AC10" t="s">
        <v>2787</v>
      </c>
      <c r="AD10" t="s">
        <v>2825</v>
      </c>
      <c r="AE10" t="s">
        <v>2972</v>
      </c>
      <c r="AF10" t="s">
        <v>3065</v>
      </c>
      <c r="AG10" t="s">
        <v>3160</v>
      </c>
      <c r="AH10" t="s">
        <v>3254</v>
      </c>
      <c r="AI10" t="s">
        <v>3348</v>
      </c>
      <c r="AJ10" t="s">
        <v>3441</v>
      </c>
      <c r="AK10" t="s">
        <v>3532</v>
      </c>
      <c r="AL10" t="s">
        <v>3624</v>
      </c>
      <c r="AM10" t="s">
        <v>3718</v>
      </c>
      <c r="AN10" t="s">
        <v>3806</v>
      </c>
      <c r="AO10" t="s">
        <v>3898</v>
      </c>
      <c r="AP10" t="s">
        <v>3991</v>
      </c>
      <c r="AQ10" t="s">
        <v>4082</v>
      </c>
      <c r="AR10" t="s">
        <v>4171</v>
      </c>
      <c r="AS10" t="s">
        <v>4260</v>
      </c>
      <c r="AT10" t="s">
        <v>4340</v>
      </c>
      <c r="AU10" t="s">
        <v>4426</v>
      </c>
      <c r="AV10" t="s">
        <v>4510</v>
      </c>
      <c r="AW10" t="s">
        <v>4595</v>
      </c>
      <c r="AX10" t="s">
        <v>4678</v>
      </c>
      <c r="AY10" t="s">
        <v>4605</v>
      </c>
      <c r="AZ10" t="s">
        <v>4846</v>
      </c>
      <c r="BA10" t="s">
        <v>4923</v>
      </c>
      <c r="BB10" t="s">
        <v>5009</v>
      </c>
      <c r="BC10" t="s">
        <v>5096</v>
      </c>
      <c r="BD10" t="s">
        <v>5013</v>
      </c>
      <c r="BE10" t="s">
        <v>5256</v>
      </c>
      <c r="BF10" t="s">
        <v>5340</v>
      </c>
      <c r="BG10" t="s">
        <v>5424</v>
      </c>
      <c r="BH10" t="s">
        <v>5513</v>
      </c>
      <c r="BI10" t="s">
        <v>5598</v>
      </c>
      <c r="BJ10" t="s">
        <v>5683</v>
      </c>
      <c r="BK10" t="s">
        <v>5772</v>
      </c>
      <c r="BL10" t="s">
        <v>5855</v>
      </c>
      <c r="BM10" t="s">
        <v>5548</v>
      </c>
      <c r="BN10" t="s">
        <v>6018</v>
      </c>
      <c r="BO10" t="s">
        <v>6102</v>
      </c>
      <c r="BP10" t="s">
        <v>3644</v>
      </c>
      <c r="BQ10" t="s">
        <v>6264</v>
      </c>
      <c r="BR10" t="s">
        <v>6347</v>
      </c>
      <c r="BS10" t="s">
        <v>6432</v>
      </c>
      <c r="BT10" t="s">
        <v>6512</v>
      </c>
      <c r="BU10" t="s">
        <v>6598</v>
      </c>
      <c r="BV10" t="s">
        <v>6688</v>
      </c>
      <c r="BW10" t="s">
        <v>6778</v>
      </c>
      <c r="BX10" t="s">
        <v>6867</v>
      </c>
      <c r="BY10" t="s">
        <v>6953</v>
      </c>
      <c r="BZ10" t="s">
        <v>7039</v>
      </c>
      <c r="CA10" t="s">
        <v>7127</v>
      </c>
      <c r="CB10" t="s">
        <v>7214</v>
      </c>
      <c r="CC10" t="s">
        <v>7297</v>
      </c>
      <c r="CD10" t="s">
        <v>7381</v>
      </c>
      <c r="CE10" t="s">
        <v>7461</v>
      </c>
      <c r="CF10" t="s">
        <v>7550</v>
      </c>
      <c r="CG10" t="s">
        <v>7635</v>
      </c>
      <c r="CH10" t="s">
        <v>7725</v>
      </c>
      <c r="CI10" t="s">
        <v>7811</v>
      </c>
      <c r="CJ10" t="s">
        <v>7890</v>
      </c>
      <c r="CK10" t="s">
        <v>7906</v>
      </c>
      <c r="CL10" t="s">
        <v>8063</v>
      </c>
      <c r="CM10" t="s">
        <v>8147</v>
      </c>
      <c r="CN10" t="s">
        <v>8231</v>
      </c>
      <c r="CO10" t="s">
        <v>8313</v>
      </c>
      <c r="CP10" t="s">
        <v>8393</v>
      </c>
      <c r="CQ10" t="s">
        <v>8471</v>
      </c>
      <c r="CR10" t="s">
        <v>8540</v>
      </c>
      <c r="CS10" t="s">
        <v>8612</v>
      </c>
      <c r="CT10" t="s">
        <v>8697</v>
      </c>
      <c r="CU10" t="s">
        <v>8780</v>
      </c>
      <c r="CV10" t="s">
        <v>8867</v>
      </c>
      <c r="CW10" t="s">
        <v>8951</v>
      </c>
    </row>
    <row r="11" spans="1:101">
      <c r="A11" t="s">
        <v>110</v>
      </c>
      <c r="B11" t="s">
        <v>208</v>
      </c>
      <c r="C11" t="s">
        <v>303</v>
      </c>
      <c r="D11" t="s">
        <v>398</v>
      </c>
      <c r="E11" t="s">
        <v>495</v>
      </c>
      <c r="F11" t="s">
        <v>593</v>
      </c>
      <c r="G11" t="s">
        <v>688</v>
      </c>
      <c r="H11" t="s">
        <v>783</v>
      </c>
      <c r="I11" t="s">
        <v>876</v>
      </c>
      <c r="J11" t="s">
        <v>974</v>
      </c>
      <c r="K11" t="s">
        <v>1070</v>
      </c>
      <c r="L11" t="s">
        <v>1168</v>
      </c>
      <c r="M11" t="s">
        <v>1266</v>
      </c>
      <c r="N11" t="s">
        <v>1362</v>
      </c>
      <c r="O11" t="s">
        <v>1455</v>
      </c>
      <c r="P11" t="s">
        <v>1550</v>
      </c>
      <c r="Q11" t="s">
        <v>1644</v>
      </c>
      <c r="R11" t="s">
        <v>1741</v>
      </c>
      <c r="S11" t="s">
        <v>1836</v>
      </c>
      <c r="T11" t="s">
        <v>1932</v>
      </c>
      <c r="U11" t="s">
        <v>2029</v>
      </c>
      <c r="V11" t="s">
        <v>2030</v>
      </c>
      <c r="W11" t="s">
        <v>2166</v>
      </c>
      <c r="X11" t="s">
        <v>2316</v>
      </c>
      <c r="Y11" t="s">
        <v>2409</v>
      </c>
      <c r="Z11" t="s">
        <v>2502</v>
      </c>
      <c r="AA11" t="s">
        <v>2597</v>
      </c>
      <c r="AB11" t="s">
        <v>2693</v>
      </c>
      <c r="AC11" t="s">
        <v>2788</v>
      </c>
      <c r="AD11" t="s">
        <v>2881</v>
      </c>
      <c r="AE11" t="s">
        <v>2973</v>
      </c>
      <c r="AF11" t="s">
        <v>3066</v>
      </c>
      <c r="AG11" t="s">
        <v>3161</v>
      </c>
      <c r="AH11" t="s">
        <v>3255</v>
      </c>
      <c r="AI11" t="s">
        <v>3349</v>
      </c>
      <c r="AJ11" t="s">
        <v>3442</v>
      </c>
      <c r="AK11" t="s">
        <v>3533</v>
      </c>
      <c r="AL11" t="s">
        <v>3625</v>
      </c>
      <c r="AM11" t="s">
        <v>3719</v>
      </c>
      <c r="AN11" t="s">
        <v>3807</v>
      </c>
      <c r="AO11" t="s">
        <v>3899</v>
      </c>
      <c r="AP11" t="s">
        <v>3992</v>
      </c>
      <c r="AQ11" t="s">
        <v>4083</v>
      </c>
      <c r="AR11" t="s">
        <v>4172</v>
      </c>
      <c r="AS11" t="s">
        <v>4261</v>
      </c>
      <c r="AT11" t="s">
        <v>4341</v>
      </c>
      <c r="AU11" t="s">
        <v>4427</v>
      </c>
      <c r="AV11" t="s">
        <v>4511</v>
      </c>
      <c r="AW11" t="s">
        <v>4596</v>
      </c>
      <c r="AX11" t="s">
        <v>3644</v>
      </c>
      <c r="AY11" t="s">
        <v>4763</v>
      </c>
      <c r="AZ11" t="s">
        <v>4753</v>
      </c>
      <c r="BA11" t="s">
        <v>4924</v>
      </c>
      <c r="BB11" t="s">
        <v>5010</v>
      </c>
      <c r="BC11" t="s">
        <v>5097</v>
      </c>
      <c r="BD11" t="s">
        <v>5174</v>
      </c>
      <c r="BE11" t="s">
        <v>5215</v>
      </c>
      <c r="BF11" t="s">
        <v>5341</v>
      </c>
      <c r="BG11" t="s">
        <v>5425</v>
      </c>
      <c r="BH11" t="s">
        <v>5514</v>
      </c>
      <c r="BI11" t="s">
        <v>5599</v>
      </c>
      <c r="BJ11" t="s">
        <v>5684</v>
      </c>
      <c r="BK11" t="s">
        <v>5773</v>
      </c>
      <c r="BL11" t="s">
        <v>5856</v>
      </c>
      <c r="BM11" t="s">
        <v>5935</v>
      </c>
      <c r="BN11" t="s">
        <v>6019</v>
      </c>
      <c r="BO11" t="s">
        <v>6102</v>
      </c>
      <c r="BP11" t="s">
        <v>6185</v>
      </c>
      <c r="BQ11" t="s">
        <v>6191</v>
      </c>
      <c r="BR11" t="s">
        <v>6348</v>
      </c>
      <c r="BS11" t="s">
        <v>6391</v>
      </c>
      <c r="BT11" t="s">
        <v>6513</v>
      </c>
      <c r="BU11" t="s">
        <v>6599</v>
      </c>
      <c r="BV11" t="s">
        <v>6689</v>
      </c>
      <c r="BW11" t="s">
        <v>6779</v>
      </c>
      <c r="BX11" t="s">
        <v>6868</v>
      </c>
      <c r="BY11" t="s">
        <v>6954</v>
      </c>
      <c r="BZ11" t="s">
        <v>7040</v>
      </c>
      <c r="CA11" t="s">
        <v>7128</v>
      </c>
      <c r="CB11" t="s">
        <v>7215</v>
      </c>
      <c r="CC11" t="s">
        <v>7298</v>
      </c>
      <c r="CD11" t="s">
        <v>7382</v>
      </c>
      <c r="CE11" t="s">
        <v>7462</v>
      </c>
      <c r="CF11" t="s">
        <v>7551</v>
      </c>
      <c r="CG11" t="s">
        <v>5707</v>
      </c>
      <c r="CH11" t="s">
        <v>7726</v>
      </c>
      <c r="CI11" t="s">
        <v>7812</v>
      </c>
      <c r="CJ11" t="s">
        <v>7891</v>
      </c>
      <c r="CK11" t="s">
        <v>7977</v>
      </c>
      <c r="CL11" t="s">
        <v>8064</v>
      </c>
      <c r="CM11" t="s">
        <v>8148</v>
      </c>
      <c r="CN11" t="s">
        <v>8232</v>
      </c>
      <c r="CO11" t="s">
        <v>8314</v>
      </c>
      <c r="CP11" t="s">
        <v>6356</v>
      </c>
      <c r="CQ11" t="s">
        <v>8472</v>
      </c>
      <c r="CR11" t="s">
        <v>8541</v>
      </c>
      <c r="CS11" t="s">
        <v>8613</v>
      </c>
      <c r="CT11" t="s">
        <v>8698</v>
      </c>
      <c r="CU11" t="s">
        <v>6890</v>
      </c>
      <c r="CV11" t="s">
        <v>8868</v>
      </c>
      <c r="CW11" t="s">
        <v>8952</v>
      </c>
    </row>
    <row r="12" spans="1:101">
      <c r="A12" t="s">
        <v>111</v>
      </c>
      <c r="B12" t="s">
        <v>209</v>
      </c>
      <c r="C12" t="s">
        <v>304</v>
      </c>
      <c r="D12" t="s">
        <v>399</v>
      </c>
      <c r="E12" t="s">
        <v>496</v>
      </c>
      <c r="F12" t="s">
        <v>594</v>
      </c>
      <c r="G12" t="s">
        <v>689</v>
      </c>
      <c r="H12" t="s">
        <v>784</v>
      </c>
      <c r="I12" t="s">
        <v>877</v>
      </c>
      <c r="J12" t="s">
        <v>975</v>
      </c>
      <c r="K12" t="s">
        <v>1071</v>
      </c>
      <c r="L12" t="s">
        <v>1169</v>
      </c>
      <c r="M12" t="s">
        <v>1267</v>
      </c>
      <c r="N12" t="s">
        <v>1363</v>
      </c>
      <c r="O12" t="s">
        <v>1456</v>
      </c>
      <c r="P12" t="s">
        <v>1551</v>
      </c>
      <c r="Q12" t="s">
        <v>1645</v>
      </c>
      <c r="R12" t="s">
        <v>1742</v>
      </c>
      <c r="S12" t="s">
        <v>1837</v>
      </c>
      <c r="T12" t="s">
        <v>1933</v>
      </c>
      <c r="U12" t="s">
        <v>2030</v>
      </c>
      <c r="V12" t="s">
        <v>2126</v>
      </c>
      <c r="W12" t="s">
        <v>2221</v>
      </c>
      <c r="X12" t="s">
        <v>2317</v>
      </c>
      <c r="Y12" t="s">
        <v>2410</v>
      </c>
      <c r="Z12" t="s">
        <v>2503</v>
      </c>
      <c r="AA12" t="s">
        <v>2598</v>
      </c>
      <c r="AB12" t="s">
        <v>2651</v>
      </c>
      <c r="AC12" t="s">
        <v>2789</v>
      </c>
      <c r="AD12" t="s">
        <v>2882</v>
      </c>
      <c r="AE12" t="s">
        <v>2974</v>
      </c>
      <c r="AF12" t="s">
        <v>3067</v>
      </c>
      <c r="AG12" t="s">
        <v>3162</v>
      </c>
      <c r="AH12" t="s">
        <v>3256</v>
      </c>
      <c r="AI12" t="s">
        <v>3350</v>
      </c>
      <c r="AJ12" t="s">
        <v>3443</v>
      </c>
      <c r="AK12" t="s">
        <v>3534</v>
      </c>
      <c r="AL12" t="s">
        <v>3626</v>
      </c>
      <c r="AM12" t="s">
        <v>3720</v>
      </c>
      <c r="AN12" t="s">
        <v>3808</v>
      </c>
      <c r="AO12" t="s">
        <v>3900</v>
      </c>
      <c r="AP12" t="s">
        <v>3993</v>
      </c>
      <c r="AQ12" t="s">
        <v>4084</v>
      </c>
      <c r="AR12" t="s">
        <v>4173</v>
      </c>
      <c r="AS12" t="s">
        <v>4262</v>
      </c>
      <c r="AT12" t="s">
        <v>4308</v>
      </c>
      <c r="AU12" t="s">
        <v>4304</v>
      </c>
      <c r="AV12" t="s">
        <v>4512</v>
      </c>
      <c r="AW12" t="s">
        <v>4597</v>
      </c>
      <c r="AX12" t="s">
        <v>4679</v>
      </c>
      <c r="AY12" t="s">
        <v>4764</v>
      </c>
      <c r="AZ12" t="s">
        <v>4847</v>
      </c>
      <c r="BA12" t="s">
        <v>4925</v>
      </c>
      <c r="BB12" t="s">
        <v>5011</v>
      </c>
      <c r="BC12" t="s">
        <v>5098</v>
      </c>
      <c r="BD12" t="s">
        <v>5175</v>
      </c>
      <c r="BE12" t="s">
        <v>5257</v>
      </c>
      <c r="BF12" t="s">
        <v>5342</v>
      </c>
      <c r="BG12" t="s">
        <v>5426</v>
      </c>
      <c r="BH12" t="s">
        <v>5515</v>
      </c>
      <c r="BI12" t="s">
        <v>5600</v>
      </c>
      <c r="BJ12" t="s">
        <v>4014</v>
      </c>
      <c r="BK12" t="s">
        <v>5774</v>
      </c>
      <c r="BL12" t="s">
        <v>5857</v>
      </c>
      <c r="BM12" t="s">
        <v>5936</v>
      </c>
      <c r="BN12" t="s">
        <v>5852</v>
      </c>
      <c r="BO12" t="s">
        <v>6103</v>
      </c>
      <c r="BP12" t="s">
        <v>6186</v>
      </c>
      <c r="BQ12" t="s">
        <v>3644</v>
      </c>
      <c r="BR12" t="s">
        <v>6349</v>
      </c>
      <c r="BS12" t="s">
        <v>6433</v>
      </c>
      <c r="BT12" t="s">
        <v>5053</v>
      </c>
      <c r="BU12" t="s">
        <v>6600</v>
      </c>
      <c r="BV12" t="s">
        <v>6690</v>
      </c>
      <c r="BW12" t="s">
        <v>6780</v>
      </c>
      <c r="BX12" t="s">
        <v>6803</v>
      </c>
      <c r="BY12" t="s">
        <v>6955</v>
      </c>
      <c r="BZ12" t="s">
        <v>7041</v>
      </c>
      <c r="CA12" t="s">
        <v>7045</v>
      </c>
      <c r="CB12" t="s">
        <v>7216</v>
      </c>
      <c r="CC12" t="s">
        <v>7299</v>
      </c>
      <c r="CD12" t="s">
        <v>7383</v>
      </c>
      <c r="CE12" t="s">
        <v>7463</v>
      </c>
      <c r="CF12" t="s">
        <v>7478</v>
      </c>
      <c r="CG12" t="s">
        <v>7636</v>
      </c>
      <c r="CH12" t="s">
        <v>7727</v>
      </c>
      <c r="CI12" t="s">
        <v>7813</v>
      </c>
      <c r="CJ12" t="s">
        <v>7892</v>
      </c>
      <c r="CK12" t="s">
        <v>7978</v>
      </c>
      <c r="CL12" t="s">
        <v>8065</v>
      </c>
      <c r="CM12" t="s">
        <v>7865</v>
      </c>
      <c r="CN12" t="s">
        <v>8233</v>
      </c>
      <c r="CO12" t="s">
        <v>8315</v>
      </c>
      <c r="CP12" t="s">
        <v>8394</v>
      </c>
      <c r="CQ12" t="s">
        <v>8473</v>
      </c>
      <c r="CR12" t="s">
        <v>8542</v>
      </c>
      <c r="CS12" t="s">
        <v>8614</v>
      </c>
      <c r="CT12" t="s">
        <v>8602</v>
      </c>
      <c r="CU12" t="s">
        <v>8781</v>
      </c>
      <c r="CV12" t="s">
        <v>8869</v>
      </c>
      <c r="CW12" t="s">
        <v>8953</v>
      </c>
    </row>
    <row r="13" spans="1:101">
      <c r="A13" t="s">
        <v>112</v>
      </c>
      <c r="B13" t="s">
        <v>210</v>
      </c>
      <c r="C13" t="s">
        <v>305</v>
      </c>
      <c r="D13" t="s">
        <v>400</v>
      </c>
      <c r="E13" t="s">
        <v>497</v>
      </c>
      <c r="F13" t="s">
        <v>595</v>
      </c>
      <c r="G13" t="s">
        <v>690</v>
      </c>
      <c r="H13" t="s">
        <v>785</v>
      </c>
      <c r="I13" t="s">
        <v>878</v>
      </c>
      <c r="J13" t="s">
        <v>976</v>
      </c>
      <c r="K13" t="s">
        <v>1072</v>
      </c>
      <c r="L13" t="s">
        <v>1170</v>
      </c>
      <c r="M13" t="s">
        <v>1268</v>
      </c>
      <c r="N13" t="s">
        <v>1364</v>
      </c>
      <c r="O13" t="s">
        <v>1457</v>
      </c>
      <c r="P13" t="s">
        <v>1552</v>
      </c>
      <c r="Q13" t="s">
        <v>1646</v>
      </c>
      <c r="R13" t="s">
        <v>1743</v>
      </c>
      <c r="S13" t="s">
        <v>1838</v>
      </c>
      <c r="T13" t="s">
        <v>1934</v>
      </c>
      <c r="U13" t="s">
        <v>2031</v>
      </c>
      <c r="V13" t="s">
        <v>2127</v>
      </c>
      <c r="W13" t="s">
        <v>2222</v>
      </c>
      <c r="X13" t="s">
        <v>2318</v>
      </c>
      <c r="Y13" t="s">
        <v>2411</v>
      </c>
      <c r="Z13" t="s">
        <v>2504</v>
      </c>
      <c r="AA13" t="s">
        <v>2599</v>
      </c>
      <c r="AB13" t="s">
        <v>2694</v>
      </c>
      <c r="AC13" t="s">
        <v>2790</v>
      </c>
      <c r="AD13" t="s">
        <v>2883</v>
      </c>
      <c r="AE13" t="s">
        <v>2975</v>
      </c>
      <c r="AF13" t="s">
        <v>3068</v>
      </c>
      <c r="AG13" t="s">
        <v>3163</v>
      </c>
      <c r="AH13" t="s">
        <v>3257</v>
      </c>
      <c r="AI13" t="s">
        <v>3351</v>
      </c>
      <c r="AJ13" t="s">
        <v>3444</v>
      </c>
      <c r="AK13" t="s">
        <v>3535</v>
      </c>
      <c r="AL13" t="s">
        <v>3627</v>
      </c>
      <c r="AM13" t="s">
        <v>3721</v>
      </c>
      <c r="AN13" t="s">
        <v>3809</v>
      </c>
      <c r="AO13" t="s">
        <v>3901</v>
      </c>
      <c r="AP13" t="s">
        <v>3994</v>
      </c>
      <c r="AQ13" t="s">
        <v>4085</v>
      </c>
      <c r="AR13" t="s">
        <v>4174</v>
      </c>
      <c r="AS13" t="s">
        <v>4263</v>
      </c>
      <c r="AT13" t="s">
        <v>3644</v>
      </c>
      <c r="AU13" t="s">
        <v>4428</v>
      </c>
      <c r="AV13" t="s">
        <v>4513</v>
      </c>
      <c r="AW13" t="s">
        <v>4598</v>
      </c>
      <c r="AX13" t="s">
        <v>4348</v>
      </c>
      <c r="AY13" t="s">
        <v>4765</v>
      </c>
      <c r="AZ13" t="s">
        <v>4848</v>
      </c>
      <c r="BA13" t="s">
        <v>4926</v>
      </c>
      <c r="BB13" t="s">
        <v>5012</v>
      </c>
      <c r="BC13" t="s">
        <v>5099</v>
      </c>
      <c r="BD13" t="s">
        <v>5176</v>
      </c>
      <c r="BE13" t="s">
        <v>5258</v>
      </c>
      <c r="BF13" t="s">
        <v>5343</v>
      </c>
      <c r="BG13" t="s">
        <v>5427</v>
      </c>
      <c r="BH13" t="s">
        <v>5516</v>
      </c>
      <c r="BI13" t="s">
        <v>5548</v>
      </c>
      <c r="BJ13" t="s">
        <v>5685</v>
      </c>
      <c r="BK13" t="s">
        <v>5775</v>
      </c>
      <c r="BL13" t="s">
        <v>5858</v>
      </c>
      <c r="BM13" t="s">
        <v>5906</v>
      </c>
      <c r="BN13" t="s">
        <v>6020</v>
      </c>
      <c r="BO13" t="s">
        <v>6104</v>
      </c>
      <c r="BP13" t="s">
        <v>6187</v>
      </c>
      <c r="BQ13" t="s">
        <v>6265</v>
      </c>
      <c r="BR13" t="s">
        <v>6350</v>
      </c>
      <c r="BS13" t="s">
        <v>6379</v>
      </c>
      <c r="BT13" t="s">
        <v>6514</v>
      </c>
      <c r="BU13" t="s">
        <v>6601</v>
      </c>
      <c r="BV13" t="s">
        <v>6691</v>
      </c>
      <c r="BW13" t="s">
        <v>6781</v>
      </c>
      <c r="BX13" t="s">
        <v>6869</v>
      </c>
      <c r="BY13" t="s">
        <v>6956</v>
      </c>
      <c r="BZ13" t="s">
        <v>7042</v>
      </c>
      <c r="CA13" t="s">
        <v>7129</v>
      </c>
      <c r="CB13" t="s">
        <v>7217</v>
      </c>
      <c r="CC13" t="s">
        <v>7231</v>
      </c>
      <c r="CD13" t="s">
        <v>7384</v>
      </c>
      <c r="CE13" t="s">
        <v>7464</v>
      </c>
      <c r="CF13" t="s">
        <v>7552</v>
      </c>
      <c r="CG13" t="s">
        <v>7637</v>
      </c>
      <c r="CH13" t="s">
        <v>7728</v>
      </c>
      <c r="CI13" t="s">
        <v>7814</v>
      </c>
      <c r="CJ13" t="s">
        <v>7893</v>
      </c>
      <c r="CK13" t="s">
        <v>7979</v>
      </c>
      <c r="CL13" t="s">
        <v>8066</v>
      </c>
      <c r="CM13" t="s">
        <v>8030</v>
      </c>
      <c r="CN13" t="s">
        <v>6356</v>
      </c>
      <c r="CO13" t="s">
        <v>7865</v>
      </c>
      <c r="CP13" t="s">
        <v>8395</v>
      </c>
      <c r="CQ13" t="s">
        <v>8474</v>
      </c>
      <c r="CR13" t="s">
        <v>8543</v>
      </c>
      <c r="CS13" t="s">
        <v>8615</v>
      </c>
      <c r="CT13" t="s">
        <v>8699</v>
      </c>
      <c r="CU13" t="s">
        <v>8782</v>
      </c>
      <c r="CV13" t="s">
        <v>8870</v>
      </c>
      <c r="CW13" t="s">
        <v>8954</v>
      </c>
    </row>
    <row r="14" spans="1:101">
      <c r="A14" t="s">
        <v>113</v>
      </c>
      <c r="B14" t="s">
        <v>211</v>
      </c>
      <c r="C14" t="s">
        <v>306</v>
      </c>
      <c r="D14" t="s">
        <v>401</v>
      </c>
      <c r="E14" t="s">
        <v>498</v>
      </c>
      <c r="F14" t="s">
        <v>596</v>
      </c>
      <c r="G14" t="s">
        <v>691</v>
      </c>
      <c r="H14" t="s">
        <v>786</v>
      </c>
      <c r="I14" t="s">
        <v>879</v>
      </c>
      <c r="J14" t="s">
        <v>977</v>
      </c>
      <c r="K14" t="s">
        <v>1073</v>
      </c>
      <c r="L14" t="s">
        <v>1171</v>
      </c>
      <c r="M14" t="s">
        <v>1269</v>
      </c>
      <c r="N14" t="s">
        <v>1365</v>
      </c>
      <c r="O14" t="s">
        <v>1458</v>
      </c>
      <c r="P14" t="s">
        <v>1553</v>
      </c>
      <c r="Q14" t="s">
        <v>1647</v>
      </c>
      <c r="R14" t="s">
        <v>1744</v>
      </c>
      <c r="S14" t="s">
        <v>1839</v>
      </c>
      <c r="T14" t="s">
        <v>1935</v>
      </c>
      <c r="U14" t="s">
        <v>1934</v>
      </c>
      <c r="V14" t="s">
        <v>2128</v>
      </c>
      <c r="W14" t="s">
        <v>2223</v>
      </c>
      <c r="X14" t="s">
        <v>2319</v>
      </c>
      <c r="Y14" t="s">
        <v>2412</v>
      </c>
      <c r="Z14" t="s">
        <v>2505</v>
      </c>
      <c r="AA14" t="s">
        <v>2600</v>
      </c>
      <c r="AB14" t="s">
        <v>2695</v>
      </c>
      <c r="AC14" t="s">
        <v>2791</v>
      </c>
      <c r="AD14" t="s">
        <v>2884</v>
      </c>
      <c r="AE14" t="s">
        <v>2976</v>
      </c>
      <c r="AF14" t="s">
        <v>3069</v>
      </c>
      <c r="AG14" t="s">
        <v>3164</v>
      </c>
      <c r="AH14" t="s">
        <v>3258</v>
      </c>
      <c r="AI14" t="s">
        <v>3352</v>
      </c>
      <c r="AJ14" t="s">
        <v>3445</v>
      </c>
      <c r="AK14" t="s">
        <v>3505</v>
      </c>
      <c r="AL14" t="s">
        <v>3628</v>
      </c>
      <c r="AM14" t="s">
        <v>3722</v>
      </c>
      <c r="AN14" t="s">
        <v>3810</v>
      </c>
      <c r="AO14" t="s">
        <v>3902</v>
      </c>
      <c r="AP14" t="s">
        <v>3995</v>
      </c>
      <c r="AQ14" t="s">
        <v>4086</v>
      </c>
      <c r="AR14" t="s">
        <v>4175</v>
      </c>
      <c r="AS14" t="s">
        <v>4264</v>
      </c>
      <c r="AT14" t="s">
        <v>4342</v>
      </c>
      <c r="AU14" t="s">
        <v>4429</v>
      </c>
      <c r="AV14" t="s">
        <v>4514</v>
      </c>
      <c r="AW14" t="s">
        <v>4599</v>
      </c>
      <c r="AX14" t="s">
        <v>4680</v>
      </c>
      <c r="AY14" t="s">
        <v>4014</v>
      </c>
      <c r="AZ14" t="s">
        <v>4849</v>
      </c>
      <c r="BA14" t="s">
        <v>4927</v>
      </c>
      <c r="BB14" t="s">
        <v>5013</v>
      </c>
      <c r="BC14" t="s">
        <v>5013</v>
      </c>
      <c r="BD14" t="s">
        <v>5177</v>
      </c>
      <c r="BE14" t="s">
        <v>5259</v>
      </c>
      <c r="BF14" t="s">
        <v>5344</v>
      </c>
      <c r="BG14" t="s">
        <v>5428</v>
      </c>
      <c r="BH14" t="s">
        <v>5517</v>
      </c>
      <c r="BI14" t="s">
        <v>5601</v>
      </c>
      <c r="BJ14" t="s">
        <v>5686</v>
      </c>
      <c r="BK14" t="s">
        <v>5776</v>
      </c>
      <c r="BL14" t="s">
        <v>5859</v>
      </c>
      <c r="BM14" t="s">
        <v>5937</v>
      </c>
      <c r="BN14" t="s">
        <v>6021</v>
      </c>
      <c r="BO14" t="s">
        <v>6105</v>
      </c>
      <c r="BP14" t="s">
        <v>6159</v>
      </c>
      <c r="BQ14" t="s">
        <v>6266</v>
      </c>
      <c r="BR14" t="s">
        <v>6351</v>
      </c>
      <c r="BS14" t="s">
        <v>6434</v>
      </c>
      <c r="BT14" t="s">
        <v>6515</v>
      </c>
      <c r="BU14" t="s">
        <v>6602</v>
      </c>
      <c r="BV14" t="s">
        <v>6692</v>
      </c>
      <c r="BW14" t="s">
        <v>6782</v>
      </c>
      <c r="BX14" t="s">
        <v>6870</v>
      </c>
      <c r="BY14" t="s">
        <v>6837</v>
      </c>
      <c r="BZ14" t="s">
        <v>7043</v>
      </c>
      <c r="CA14" t="s">
        <v>7130</v>
      </c>
      <c r="CB14" t="s">
        <v>7218</v>
      </c>
      <c r="CC14" t="s">
        <v>7300</v>
      </c>
      <c r="CD14" t="s">
        <v>7385</v>
      </c>
      <c r="CE14" t="s">
        <v>7465</v>
      </c>
      <c r="CF14" t="s">
        <v>7553</v>
      </c>
      <c r="CG14" t="s">
        <v>7638</v>
      </c>
      <c r="CH14" t="s">
        <v>7708</v>
      </c>
      <c r="CI14" t="s">
        <v>7815</v>
      </c>
      <c r="CJ14" t="s">
        <v>7894</v>
      </c>
      <c r="CK14" t="s">
        <v>7980</v>
      </c>
      <c r="CL14" t="s">
        <v>8067</v>
      </c>
      <c r="CM14" t="s">
        <v>8149</v>
      </c>
      <c r="CN14" t="s">
        <v>8234</v>
      </c>
      <c r="CO14" t="s">
        <v>8316</v>
      </c>
      <c r="CP14" t="s">
        <v>8396</v>
      </c>
      <c r="CQ14" t="s">
        <v>8475</v>
      </c>
      <c r="CR14" t="s">
        <v>8544</v>
      </c>
      <c r="CS14" t="s">
        <v>8616</v>
      </c>
      <c r="CT14" t="s">
        <v>8700</v>
      </c>
      <c r="CU14" t="s">
        <v>8783</v>
      </c>
      <c r="CV14" t="s">
        <v>8848</v>
      </c>
      <c r="CW14" t="s">
        <v>8955</v>
      </c>
    </row>
    <row r="15" spans="1:101">
      <c r="A15" t="s">
        <v>114</v>
      </c>
      <c r="B15" t="s">
        <v>212</v>
      </c>
      <c r="C15" t="s">
        <v>307</v>
      </c>
      <c r="D15" t="s">
        <v>402</v>
      </c>
      <c r="E15" t="s">
        <v>499</v>
      </c>
      <c r="F15" t="s">
        <v>597</v>
      </c>
      <c r="G15" t="s">
        <v>692</v>
      </c>
      <c r="H15" t="s">
        <v>787</v>
      </c>
      <c r="I15" t="s">
        <v>880</v>
      </c>
      <c r="J15" t="s">
        <v>978</v>
      </c>
      <c r="K15" t="s">
        <v>1074</v>
      </c>
      <c r="L15" t="s">
        <v>1172</v>
      </c>
      <c r="M15" t="s">
        <v>1270</v>
      </c>
      <c r="N15" t="s">
        <v>1366</v>
      </c>
      <c r="O15" t="s">
        <v>1459</v>
      </c>
      <c r="P15" t="s">
        <v>1554</v>
      </c>
      <c r="Q15" t="s">
        <v>1648</v>
      </c>
      <c r="R15" t="s">
        <v>1745</v>
      </c>
      <c r="S15" t="s">
        <v>1840</v>
      </c>
      <c r="T15" t="s">
        <v>1936</v>
      </c>
      <c r="U15" t="s">
        <v>2032</v>
      </c>
      <c r="V15" t="s">
        <v>2129</v>
      </c>
      <c r="W15" t="s">
        <v>2224</v>
      </c>
      <c r="X15" t="s">
        <v>2320</v>
      </c>
      <c r="Y15" t="s">
        <v>2413</v>
      </c>
      <c r="Z15" t="s">
        <v>1966</v>
      </c>
      <c r="AA15" t="s">
        <v>2601</v>
      </c>
      <c r="AB15" t="s">
        <v>2696</v>
      </c>
      <c r="AC15" t="s">
        <v>2792</v>
      </c>
      <c r="AD15" t="s">
        <v>2885</v>
      </c>
      <c r="AE15" t="s">
        <v>2977</v>
      </c>
      <c r="AF15" t="s">
        <v>2990</v>
      </c>
      <c r="AG15" t="s">
        <v>3165</v>
      </c>
      <c r="AH15" t="s">
        <v>3259</v>
      </c>
      <c r="AI15" t="s">
        <v>3353</v>
      </c>
      <c r="AJ15" t="s">
        <v>3446</v>
      </c>
      <c r="AK15" t="s">
        <v>3536</v>
      </c>
      <c r="AL15" t="s">
        <v>3629</v>
      </c>
      <c r="AM15" t="s">
        <v>3624</v>
      </c>
      <c r="AN15" t="s">
        <v>3811</v>
      </c>
      <c r="AO15" t="s">
        <v>3903</v>
      </c>
      <c r="AP15" t="s">
        <v>3996</v>
      </c>
      <c r="AQ15" t="s">
        <v>4087</v>
      </c>
      <c r="AR15" t="s">
        <v>4176</v>
      </c>
      <c r="AS15" t="s">
        <v>4265</v>
      </c>
      <c r="AT15" t="s">
        <v>4343</v>
      </c>
      <c r="AU15" t="s">
        <v>4430</v>
      </c>
      <c r="AV15" t="s">
        <v>4515</v>
      </c>
      <c r="AW15" t="s">
        <v>4600</v>
      </c>
      <c r="AX15" t="s">
        <v>4527</v>
      </c>
      <c r="AY15" t="s">
        <v>4686</v>
      </c>
      <c r="AZ15" t="s">
        <v>4850</v>
      </c>
      <c r="BA15" t="s">
        <v>4928</v>
      </c>
      <c r="BB15" t="s">
        <v>5014</v>
      </c>
      <c r="BC15" t="s">
        <v>5100</v>
      </c>
      <c r="BD15" t="s">
        <v>5178</v>
      </c>
      <c r="BE15" t="s">
        <v>5260</v>
      </c>
      <c r="BF15" t="s">
        <v>5170</v>
      </c>
      <c r="BG15" t="s">
        <v>5429</v>
      </c>
      <c r="BH15" t="s">
        <v>5518</v>
      </c>
      <c r="BI15" t="s">
        <v>5602</v>
      </c>
      <c r="BJ15" t="s">
        <v>5687</v>
      </c>
      <c r="BK15" t="s">
        <v>5548</v>
      </c>
      <c r="BL15" t="s">
        <v>5860</v>
      </c>
      <c r="BM15" t="s">
        <v>5938</v>
      </c>
      <c r="BN15" t="s">
        <v>6022</v>
      </c>
      <c r="BO15" t="s">
        <v>6106</v>
      </c>
      <c r="BP15" t="s">
        <v>6188</v>
      </c>
      <c r="BQ15" t="s">
        <v>6216</v>
      </c>
      <c r="BR15" t="s">
        <v>6352</v>
      </c>
      <c r="BS15" t="s">
        <v>6435</v>
      </c>
      <c r="BT15" t="s">
        <v>6516</v>
      </c>
      <c r="BU15" t="s">
        <v>6603</v>
      </c>
      <c r="BV15" t="s">
        <v>6693</v>
      </c>
      <c r="BW15" t="s">
        <v>6783</v>
      </c>
      <c r="BX15" t="s">
        <v>6843</v>
      </c>
      <c r="BY15" t="s">
        <v>6957</v>
      </c>
      <c r="BZ15" t="s">
        <v>7044</v>
      </c>
      <c r="CA15" t="s">
        <v>7131</v>
      </c>
      <c r="CB15" t="s">
        <v>7219</v>
      </c>
      <c r="CC15" t="s">
        <v>7301</v>
      </c>
      <c r="CD15" t="s">
        <v>7386</v>
      </c>
      <c r="CE15" t="s">
        <v>7466</v>
      </c>
      <c r="CF15" t="s">
        <v>7554</v>
      </c>
      <c r="CG15" t="s">
        <v>7639</v>
      </c>
      <c r="CH15" t="s">
        <v>7729</v>
      </c>
      <c r="CI15" t="s">
        <v>7816</v>
      </c>
      <c r="CJ15" t="s">
        <v>7895</v>
      </c>
      <c r="CK15" t="s">
        <v>7981</v>
      </c>
      <c r="CL15" t="s">
        <v>8068</v>
      </c>
      <c r="CM15" t="s">
        <v>8150</v>
      </c>
      <c r="CN15" t="s">
        <v>8235</v>
      </c>
      <c r="CO15" t="s">
        <v>8317</v>
      </c>
      <c r="CP15" t="s">
        <v>8397</v>
      </c>
      <c r="CQ15" t="s">
        <v>8373</v>
      </c>
      <c r="CR15" t="s">
        <v>8545</v>
      </c>
      <c r="CS15" t="s">
        <v>8617</v>
      </c>
      <c r="CT15" t="s">
        <v>8701</v>
      </c>
      <c r="CU15" t="s">
        <v>7300</v>
      </c>
      <c r="CV15" t="s">
        <v>8871</v>
      </c>
      <c r="CW15" t="s">
        <v>8956</v>
      </c>
    </row>
    <row r="16" spans="1:101">
      <c r="A16" t="s">
        <v>115</v>
      </c>
      <c r="B16" t="s">
        <v>213</v>
      </c>
      <c r="C16" t="s">
        <v>308</v>
      </c>
      <c r="D16" t="s">
        <v>403</v>
      </c>
      <c r="E16" t="s">
        <v>500</v>
      </c>
      <c r="F16" t="s">
        <v>598</v>
      </c>
      <c r="G16" t="s">
        <v>693</v>
      </c>
      <c r="H16" t="s">
        <v>788</v>
      </c>
      <c r="I16" t="s">
        <v>881</v>
      </c>
      <c r="J16" t="s">
        <v>979</v>
      </c>
      <c r="K16" t="s">
        <v>1075</v>
      </c>
      <c r="L16" t="s">
        <v>1173</v>
      </c>
      <c r="M16" t="s">
        <v>1271</v>
      </c>
      <c r="N16" t="s">
        <v>1367</v>
      </c>
      <c r="O16" t="s">
        <v>1419</v>
      </c>
      <c r="P16" t="s">
        <v>1555</v>
      </c>
      <c r="Q16" t="s">
        <v>1649</v>
      </c>
      <c r="R16" t="s">
        <v>1746</v>
      </c>
      <c r="S16" t="s">
        <v>1841</v>
      </c>
      <c r="T16" t="s">
        <v>1937</v>
      </c>
      <c r="U16" t="s">
        <v>2033</v>
      </c>
      <c r="V16" t="s">
        <v>2130</v>
      </c>
      <c r="W16" t="s">
        <v>2225</v>
      </c>
      <c r="X16" t="s">
        <v>2321</v>
      </c>
      <c r="Y16" t="s">
        <v>2414</v>
      </c>
      <c r="Z16" t="s">
        <v>2506</v>
      </c>
      <c r="AA16" t="s">
        <v>2602</v>
      </c>
      <c r="AB16" t="s">
        <v>2697</v>
      </c>
      <c r="AC16" t="s">
        <v>2793</v>
      </c>
      <c r="AD16" t="s">
        <v>2886</v>
      </c>
      <c r="AE16" t="s">
        <v>2978</v>
      </c>
      <c r="AF16" t="s">
        <v>3070</v>
      </c>
      <c r="AG16" t="s">
        <v>3166</v>
      </c>
      <c r="AH16" t="s">
        <v>3260</v>
      </c>
      <c r="AI16" t="s">
        <v>3354</v>
      </c>
      <c r="AJ16" t="s">
        <v>3447</v>
      </c>
      <c r="AK16" t="s">
        <v>3537</v>
      </c>
      <c r="AL16" t="s">
        <v>3630</v>
      </c>
      <c r="AM16" t="s">
        <v>2585</v>
      </c>
      <c r="AN16" t="s">
        <v>3812</v>
      </c>
      <c r="AO16" t="s">
        <v>3904</v>
      </c>
      <c r="AP16" t="s">
        <v>3997</v>
      </c>
      <c r="AQ16" t="s">
        <v>4088</v>
      </c>
      <c r="AR16" t="s">
        <v>4177</v>
      </c>
      <c r="AS16" t="s">
        <v>4266</v>
      </c>
      <c r="AT16" t="s">
        <v>4344</v>
      </c>
      <c r="AU16" t="s">
        <v>4431</v>
      </c>
      <c r="AV16" t="s">
        <v>4516</v>
      </c>
      <c r="AW16" t="s">
        <v>4557</v>
      </c>
      <c r="AX16" t="s">
        <v>4681</v>
      </c>
      <c r="AY16" t="s">
        <v>4766</v>
      </c>
      <c r="AZ16" t="s">
        <v>4851</v>
      </c>
      <c r="BA16" t="s">
        <v>4929</v>
      </c>
      <c r="BB16" t="s">
        <v>5015</v>
      </c>
      <c r="BC16" t="s">
        <v>5101</v>
      </c>
      <c r="BD16" t="s">
        <v>5179</v>
      </c>
      <c r="BE16" t="s">
        <v>5227</v>
      </c>
      <c r="BF16" t="s">
        <v>3644</v>
      </c>
      <c r="BG16" t="s">
        <v>5430</v>
      </c>
      <c r="BH16" t="s">
        <v>5495</v>
      </c>
      <c r="BI16" t="s">
        <v>5603</v>
      </c>
      <c r="BJ16" t="s">
        <v>5688</v>
      </c>
      <c r="BK16" t="s">
        <v>5777</v>
      </c>
      <c r="BL16" t="s">
        <v>5707</v>
      </c>
      <c r="BM16" t="s">
        <v>5939</v>
      </c>
      <c r="BN16" t="s">
        <v>5745</v>
      </c>
      <c r="BO16" t="s">
        <v>6107</v>
      </c>
      <c r="BP16" t="s">
        <v>3644</v>
      </c>
      <c r="BQ16" t="s">
        <v>6267</v>
      </c>
      <c r="BR16" t="s">
        <v>6353</v>
      </c>
      <c r="BS16" t="s">
        <v>6436</v>
      </c>
      <c r="BT16" t="s">
        <v>6517</v>
      </c>
      <c r="BU16" t="s">
        <v>6299</v>
      </c>
      <c r="BV16" t="s">
        <v>6694</v>
      </c>
      <c r="BW16" t="s">
        <v>6784</v>
      </c>
      <c r="BX16" t="s">
        <v>6871</v>
      </c>
      <c r="BY16" t="s">
        <v>6958</v>
      </c>
      <c r="BZ16" t="s">
        <v>7045</v>
      </c>
      <c r="CA16" t="s">
        <v>7132</v>
      </c>
      <c r="CB16" t="s">
        <v>7220</v>
      </c>
      <c r="CC16" t="s">
        <v>7302</v>
      </c>
      <c r="CD16" t="s">
        <v>7387</v>
      </c>
      <c r="CE16" t="s">
        <v>7467</v>
      </c>
      <c r="CF16" t="s">
        <v>7555</v>
      </c>
      <c r="CG16" t="s">
        <v>7640</v>
      </c>
      <c r="CH16" t="s">
        <v>7730</v>
      </c>
      <c r="CI16" t="s">
        <v>7817</v>
      </c>
      <c r="CJ16" t="s">
        <v>7896</v>
      </c>
      <c r="CK16" t="s">
        <v>7982</v>
      </c>
      <c r="CL16" t="s">
        <v>8029</v>
      </c>
      <c r="CM16" t="s">
        <v>8151</v>
      </c>
      <c r="CN16" t="s">
        <v>8236</v>
      </c>
      <c r="CO16" t="s">
        <v>8318</v>
      </c>
      <c r="CP16" t="s">
        <v>6356</v>
      </c>
      <c r="CQ16" t="s">
        <v>6356</v>
      </c>
      <c r="CR16" t="s">
        <v>8546</v>
      </c>
      <c r="CS16" t="s">
        <v>8618</v>
      </c>
      <c r="CT16" t="s">
        <v>8702</v>
      </c>
      <c r="CU16" t="s">
        <v>6356</v>
      </c>
      <c r="CV16" t="s">
        <v>8872</v>
      </c>
      <c r="CW16" t="s">
        <v>8957</v>
      </c>
    </row>
    <row r="17" spans="1:101">
      <c r="A17" t="s">
        <v>116</v>
      </c>
      <c r="B17" t="s">
        <v>214</v>
      </c>
      <c r="C17" t="s">
        <v>309</v>
      </c>
      <c r="D17" t="s">
        <v>404</v>
      </c>
      <c r="E17" t="s">
        <v>501</v>
      </c>
      <c r="F17" t="s">
        <v>599</v>
      </c>
      <c r="G17" t="s">
        <v>694</v>
      </c>
      <c r="H17" t="s">
        <v>789</v>
      </c>
      <c r="I17" t="s">
        <v>882</v>
      </c>
      <c r="J17" t="s">
        <v>980</v>
      </c>
      <c r="K17" t="s">
        <v>1076</v>
      </c>
      <c r="L17" t="s">
        <v>1174</v>
      </c>
      <c r="M17" t="s">
        <v>1272</v>
      </c>
      <c r="N17" t="s">
        <v>1368</v>
      </c>
      <c r="O17" t="s">
        <v>1460</v>
      </c>
      <c r="P17" t="s">
        <v>1556</v>
      </c>
      <c r="Q17" t="s">
        <v>1650</v>
      </c>
      <c r="R17" t="s">
        <v>1747</v>
      </c>
      <c r="S17" t="s">
        <v>1842</v>
      </c>
      <c r="T17" t="s">
        <v>1938</v>
      </c>
      <c r="U17" t="s">
        <v>2034</v>
      </c>
      <c r="V17" t="s">
        <v>2131</v>
      </c>
      <c r="W17" t="s">
        <v>2226</v>
      </c>
      <c r="X17" t="s">
        <v>2322</v>
      </c>
      <c r="Y17" t="s">
        <v>2415</v>
      </c>
      <c r="Z17" t="s">
        <v>2507</v>
      </c>
      <c r="AA17" t="s">
        <v>2603</v>
      </c>
      <c r="AB17" t="s">
        <v>2698</v>
      </c>
      <c r="AC17" t="s">
        <v>2794</v>
      </c>
      <c r="AD17" t="s">
        <v>2887</v>
      </c>
      <c r="AE17" t="s">
        <v>2979</v>
      </c>
      <c r="AF17" t="s">
        <v>3071</v>
      </c>
      <c r="AG17" t="s">
        <v>3167</v>
      </c>
      <c r="AH17" t="s">
        <v>3261</v>
      </c>
      <c r="AI17" t="s">
        <v>3355</v>
      </c>
      <c r="AJ17" t="s">
        <v>3448</v>
      </c>
      <c r="AK17" t="s">
        <v>3538</v>
      </c>
      <c r="AL17" t="s">
        <v>3631</v>
      </c>
      <c r="AM17" t="s">
        <v>3723</v>
      </c>
      <c r="AN17" t="s">
        <v>3813</v>
      </c>
      <c r="AO17" t="s">
        <v>3905</v>
      </c>
      <c r="AP17" t="s">
        <v>3998</v>
      </c>
      <c r="AQ17" t="s">
        <v>4089</v>
      </c>
      <c r="AR17" t="s">
        <v>4178</v>
      </c>
      <c r="AS17" t="s">
        <v>4233</v>
      </c>
      <c r="AT17" t="s">
        <v>4345</v>
      </c>
      <c r="AU17" t="s">
        <v>4353</v>
      </c>
      <c r="AV17" t="s">
        <v>4517</v>
      </c>
      <c r="AW17" t="s">
        <v>4601</v>
      </c>
      <c r="AX17" t="s">
        <v>4682</v>
      </c>
      <c r="AY17" t="s">
        <v>4767</v>
      </c>
      <c r="AZ17" t="s">
        <v>4852</v>
      </c>
      <c r="BA17" t="s">
        <v>4930</v>
      </c>
      <c r="BB17" t="s">
        <v>5016</v>
      </c>
      <c r="BC17" t="s">
        <v>5102</v>
      </c>
      <c r="BD17" t="s">
        <v>5180</v>
      </c>
      <c r="BE17" t="s">
        <v>5261</v>
      </c>
      <c r="BF17" t="s">
        <v>5345</v>
      </c>
      <c r="BG17" t="s">
        <v>5431</v>
      </c>
      <c r="BH17" t="s">
        <v>3644</v>
      </c>
      <c r="BI17" t="s">
        <v>5604</v>
      </c>
      <c r="BJ17" t="s">
        <v>5689</v>
      </c>
      <c r="BK17" t="s">
        <v>5778</v>
      </c>
      <c r="BL17" t="s">
        <v>5861</v>
      </c>
      <c r="BM17" t="s">
        <v>5940</v>
      </c>
      <c r="BN17" t="s">
        <v>6023</v>
      </c>
      <c r="BO17" t="s">
        <v>6108</v>
      </c>
      <c r="BP17" t="s">
        <v>6189</v>
      </c>
      <c r="BQ17" t="s">
        <v>6268</v>
      </c>
      <c r="BR17" t="s">
        <v>6354</v>
      </c>
      <c r="BS17" t="s">
        <v>6437</v>
      </c>
      <c r="BT17" t="s">
        <v>6518</v>
      </c>
      <c r="BU17" t="s">
        <v>6604</v>
      </c>
      <c r="BV17" t="s">
        <v>6695</v>
      </c>
      <c r="BW17" t="s">
        <v>6785</v>
      </c>
      <c r="BX17" t="s">
        <v>6826</v>
      </c>
      <c r="BY17" t="s">
        <v>6959</v>
      </c>
      <c r="BZ17" t="s">
        <v>7046</v>
      </c>
      <c r="CA17" t="s">
        <v>7133</v>
      </c>
      <c r="CB17" t="s">
        <v>7221</v>
      </c>
      <c r="CC17" t="s">
        <v>7303</v>
      </c>
      <c r="CD17" t="s">
        <v>7388</v>
      </c>
      <c r="CE17" t="s">
        <v>7468</v>
      </c>
      <c r="CF17" t="s">
        <v>7556</v>
      </c>
      <c r="CG17" t="s">
        <v>7641</v>
      </c>
      <c r="CH17" t="s">
        <v>7731</v>
      </c>
      <c r="CI17" t="s">
        <v>7818</v>
      </c>
      <c r="CJ17" t="s">
        <v>7897</v>
      </c>
      <c r="CK17" t="s">
        <v>7983</v>
      </c>
      <c r="CL17" t="s">
        <v>8069</v>
      </c>
      <c r="CM17" t="s">
        <v>8152</v>
      </c>
      <c r="CN17" t="s">
        <v>8237</v>
      </c>
      <c r="CO17" t="s">
        <v>8319</v>
      </c>
      <c r="CP17" t="s">
        <v>8328</v>
      </c>
      <c r="CQ17" t="s">
        <v>8476</v>
      </c>
      <c r="CR17" t="s">
        <v>5943</v>
      </c>
      <c r="CS17" t="s">
        <v>8619</v>
      </c>
      <c r="CT17" t="s">
        <v>8703</v>
      </c>
      <c r="CU17" t="s">
        <v>8784</v>
      </c>
      <c r="CV17" t="s">
        <v>8873</v>
      </c>
      <c r="CW17" t="s">
        <v>8958</v>
      </c>
    </row>
    <row r="18" spans="1:101">
      <c r="A18" t="s">
        <v>117</v>
      </c>
      <c r="B18" t="s">
        <v>215</v>
      </c>
      <c r="C18" t="s">
        <v>310</v>
      </c>
      <c r="D18" t="s">
        <v>405</v>
      </c>
      <c r="E18" t="s">
        <v>502</v>
      </c>
      <c r="F18" t="s">
        <v>600</v>
      </c>
      <c r="G18" t="s">
        <v>695</v>
      </c>
      <c r="H18" t="s">
        <v>790</v>
      </c>
      <c r="I18" t="s">
        <v>883</v>
      </c>
      <c r="J18" t="s">
        <v>981</v>
      </c>
      <c r="K18" t="s">
        <v>1077</v>
      </c>
      <c r="L18" t="s">
        <v>1175</v>
      </c>
      <c r="M18" t="s">
        <v>1273</v>
      </c>
      <c r="N18" t="s">
        <v>1369</v>
      </c>
      <c r="O18" t="s">
        <v>1461</v>
      </c>
      <c r="P18" t="s">
        <v>1557</v>
      </c>
      <c r="Q18" t="s">
        <v>1651</v>
      </c>
      <c r="R18" t="s">
        <v>1748</v>
      </c>
      <c r="S18" t="s">
        <v>1843</v>
      </c>
      <c r="T18" t="s">
        <v>1939</v>
      </c>
      <c r="U18" t="s">
        <v>2035</v>
      </c>
      <c r="V18" t="s">
        <v>2132</v>
      </c>
      <c r="W18" t="s">
        <v>2227</v>
      </c>
      <c r="X18" t="s">
        <v>2323</v>
      </c>
      <c r="Y18" t="s">
        <v>2416</v>
      </c>
      <c r="Z18" t="s">
        <v>2508</v>
      </c>
      <c r="AA18" t="s">
        <v>2604</v>
      </c>
      <c r="AB18" t="s">
        <v>2699</v>
      </c>
      <c r="AC18" t="s">
        <v>2795</v>
      </c>
      <c r="AD18" t="s">
        <v>2888</v>
      </c>
      <c r="AE18" t="s">
        <v>2980</v>
      </c>
      <c r="AF18" t="s">
        <v>3072</v>
      </c>
      <c r="AG18" t="s">
        <v>3168</v>
      </c>
      <c r="AH18" t="s">
        <v>3262</v>
      </c>
      <c r="AI18" t="s">
        <v>3356</v>
      </c>
      <c r="AJ18" t="s">
        <v>3449</v>
      </c>
      <c r="AK18" t="s">
        <v>3539</v>
      </c>
      <c r="AL18" t="s">
        <v>3632</v>
      </c>
      <c r="AM18" t="s">
        <v>3724</v>
      </c>
      <c r="AN18" t="s">
        <v>3814</v>
      </c>
      <c r="AO18" t="s">
        <v>3906</v>
      </c>
      <c r="AP18" t="s">
        <v>3999</v>
      </c>
      <c r="AQ18" t="s">
        <v>4090</v>
      </c>
      <c r="AR18" t="s">
        <v>4179</v>
      </c>
      <c r="AS18" t="s">
        <v>4267</v>
      </c>
      <c r="AT18" t="s">
        <v>4346</v>
      </c>
      <c r="AU18" t="s">
        <v>3644</v>
      </c>
      <c r="AV18" t="s">
        <v>4518</v>
      </c>
      <c r="AW18" t="s">
        <v>4014</v>
      </c>
      <c r="AX18" t="s">
        <v>4683</v>
      </c>
      <c r="AY18" t="s">
        <v>4768</v>
      </c>
      <c r="AZ18" t="s">
        <v>4853</v>
      </c>
      <c r="BA18" t="s">
        <v>4931</v>
      </c>
      <c r="BB18" t="s">
        <v>5017</v>
      </c>
      <c r="BC18" t="s">
        <v>5103</v>
      </c>
      <c r="BD18" t="s">
        <v>5181</v>
      </c>
      <c r="BE18" t="s">
        <v>5262</v>
      </c>
      <c r="BF18" t="s">
        <v>5264</v>
      </c>
      <c r="BG18" t="s">
        <v>5432</v>
      </c>
      <c r="BH18" t="s">
        <v>5519</v>
      </c>
      <c r="BI18" t="s">
        <v>5605</v>
      </c>
      <c r="BJ18" t="s">
        <v>5690</v>
      </c>
      <c r="BK18" t="s">
        <v>5779</v>
      </c>
      <c r="BL18" t="s">
        <v>5862</v>
      </c>
      <c r="BM18" t="s">
        <v>5941</v>
      </c>
      <c r="BN18" t="s">
        <v>6024</v>
      </c>
      <c r="BO18" t="s">
        <v>6109</v>
      </c>
      <c r="BP18" t="s">
        <v>6190</v>
      </c>
      <c r="BQ18" t="s">
        <v>6269</v>
      </c>
      <c r="BR18" t="s">
        <v>6355</v>
      </c>
      <c r="BS18" t="s">
        <v>6438</v>
      </c>
      <c r="BT18" t="s">
        <v>6519</v>
      </c>
      <c r="BU18" t="s">
        <v>6605</v>
      </c>
      <c r="BV18" t="s">
        <v>6696</v>
      </c>
      <c r="BW18" t="s">
        <v>6786</v>
      </c>
      <c r="BX18" t="s">
        <v>6872</v>
      </c>
      <c r="BY18" t="s">
        <v>6960</v>
      </c>
      <c r="BZ18" t="s">
        <v>7047</v>
      </c>
      <c r="CA18" t="s">
        <v>7134</v>
      </c>
      <c r="CB18" t="s">
        <v>7222</v>
      </c>
      <c r="CC18" t="s">
        <v>7304</v>
      </c>
      <c r="CD18" t="s">
        <v>7389</v>
      </c>
      <c r="CE18" t="s">
        <v>7469</v>
      </c>
      <c r="CF18" t="s">
        <v>7557</v>
      </c>
      <c r="CG18" t="s">
        <v>7642</v>
      </c>
      <c r="CH18" t="s">
        <v>7732</v>
      </c>
      <c r="CI18" t="s">
        <v>7819</v>
      </c>
      <c r="CJ18" t="s">
        <v>7898</v>
      </c>
      <c r="CK18" t="s">
        <v>7984</v>
      </c>
      <c r="CL18" t="s">
        <v>8070</v>
      </c>
      <c r="CM18" t="s">
        <v>8153</v>
      </c>
      <c r="CN18" t="s">
        <v>8238</v>
      </c>
      <c r="CO18" t="s">
        <v>8180</v>
      </c>
      <c r="CP18" t="s">
        <v>8398</v>
      </c>
      <c r="CQ18" t="s">
        <v>7154</v>
      </c>
      <c r="CR18" t="s">
        <v>7627</v>
      </c>
      <c r="CS18" t="s">
        <v>8620</v>
      </c>
      <c r="CT18" t="s">
        <v>8704</v>
      </c>
      <c r="CU18" t="s">
        <v>8785</v>
      </c>
      <c r="CV18" t="s">
        <v>8874</v>
      </c>
      <c r="CW18" t="s">
        <v>8884</v>
      </c>
    </row>
    <row r="19" spans="1:101">
      <c r="A19" t="s">
        <v>118</v>
      </c>
      <c r="B19" t="s">
        <v>216</v>
      </c>
      <c r="C19" t="s">
        <v>311</v>
      </c>
      <c r="D19" t="s">
        <v>406</v>
      </c>
      <c r="E19" t="s">
        <v>503</v>
      </c>
      <c r="F19" t="s">
        <v>601</v>
      </c>
      <c r="G19" t="s">
        <v>696</v>
      </c>
      <c r="H19" t="s">
        <v>791</v>
      </c>
      <c r="I19" t="s">
        <v>884</v>
      </c>
      <c r="J19" t="s">
        <v>982</v>
      </c>
      <c r="K19" t="s">
        <v>1078</v>
      </c>
      <c r="L19" t="s">
        <v>1176</v>
      </c>
      <c r="M19" t="s">
        <v>1274</v>
      </c>
      <c r="N19" t="s">
        <v>1370</v>
      </c>
      <c r="O19" t="s">
        <v>1462</v>
      </c>
      <c r="P19" t="s">
        <v>1558</v>
      </c>
      <c r="Q19" t="s">
        <v>1652</v>
      </c>
      <c r="R19" t="s">
        <v>1749</v>
      </c>
      <c r="S19" t="s">
        <v>1844</v>
      </c>
      <c r="T19" t="s">
        <v>1940</v>
      </c>
      <c r="U19" t="s">
        <v>2036</v>
      </c>
      <c r="V19" t="s">
        <v>2133</v>
      </c>
      <c r="W19" t="s">
        <v>2228</v>
      </c>
      <c r="X19" t="s">
        <v>2324</v>
      </c>
      <c r="Y19" t="s">
        <v>2417</v>
      </c>
      <c r="Z19" t="s">
        <v>2509</v>
      </c>
      <c r="AA19" t="s">
        <v>2605</v>
      </c>
      <c r="AB19" t="s">
        <v>2700</v>
      </c>
      <c r="AC19" t="s">
        <v>2796</v>
      </c>
      <c r="AD19" t="s">
        <v>2889</v>
      </c>
      <c r="AE19" t="s">
        <v>2981</v>
      </c>
      <c r="AF19" t="s">
        <v>3073</v>
      </c>
      <c r="AG19" t="s">
        <v>3169</v>
      </c>
      <c r="AH19" t="s">
        <v>3263</v>
      </c>
      <c r="AI19" t="s">
        <v>3357</v>
      </c>
      <c r="AJ19" t="s">
        <v>3450</v>
      </c>
      <c r="AK19" t="s">
        <v>3540</v>
      </c>
      <c r="AL19" t="s">
        <v>3633</v>
      </c>
      <c r="AM19" t="s">
        <v>3725</v>
      </c>
      <c r="AN19" t="s">
        <v>3815</v>
      </c>
      <c r="AO19" t="s">
        <v>3907</v>
      </c>
      <c r="AP19" t="s">
        <v>4000</v>
      </c>
      <c r="AQ19" t="s">
        <v>4091</v>
      </c>
      <c r="AR19" t="s">
        <v>4180</v>
      </c>
      <c r="AS19" t="s">
        <v>4268</v>
      </c>
      <c r="AT19" t="s">
        <v>4347</v>
      </c>
      <c r="AU19" t="s">
        <v>4432</v>
      </c>
      <c r="AV19" t="s">
        <v>4519</v>
      </c>
      <c r="AW19" t="s">
        <v>4602</v>
      </c>
      <c r="AX19" t="s">
        <v>4684</v>
      </c>
      <c r="AY19" t="s">
        <v>4769</v>
      </c>
      <c r="AZ19" t="s">
        <v>4854</v>
      </c>
      <c r="BA19" t="s">
        <v>4932</v>
      </c>
      <c r="BB19" t="s">
        <v>5018</v>
      </c>
      <c r="BC19" t="s">
        <v>5104</v>
      </c>
      <c r="BD19" t="s">
        <v>5182</v>
      </c>
      <c r="BE19" t="s">
        <v>5263</v>
      </c>
      <c r="BF19" t="s">
        <v>5013</v>
      </c>
      <c r="BG19" t="s">
        <v>5433</v>
      </c>
      <c r="BH19" t="s">
        <v>5520</v>
      </c>
      <c r="BI19" t="s">
        <v>5606</v>
      </c>
      <c r="BJ19" t="s">
        <v>5691</v>
      </c>
      <c r="BK19" t="s">
        <v>5780</v>
      </c>
      <c r="BL19" t="s">
        <v>5863</v>
      </c>
      <c r="BM19" t="s">
        <v>5942</v>
      </c>
      <c r="BN19" t="s">
        <v>6025</v>
      </c>
      <c r="BO19" t="s">
        <v>6110</v>
      </c>
      <c r="BP19" t="s">
        <v>6191</v>
      </c>
      <c r="BQ19" t="s">
        <v>6270</v>
      </c>
      <c r="BR19" t="s">
        <v>6356</v>
      </c>
      <c r="BS19" t="s">
        <v>6062</v>
      </c>
      <c r="BT19" t="s">
        <v>6520</v>
      </c>
      <c r="BU19" t="s">
        <v>6606</v>
      </c>
      <c r="BV19" t="s">
        <v>6697</v>
      </c>
      <c r="BW19" t="s">
        <v>6787</v>
      </c>
      <c r="BX19" t="s">
        <v>6873</v>
      </c>
      <c r="BY19" t="s">
        <v>6961</v>
      </c>
      <c r="BZ19" t="s">
        <v>7048</v>
      </c>
      <c r="CA19" t="s">
        <v>7135</v>
      </c>
      <c r="CB19" t="s">
        <v>7223</v>
      </c>
      <c r="CC19" t="s">
        <v>7305</v>
      </c>
      <c r="CD19" t="s">
        <v>7390</v>
      </c>
      <c r="CE19" t="s">
        <v>7470</v>
      </c>
      <c r="CF19" t="s">
        <v>7558</v>
      </c>
      <c r="CG19" t="s">
        <v>7643</v>
      </c>
      <c r="CH19" t="s">
        <v>7733</v>
      </c>
      <c r="CI19" t="s">
        <v>7820</v>
      </c>
      <c r="CJ19" t="s">
        <v>7899</v>
      </c>
      <c r="CK19" t="s">
        <v>7985</v>
      </c>
      <c r="CL19" t="s">
        <v>8071</v>
      </c>
      <c r="CM19" t="s">
        <v>8154</v>
      </c>
      <c r="CN19" t="s">
        <v>8239</v>
      </c>
      <c r="CO19" t="s">
        <v>8320</v>
      </c>
      <c r="CP19" t="s">
        <v>8399</v>
      </c>
      <c r="CQ19" t="s">
        <v>8477</v>
      </c>
      <c r="CR19" t="s">
        <v>8547</v>
      </c>
      <c r="CS19" t="s">
        <v>8621</v>
      </c>
      <c r="CT19" t="s">
        <v>8705</v>
      </c>
      <c r="CU19" t="s">
        <v>8786</v>
      </c>
      <c r="CV19" t="s">
        <v>8875</v>
      </c>
      <c r="CW19" t="s">
        <v>7383</v>
      </c>
    </row>
    <row r="20" spans="1:101">
      <c r="A20" t="s">
        <v>119</v>
      </c>
      <c r="B20" t="s">
        <v>217</v>
      </c>
      <c r="C20" t="s">
        <v>312</v>
      </c>
      <c r="D20" t="s">
        <v>407</v>
      </c>
      <c r="E20" t="s">
        <v>504</v>
      </c>
      <c r="F20" t="s">
        <v>602</v>
      </c>
      <c r="G20" t="s">
        <v>587</v>
      </c>
      <c r="H20" t="s">
        <v>792</v>
      </c>
      <c r="I20" t="s">
        <v>885</v>
      </c>
      <c r="J20" t="s">
        <v>983</v>
      </c>
      <c r="K20" t="s">
        <v>1079</v>
      </c>
      <c r="L20" t="s">
        <v>1177</v>
      </c>
      <c r="M20" t="s">
        <v>1275</v>
      </c>
      <c r="N20" t="s">
        <v>1371</v>
      </c>
      <c r="O20" t="s">
        <v>1463</v>
      </c>
      <c r="P20" t="s">
        <v>1452</v>
      </c>
      <c r="Q20" t="s">
        <v>1653</v>
      </c>
      <c r="R20" t="s">
        <v>1750</v>
      </c>
      <c r="S20" t="s">
        <v>1845</v>
      </c>
      <c r="T20" t="s">
        <v>1941</v>
      </c>
      <c r="U20" t="s">
        <v>2037</v>
      </c>
      <c r="V20" t="s">
        <v>2134</v>
      </c>
      <c r="W20" t="s">
        <v>2229</v>
      </c>
      <c r="X20" t="s">
        <v>2325</v>
      </c>
      <c r="Y20" t="s">
        <v>2418</v>
      </c>
      <c r="Z20" t="s">
        <v>2510</v>
      </c>
      <c r="AA20" t="s">
        <v>2606</v>
      </c>
      <c r="AB20" t="s">
        <v>2701</v>
      </c>
      <c r="AC20" t="s">
        <v>2797</v>
      </c>
      <c r="AD20" t="s">
        <v>2890</v>
      </c>
      <c r="AE20" t="s">
        <v>2982</v>
      </c>
      <c r="AF20" t="s">
        <v>3074</v>
      </c>
      <c r="AG20" t="s">
        <v>3170</v>
      </c>
      <c r="AH20" t="s">
        <v>3264</v>
      </c>
      <c r="AI20" t="s">
        <v>3358</v>
      </c>
      <c r="AJ20" t="s">
        <v>3451</v>
      </c>
      <c r="AK20" t="s">
        <v>3541</v>
      </c>
      <c r="AL20" t="s">
        <v>3634</v>
      </c>
      <c r="AM20" t="s">
        <v>3726</v>
      </c>
      <c r="AN20" t="s">
        <v>3816</v>
      </c>
      <c r="AO20" t="s">
        <v>3908</v>
      </c>
      <c r="AP20" t="s">
        <v>4001</v>
      </c>
      <c r="AQ20" t="s">
        <v>4092</v>
      </c>
      <c r="AR20" t="s">
        <v>4181</v>
      </c>
      <c r="AS20" t="s">
        <v>4269</v>
      </c>
      <c r="AT20" t="s">
        <v>4348</v>
      </c>
      <c r="AU20" t="s">
        <v>4433</v>
      </c>
      <c r="AV20" t="s">
        <v>4520</v>
      </c>
      <c r="AW20" t="s">
        <v>4527</v>
      </c>
      <c r="AX20" t="s">
        <v>4685</v>
      </c>
      <c r="AY20" t="s">
        <v>4770</v>
      </c>
      <c r="AZ20" t="s">
        <v>4855</v>
      </c>
      <c r="BA20" t="s">
        <v>4933</v>
      </c>
      <c r="BB20" t="s">
        <v>5019</v>
      </c>
      <c r="BC20" t="s">
        <v>5027</v>
      </c>
      <c r="BD20" t="s">
        <v>5145</v>
      </c>
      <c r="BE20" t="s">
        <v>5264</v>
      </c>
      <c r="BF20" t="s">
        <v>5346</v>
      </c>
      <c r="BG20" t="s">
        <v>5434</v>
      </c>
      <c r="BH20" t="s">
        <v>5521</v>
      </c>
      <c r="BI20" t="s">
        <v>5607</v>
      </c>
      <c r="BJ20" t="s">
        <v>5692</v>
      </c>
      <c r="BK20" t="s">
        <v>5781</v>
      </c>
      <c r="BL20" t="s">
        <v>3607</v>
      </c>
      <c r="BM20" t="s">
        <v>5943</v>
      </c>
      <c r="BN20" t="s">
        <v>6026</v>
      </c>
      <c r="BO20" t="s">
        <v>6111</v>
      </c>
      <c r="BP20" t="s">
        <v>6192</v>
      </c>
      <c r="BQ20" t="s">
        <v>6271</v>
      </c>
      <c r="BR20" t="s">
        <v>6357</v>
      </c>
      <c r="BS20" t="s">
        <v>6439</v>
      </c>
      <c r="BT20" t="s">
        <v>6521</v>
      </c>
      <c r="BU20" t="s">
        <v>6607</v>
      </c>
      <c r="BV20" t="s">
        <v>6698</v>
      </c>
      <c r="BW20" t="s">
        <v>6788</v>
      </c>
      <c r="BX20" t="s">
        <v>6874</v>
      </c>
      <c r="BY20" t="s">
        <v>6962</v>
      </c>
      <c r="BZ20" t="s">
        <v>7049</v>
      </c>
      <c r="CA20" t="s">
        <v>7136</v>
      </c>
      <c r="CB20" t="s">
        <v>7224</v>
      </c>
      <c r="CC20" t="s">
        <v>7306</v>
      </c>
      <c r="CD20" t="s">
        <v>7391</v>
      </c>
      <c r="CE20" t="s">
        <v>7471</v>
      </c>
      <c r="CF20" t="s">
        <v>7559</v>
      </c>
      <c r="CG20" t="s">
        <v>7644</v>
      </c>
      <c r="CH20" t="s">
        <v>7734</v>
      </c>
      <c r="CI20" t="s">
        <v>7719</v>
      </c>
      <c r="CJ20" t="s">
        <v>7900</v>
      </c>
      <c r="CK20" t="s">
        <v>7033</v>
      </c>
      <c r="CL20" t="s">
        <v>8072</v>
      </c>
      <c r="CM20" t="s">
        <v>7627</v>
      </c>
      <c r="CN20" t="s">
        <v>8240</v>
      </c>
      <c r="CO20" t="s">
        <v>8321</v>
      </c>
      <c r="CP20" t="s">
        <v>8400</v>
      </c>
      <c r="CQ20" t="s">
        <v>8478</v>
      </c>
      <c r="CR20" t="s">
        <v>8548</v>
      </c>
      <c r="CS20" t="s">
        <v>8544</v>
      </c>
      <c r="CT20" t="s">
        <v>8706</v>
      </c>
      <c r="CU20" t="s">
        <v>8787</v>
      </c>
      <c r="CV20" t="s">
        <v>8876</v>
      </c>
      <c r="CW20" t="s">
        <v>8959</v>
      </c>
    </row>
    <row r="21" spans="1:101">
      <c r="A21" t="s">
        <v>120</v>
      </c>
      <c r="B21" t="s">
        <v>218</v>
      </c>
      <c r="C21" t="s">
        <v>313</v>
      </c>
      <c r="D21" t="s">
        <v>408</v>
      </c>
      <c r="E21" t="s">
        <v>505</v>
      </c>
      <c r="F21" t="s">
        <v>603</v>
      </c>
      <c r="G21" t="s">
        <v>587</v>
      </c>
      <c r="H21" t="s">
        <v>793</v>
      </c>
      <c r="I21" t="s">
        <v>886</v>
      </c>
      <c r="J21" t="s">
        <v>984</v>
      </c>
      <c r="K21" t="s">
        <v>1080</v>
      </c>
      <c r="L21" t="s">
        <v>1178</v>
      </c>
      <c r="M21" t="s">
        <v>1276</v>
      </c>
      <c r="N21" t="s">
        <v>1372</v>
      </c>
      <c r="O21" t="s">
        <v>1464</v>
      </c>
      <c r="P21" t="s">
        <v>1559</v>
      </c>
      <c r="Q21" t="s">
        <v>1654</v>
      </c>
      <c r="R21" t="s">
        <v>1751</v>
      </c>
      <c r="S21" t="s">
        <v>1846</v>
      </c>
      <c r="T21" t="s">
        <v>1942</v>
      </c>
      <c r="U21" t="s">
        <v>2038</v>
      </c>
      <c r="V21" t="s">
        <v>2135</v>
      </c>
      <c r="W21" t="s">
        <v>2230</v>
      </c>
      <c r="X21" t="s">
        <v>2326</v>
      </c>
      <c r="Y21" t="s">
        <v>2419</v>
      </c>
      <c r="Z21" t="s">
        <v>2511</v>
      </c>
      <c r="AA21" t="s">
        <v>2607</v>
      </c>
      <c r="AB21" t="s">
        <v>2702</v>
      </c>
      <c r="AC21" t="s">
        <v>2757</v>
      </c>
      <c r="AD21" t="s">
        <v>2891</v>
      </c>
      <c r="AE21" t="s">
        <v>2983</v>
      </c>
      <c r="AF21" t="s">
        <v>3075</v>
      </c>
      <c r="AG21" t="s">
        <v>3171</v>
      </c>
      <c r="AH21" t="s">
        <v>3265</v>
      </c>
      <c r="AI21" t="s">
        <v>3359</v>
      </c>
      <c r="AJ21" t="s">
        <v>3452</v>
      </c>
      <c r="AK21" t="s">
        <v>3542</v>
      </c>
      <c r="AL21" t="s">
        <v>3635</v>
      </c>
      <c r="AM21" t="s">
        <v>3727</v>
      </c>
      <c r="AN21" t="s">
        <v>3817</v>
      </c>
      <c r="AO21" t="s">
        <v>3909</v>
      </c>
      <c r="AP21" t="s">
        <v>4002</v>
      </c>
      <c r="AQ21" t="s">
        <v>4093</v>
      </c>
      <c r="AR21" t="s">
        <v>4182</v>
      </c>
      <c r="AS21" t="s">
        <v>4270</v>
      </c>
      <c r="AT21" t="s">
        <v>4276</v>
      </c>
      <c r="AU21" t="s">
        <v>4434</v>
      </c>
      <c r="AV21" t="s">
        <v>4521</v>
      </c>
      <c r="AW21" t="s">
        <v>4603</v>
      </c>
      <c r="AX21" t="s">
        <v>4686</v>
      </c>
      <c r="AY21" t="s">
        <v>4771</v>
      </c>
      <c r="AZ21" t="s">
        <v>4856</v>
      </c>
      <c r="BA21" t="s">
        <v>4934</v>
      </c>
      <c r="BB21" t="s">
        <v>5020</v>
      </c>
      <c r="BC21" t="s">
        <v>5039</v>
      </c>
      <c r="BD21" t="s">
        <v>5183</v>
      </c>
      <c r="BE21" t="s">
        <v>5264</v>
      </c>
      <c r="BF21" t="s">
        <v>5347</v>
      </c>
      <c r="BG21" t="s">
        <v>5435</v>
      </c>
      <c r="BH21" t="s">
        <v>3644</v>
      </c>
      <c r="BI21" t="s">
        <v>5608</v>
      </c>
      <c r="BJ21" t="s">
        <v>5693</v>
      </c>
      <c r="BK21" t="s">
        <v>5782</v>
      </c>
      <c r="BL21" t="s">
        <v>5864</v>
      </c>
      <c r="BM21" t="s">
        <v>5944</v>
      </c>
      <c r="BN21" t="s">
        <v>6027</v>
      </c>
      <c r="BO21" t="s">
        <v>6112</v>
      </c>
      <c r="BP21" t="s">
        <v>6193</v>
      </c>
      <c r="BQ21" t="s">
        <v>6272</v>
      </c>
      <c r="BR21" t="s">
        <v>6358</v>
      </c>
      <c r="BS21" t="s">
        <v>6440</v>
      </c>
      <c r="BT21" t="s">
        <v>6522</v>
      </c>
      <c r="BU21" t="s">
        <v>6608</v>
      </c>
      <c r="BV21" t="s">
        <v>6699</v>
      </c>
      <c r="BW21" t="s">
        <v>6789</v>
      </c>
      <c r="BX21" t="s">
        <v>5960</v>
      </c>
      <c r="BY21" t="s">
        <v>6963</v>
      </c>
      <c r="BZ21" t="s">
        <v>7050</v>
      </c>
      <c r="CA21" t="s">
        <v>7137</v>
      </c>
      <c r="CB21" t="s">
        <v>7225</v>
      </c>
      <c r="CC21" t="s">
        <v>7307</v>
      </c>
      <c r="CD21" t="s">
        <v>7392</v>
      </c>
      <c r="CE21" t="s">
        <v>7472</v>
      </c>
      <c r="CF21" t="s">
        <v>7490</v>
      </c>
      <c r="CG21" t="s">
        <v>7645</v>
      </c>
      <c r="CH21" t="s">
        <v>7735</v>
      </c>
      <c r="CI21" t="s">
        <v>7821</v>
      </c>
      <c r="CJ21" t="s">
        <v>7901</v>
      </c>
      <c r="CK21" t="s">
        <v>7865</v>
      </c>
      <c r="CL21" t="s">
        <v>7736</v>
      </c>
      <c r="CM21" t="s">
        <v>8155</v>
      </c>
      <c r="CN21">
        <f>e#lo Wx&gt;lm!</f>
        <v>0</v>
      </c>
      <c r="CO21" t="s">
        <v>6356</v>
      </c>
      <c r="CP21" t="s">
        <v>8321</v>
      </c>
      <c r="CQ21" t="s">
        <v>8479</v>
      </c>
      <c r="CR21" t="s">
        <v>8549</v>
      </c>
      <c r="CS21" t="s">
        <v>8622</v>
      </c>
      <c r="CT21" t="s">
        <v>8707</v>
      </c>
      <c r="CU21" t="s">
        <v>8788</v>
      </c>
      <c r="CV21" t="s">
        <v>8877</v>
      </c>
      <c r="CW21" t="s">
        <v>8960</v>
      </c>
    </row>
    <row r="22" spans="1:101">
      <c r="A22" t="s">
        <v>121</v>
      </c>
      <c r="B22" t="s">
        <v>219</v>
      </c>
      <c r="C22" t="s">
        <v>314</v>
      </c>
      <c r="D22" t="s">
        <v>409</v>
      </c>
      <c r="E22" t="s">
        <v>506</v>
      </c>
      <c r="F22" t="s">
        <v>604</v>
      </c>
      <c r="G22" t="s">
        <v>697</v>
      </c>
      <c r="H22" t="s">
        <v>794</v>
      </c>
      <c r="I22" t="s">
        <v>887</v>
      </c>
      <c r="J22" t="s">
        <v>985</v>
      </c>
      <c r="K22" t="s">
        <v>1081</v>
      </c>
      <c r="L22" t="s">
        <v>1179</v>
      </c>
      <c r="M22" t="s">
        <v>1277</v>
      </c>
      <c r="N22" t="s">
        <v>1373</v>
      </c>
      <c r="O22" t="s">
        <v>1465</v>
      </c>
      <c r="P22" t="s">
        <v>1560</v>
      </c>
      <c r="Q22" t="s">
        <v>1655</v>
      </c>
      <c r="R22" t="s">
        <v>1752</v>
      </c>
      <c r="S22" t="s">
        <v>1847</v>
      </c>
      <c r="T22" t="s">
        <v>1943</v>
      </c>
      <c r="U22" t="s">
        <v>2039</v>
      </c>
      <c r="V22" t="s">
        <v>2136</v>
      </c>
      <c r="W22" t="s">
        <v>2231</v>
      </c>
      <c r="X22" t="s">
        <v>2327</v>
      </c>
      <c r="Y22" t="s">
        <v>2420</v>
      </c>
      <c r="Z22" t="s">
        <v>2512</v>
      </c>
      <c r="AA22" t="s">
        <v>2608</v>
      </c>
      <c r="AB22" t="s">
        <v>2703</v>
      </c>
      <c r="AC22" t="s">
        <v>2798</v>
      </c>
      <c r="AD22" t="s">
        <v>2892</v>
      </c>
      <c r="AE22" t="s">
        <v>2984</v>
      </c>
      <c r="AF22" t="s">
        <v>3076</v>
      </c>
      <c r="AG22" t="s">
        <v>3172</v>
      </c>
      <c r="AH22" t="s">
        <v>3266</v>
      </c>
      <c r="AI22" t="s">
        <v>3360</v>
      </c>
      <c r="AJ22" t="s">
        <v>3453</v>
      </c>
      <c r="AK22" t="s">
        <v>3543</v>
      </c>
      <c r="AL22" t="s">
        <v>3636</v>
      </c>
      <c r="AM22" t="s">
        <v>3728</v>
      </c>
      <c r="AN22" t="s">
        <v>3818</v>
      </c>
      <c r="AO22" t="s">
        <v>3910</v>
      </c>
      <c r="AP22" t="s">
        <v>4003</v>
      </c>
      <c r="AQ22" t="s">
        <v>4094</v>
      </c>
      <c r="AR22" t="s">
        <v>4183</v>
      </c>
      <c r="AS22" t="s">
        <v>4271</v>
      </c>
      <c r="AT22" t="s">
        <v>4349</v>
      </c>
      <c r="AU22" t="s">
        <v>4398</v>
      </c>
      <c r="AV22" t="s">
        <v>4522</v>
      </c>
      <c r="AW22" t="s">
        <v>4604</v>
      </c>
      <c r="AX22" t="s">
        <v>4687</v>
      </c>
      <c r="AY22" t="s">
        <v>4772</v>
      </c>
      <c r="AZ22" t="s">
        <v>4857</v>
      </c>
      <c r="BA22" t="s">
        <v>4935</v>
      </c>
      <c r="BB22" t="s">
        <v>5021</v>
      </c>
      <c r="BC22" t="s">
        <v>4726</v>
      </c>
      <c r="BD22" t="s">
        <v>3607</v>
      </c>
      <c r="BE22" t="s">
        <v>5265</v>
      </c>
      <c r="BF22" t="s">
        <v>5348</v>
      </c>
      <c r="BG22" t="s">
        <v>5436</v>
      </c>
      <c r="BH22" t="s">
        <v>5522</v>
      </c>
      <c r="BI22" t="s">
        <v>5609</v>
      </c>
      <c r="BJ22" t="s">
        <v>5694</v>
      </c>
      <c r="BK22" t="s">
        <v>3751</v>
      </c>
      <c r="BL22" t="s">
        <v>5865</v>
      </c>
      <c r="BM22" t="s">
        <v>5910</v>
      </c>
      <c r="BN22" t="s">
        <v>6028</v>
      </c>
      <c r="BO22" t="s">
        <v>6113</v>
      </c>
      <c r="BP22" t="s">
        <v>6194</v>
      </c>
      <c r="BQ22" t="s">
        <v>6273</v>
      </c>
      <c r="BR22" t="s">
        <v>6359</v>
      </c>
      <c r="BS22" t="s">
        <v>6368</v>
      </c>
      <c r="BT22" t="s">
        <v>6523</v>
      </c>
      <c r="BU22" t="s">
        <v>6609</v>
      </c>
      <c r="BV22" t="s">
        <v>6700</v>
      </c>
      <c r="BW22" t="s">
        <v>6790</v>
      </c>
      <c r="BX22" t="s">
        <v>6875</v>
      </c>
      <c r="BY22" t="s">
        <v>6964</v>
      </c>
      <c r="BZ22" t="s">
        <v>7051</v>
      </c>
      <c r="CA22" t="s">
        <v>7138</v>
      </c>
      <c r="CB22" t="s">
        <v>7034</v>
      </c>
      <c r="CC22" t="s">
        <v>7308</v>
      </c>
      <c r="CD22" t="s">
        <v>7393</v>
      </c>
      <c r="CE22" t="s">
        <v>7473</v>
      </c>
      <c r="CF22" t="s">
        <v>7542</v>
      </c>
      <c r="CG22" t="s">
        <v>7646</v>
      </c>
      <c r="CH22" t="s">
        <v>7736</v>
      </c>
      <c r="CI22" t="s">
        <v>7822</v>
      </c>
      <c r="CJ22" t="s">
        <v>7902</v>
      </c>
      <c r="CK22" t="s">
        <v>7986</v>
      </c>
      <c r="CL22" t="s">
        <v>8073</v>
      </c>
      <c r="CM22" t="s">
        <v>6356</v>
      </c>
      <c r="CN22" t="s">
        <v>8241</v>
      </c>
      <c r="CO22" t="s">
        <v>8322</v>
      </c>
      <c r="CP22" t="s">
        <v>8401</v>
      </c>
      <c r="CQ22" t="s">
        <v>8480</v>
      </c>
      <c r="CR22" t="s">
        <v>6356</v>
      </c>
      <c r="CS22" t="s">
        <v>8623</v>
      </c>
      <c r="CT22" t="s">
        <v>8708</v>
      </c>
      <c r="CU22" t="s">
        <v>8789</v>
      </c>
      <c r="CV22" t="s">
        <v>8878</v>
      </c>
      <c r="CW22" t="s">
        <v>8961</v>
      </c>
    </row>
    <row r="23" spans="1:101">
      <c r="A23" t="s">
        <v>122</v>
      </c>
      <c r="B23" t="s">
        <v>220</v>
      </c>
      <c r="C23" t="s">
        <v>315</v>
      </c>
      <c r="D23" t="s">
        <v>410</v>
      </c>
      <c r="E23" t="s">
        <v>507</v>
      </c>
      <c r="F23" t="s">
        <v>605</v>
      </c>
      <c r="G23" t="s">
        <v>698</v>
      </c>
      <c r="H23" t="s">
        <v>795</v>
      </c>
      <c r="I23" t="s">
        <v>888</v>
      </c>
      <c r="J23" t="s">
        <v>986</v>
      </c>
      <c r="K23" t="s">
        <v>1082</v>
      </c>
      <c r="L23" t="s">
        <v>1180</v>
      </c>
      <c r="M23" t="s">
        <v>1278</v>
      </c>
      <c r="N23" t="s">
        <v>1374</v>
      </c>
      <c r="O23" t="s">
        <v>1466</v>
      </c>
      <c r="P23" t="s">
        <v>1561</v>
      </c>
      <c r="Q23" t="s">
        <v>1656</v>
      </c>
      <c r="R23" t="s">
        <v>1753</v>
      </c>
      <c r="S23" t="s">
        <v>1848</v>
      </c>
      <c r="T23" t="s">
        <v>1944</v>
      </c>
      <c r="U23" t="s">
        <v>2040</v>
      </c>
      <c r="V23" t="s">
        <v>2137</v>
      </c>
      <c r="W23" t="s">
        <v>2232</v>
      </c>
      <c r="X23" t="s">
        <v>2328</v>
      </c>
      <c r="Y23" t="s">
        <v>2421</v>
      </c>
      <c r="Z23" t="s">
        <v>2513</v>
      </c>
      <c r="AA23" t="s">
        <v>2609</v>
      </c>
      <c r="AB23" t="s">
        <v>2704</v>
      </c>
      <c r="AC23" t="s">
        <v>2799</v>
      </c>
      <c r="AD23" t="s">
        <v>2893</v>
      </c>
      <c r="AE23" t="s">
        <v>2985</v>
      </c>
      <c r="AF23" t="s">
        <v>3077</v>
      </c>
      <c r="AG23" t="s">
        <v>3173</v>
      </c>
      <c r="AH23" t="s">
        <v>2825</v>
      </c>
      <c r="AI23" t="s">
        <v>3361</v>
      </c>
      <c r="AJ23" t="s">
        <v>3454</v>
      </c>
      <c r="AK23" t="s">
        <v>3544</v>
      </c>
      <c r="AL23" t="s">
        <v>3637</v>
      </c>
      <c r="AM23" t="s">
        <v>3729</v>
      </c>
      <c r="AN23" t="s">
        <v>3819</v>
      </c>
      <c r="AO23" t="s">
        <v>3911</v>
      </c>
      <c r="AP23" t="s">
        <v>4004</v>
      </c>
      <c r="AQ23" t="s">
        <v>4095</v>
      </c>
      <c r="AR23" t="s">
        <v>4184</v>
      </c>
      <c r="AS23" t="s">
        <v>4272</v>
      </c>
      <c r="AT23" t="s">
        <v>4350</v>
      </c>
      <c r="AU23" t="s">
        <v>4435</v>
      </c>
      <c r="AV23" t="s">
        <v>4443</v>
      </c>
      <c r="AW23" t="s">
        <v>4605</v>
      </c>
      <c r="AX23" t="s">
        <v>4688</v>
      </c>
      <c r="AY23" t="s">
        <v>4672</v>
      </c>
      <c r="AZ23" t="s">
        <v>4858</v>
      </c>
      <c r="BA23" t="s">
        <v>4936</v>
      </c>
      <c r="BB23" t="s">
        <v>4944</v>
      </c>
      <c r="BC23" t="s">
        <v>5105</v>
      </c>
      <c r="BD23" t="s">
        <v>5184</v>
      </c>
      <c r="BE23" t="s">
        <v>5266</v>
      </c>
      <c r="BF23" t="s">
        <v>5349</v>
      </c>
      <c r="BG23" t="s">
        <v>5437</v>
      </c>
      <c r="BH23" t="s">
        <v>5523</v>
      </c>
      <c r="BI23" t="s">
        <v>5610</v>
      </c>
      <c r="BJ23" t="s">
        <v>5378</v>
      </c>
      <c r="BK23" t="s">
        <v>5783</v>
      </c>
      <c r="BL23" t="s">
        <v>5866</v>
      </c>
      <c r="BM23" t="s">
        <v>5945</v>
      </c>
      <c r="BN23" t="s">
        <v>6029</v>
      </c>
      <c r="BO23" t="s">
        <v>6114</v>
      </c>
      <c r="BP23" t="s">
        <v>6066</v>
      </c>
      <c r="BQ23" t="s">
        <v>6066</v>
      </c>
      <c r="BR23" t="s">
        <v>6360</v>
      </c>
      <c r="BS23" t="s">
        <v>6441</v>
      </c>
      <c r="BT23" t="s">
        <v>6524</v>
      </c>
      <c r="BU23" t="s">
        <v>6610</v>
      </c>
      <c r="BV23" t="s">
        <v>6701</v>
      </c>
      <c r="BW23" t="s">
        <v>6790</v>
      </c>
      <c r="BX23" t="s">
        <v>6876</v>
      </c>
      <c r="BY23" t="s">
        <v>6965</v>
      </c>
      <c r="BZ23" t="s">
        <v>7052</v>
      </c>
      <c r="CA23" t="s">
        <v>7139</v>
      </c>
      <c r="CB23" t="s">
        <v>6356</v>
      </c>
      <c r="CC23" t="s">
        <v>7309</v>
      </c>
      <c r="CD23" t="s">
        <v>7394</v>
      </c>
      <c r="CE23" t="s">
        <v>7474</v>
      </c>
      <c r="CF23" t="s">
        <v>7560</v>
      </c>
      <c r="CG23" t="s">
        <v>7647</v>
      </c>
      <c r="CH23" t="s">
        <v>6356</v>
      </c>
      <c r="CI23" t="s">
        <v>7823</v>
      </c>
      <c r="CJ23" t="s">
        <v>7865</v>
      </c>
      <c r="CK23" t="s">
        <v>7987</v>
      </c>
      <c r="CL23" t="s">
        <v>8030</v>
      </c>
      <c r="CM23" t="s">
        <v>8156</v>
      </c>
      <c r="CN23" t="s">
        <v>8242</v>
      </c>
      <c r="CO23" t="s">
        <v>8323</v>
      </c>
      <c r="CP23" t="s">
        <v>8303</v>
      </c>
      <c r="CQ23" t="s">
        <v>8367</v>
      </c>
      <c r="CR23" t="s">
        <v>8483</v>
      </c>
      <c r="CS23" t="s">
        <v>8624</v>
      </c>
      <c r="CT23" t="s">
        <v>8709</v>
      </c>
      <c r="CU23" t="s">
        <v>8790</v>
      </c>
      <c r="CV23" t="s">
        <v>8879</v>
      </c>
      <c r="CW23" t="s">
        <v>7865</v>
      </c>
    </row>
    <row r="24" spans="1:101">
      <c r="A24" t="s">
        <v>123</v>
      </c>
      <c r="B24" t="s">
        <v>221</v>
      </c>
      <c r="C24" t="s">
        <v>316</v>
      </c>
      <c r="D24" t="s">
        <v>411</v>
      </c>
      <c r="E24" t="s">
        <v>508</v>
      </c>
      <c r="F24" t="s">
        <v>606</v>
      </c>
      <c r="G24" t="s">
        <v>699</v>
      </c>
      <c r="H24" t="s">
        <v>796</v>
      </c>
      <c r="I24" t="s">
        <v>889</v>
      </c>
      <c r="J24" t="s">
        <v>987</v>
      </c>
      <c r="K24" t="s">
        <v>1083</v>
      </c>
      <c r="L24" t="s">
        <v>1181</v>
      </c>
      <c r="M24" t="s">
        <v>1279</v>
      </c>
      <c r="N24" t="s">
        <v>1375</v>
      </c>
      <c r="O24" t="s">
        <v>1467</v>
      </c>
      <c r="P24" t="s">
        <v>1562</v>
      </c>
      <c r="Q24" t="s">
        <v>1657</v>
      </c>
      <c r="R24" t="s">
        <v>1754</v>
      </c>
      <c r="S24" t="s">
        <v>1849</v>
      </c>
      <c r="T24" t="s">
        <v>1945</v>
      </c>
      <c r="U24" t="s">
        <v>2041</v>
      </c>
      <c r="V24" t="s">
        <v>2138</v>
      </c>
      <c r="W24" t="s">
        <v>2233</v>
      </c>
      <c r="X24" t="s">
        <v>2329</v>
      </c>
      <c r="Y24" t="s">
        <v>2422</v>
      </c>
      <c r="Z24" t="s">
        <v>2514</v>
      </c>
      <c r="AA24" t="s">
        <v>2610</v>
      </c>
      <c r="AB24" t="s">
        <v>2705</v>
      </c>
      <c r="AC24" t="s">
        <v>2800</v>
      </c>
      <c r="AD24" t="s">
        <v>2894</v>
      </c>
      <c r="AE24" t="s">
        <v>2986</v>
      </c>
      <c r="AF24" t="s">
        <v>3078</v>
      </c>
      <c r="AG24" t="s">
        <v>3174</v>
      </c>
      <c r="AH24" t="s">
        <v>3267</v>
      </c>
      <c r="AI24" t="s">
        <v>3362</v>
      </c>
      <c r="AJ24" t="s">
        <v>3455</v>
      </c>
      <c r="AK24" t="s">
        <v>3545</v>
      </c>
      <c r="AL24" t="s">
        <v>2585</v>
      </c>
      <c r="AM24" t="s">
        <v>3730</v>
      </c>
      <c r="AN24" t="s">
        <v>3820</v>
      </c>
      <c r="AO24" t="s">
        <v>3912</v>
      </c>
      <c r="AP24" t="s">
        <v>4005</v>
      </c>
      <c r="AQ24" t="s">
        <v>4096</v>
      </c>
      <c r="AR24" t="s">
        <v>4173</v>
      </c>
      <c r="AS24" t="s">
        <v>4273</v>
      </c>
      <c r="AT24" t="s">
        <v>4351</v>
      </c>
      <c r="AU24" t="s">
        <v>4436</v>
      </c>
      <c r="AV24" t="s">
        <v>4523</v>
      </c>
      <c r="AW24" t="s">
        <v>4606</v>
      </c>
      <c r="AX24" t="s">
        <v>4689</v>
      </c>
      <c r="AY24" t="s">
        <v>4773</v>
      </c>
      <c r="AZ24" t="s">
        <v>4859</v>
      </c>
      <c r="BA24" t="s">
        <v>4937</v>
      </c>
      <c r="BB24" t="s">
        <v>5022</v>
      </c>
      <c r="BC24" t="s">
        <v>5106</v>
      </c>
      <c r="BD24" t="s">
        <v>5185</v>
      </c>
      <c r="BE24" t="s">
        <v>5267</v>
      </c>
      <c r="BF24" t="s">
        <v>5350</v>
      </c>
      <c r="BG24" t="s">
        <v>5438</v>
      </c>
      <c r="BH24" t="s">
        <v>5524</v>
      </c>
      <c r="BI24">
        <f>e[lo%Porld!</f>
        <v>0</v>
      </c>
      <c r="BJ24" t="s">
        <v>5695</v>
      </c>
      <c r="BK24" t="s">
        <v>5784</v>
      </c>
      <c r="BL24" t="s">
        <v>5699</v>
      </c>
      <c r="BM24" t="s">
        <v>5946</v>
      </c>
      <c r="BN24" t="s">
        <v>6030</v>
      </c>
      <c r="BO24" t="s">
        <v>6115</v>
      </c>
      <c r="BP24" t="s">
        <v>6179</v>
      </c>
      <c r="BQ24" t="s">
        <v>6274</v>
      </c>
      <c r="BR24" t="s">
        <v>6289</v>
      </c>
      <c r="BS24" t="s">
        <v>6442</v>
      </c>
      <c r="BT24" t="s">
        <v>6525</v>
      </c>
      <c r="BU24" t="s">
        <v>6611</v>
      </c>
      <c r="BV24" t="s">
        <v>6702</v>
      </c>
      <c r="BW24" t="s">
        <v>6791</v>
      </c>
      <c r="BX24" t="s">
        <v>6877</v>
      </c>
      <c r="BY24" t="s">
        <v>6966</v>
      </c>
      <c r="BZ24" t="s">
        <v>7053</v>
      </c>
      <c r="CA24" t="s">
        <v>7140</v>
      </c>
      <c r="CB24" t="s">
        <v>7226</v>
      </c>
      <c r="CC24" t="s">
        <v>6356</v>
      </c>
      <c r="CD24" t="s">
        <v>7395</v>
      </c>
      <c r="CE24" t="s">
        <v>7475</v>
      </c>
      <c r="CF24" t="s">
        <v>7561</v>
      </c>
      <c r="CG24" t="s">
        <v>7648</v>
      </c>
      <c r="CH24" t="s">
        <v>7737</v>
      </c>
      <c r="CI24" t="s">
        <v>7731</v>
      </c>
      <c r="CJ24" t="s">
        <v>7903</v>
      </c>
      <c r="CK24" t="s">
        <v>7988</v>
      </c>
      <c r="CL24" t="s">
        <v>8074</v>
      </c>
      <c r="CM24" t="s">
        <v>8157</v>
      </c>
      <c r="CN24" t="s">
        <v>8243</v>
      </c>
      <c r="CO24" t="s">
        <v>8324</v>
      </c>
      <c r="CP24" t="s">
        <v>8402</v>
      </c>
      <c r="CQ24" t="s">
        <v>8400</v>
      </c>
      <c r="CR24" t="s">
        <v>8413</v>
      </c>
      <c r="CS24" t="s">
        <v>8625</v>
      </c>
      <c r="CT24" t="s">
        <v>8710</v>
      </c>
      <c r="CU24" t="s">
        <v>8791</v>
      </c>
      <c r="CV24" t="s">
        <v>8780</v>
      </c>
      <c r="CW24" t="s">
        <v>6356</v>
      </c>
    </row>
    <row r="25" spans="1:101">
      <c r="A25" t="s">
        <v>124</v>
      </c>
      <c r="B25" t="s">
        <v>222</v>
      </c>
      <c r="C25" t="s">
        <v>317</v>
      </c>
      <c r="D25" t="s">
        <v>412</v>
      </c>
      <c r="E25" t="s">
        <v>509</v>
      </c>
      <c r="F25" t="s">
        <v>607</v>
      </c>
      <c r="G25" t="s">
        <v>700</v>
      </c>
      <c r="H25" t="s">
        <v>797</v>
      </c>
      <c r="I25" t="s">
        <v>890</v>
      </c>
      <c r="J25" t="s">
        <v>988</v>
      </c>
      <c r="K25" t="s">
        <v>1084</v>
      </c>
      <c r="L25" t="s">
        <v>1182</v>
      </c>
      <c r="M25" t="s">
        <v>1280</v>
      </c>
      <c r="N25" t="s">
        <v>1376</v>
      </c>
      <c r="O25" t="s">
        <v>1468</v>
      </c>
      <c r="P25" t="s">
        <v>1563</v>
      </c>
      <c r="Q25" t="s">
        <v>1658</v>
      </c>
      <c r="R25" t="s">
        <v>1755</v>
      </c>
      <c r="S25" t="s">
        <v>1850</v>
      </c>
      <c r="T25" t="s">
        <v>1946</v>
      </c>
      <c r="U25" t="s">
        <v>2042</v>
      </c>
      <c r="V25" t="s">
        <v>2139</v>
      </c>
      <c r="W25" t="s">
        <v>2234</v>
      </c>
      <c r="X25" t="s">
        <v>2289</v>
      </c>
      <c r="Y25" t="s">
        <v>2423</v>
      </c>
      <c r="Z25" t="s">
        <v>2515</v>
      </c>
      <c r="AA25" t="s">
        <v>2611</v>
      </c>
      <c r="AB25" t="s">
        <v>2706</v>
      </c>
      <c r="AC25" t="s">
        <v>2801</v>
      </c>
      <c r="AD25" t="s">
        <v>2895</v>
      </c>
      <c r="AE25" t="s">
        <v>2878</v>
      </c>
      <c r="AF25" t="s">
        <v>3079</v>
      </c>
      <c r="AG25" t="s">
        <v>3175</v>
      </c>
      <c r="AH25" t="s">
        <v>3268</v>
      </c>
      <c r="AI25" t="s">
        <v>3363</v>
      </c>
      <c r="AJ25" t="s">
        <v>3456</v>
      </c>
      <c r="AK25" t="s">
        <v>3546</v>
      </c>
      <c r="AL25" t="s">
        <v>3638</v>
      </c>
      <c r="AM25" t="s">
        <v>3657</v>
      </c>
      <c r="AN25" t="s">
        <v>3821</v>
      </c>
      <c r="AO25" t="s">
        <v>3913</v>
      </c>
      <c r="AP25" t="s">
        <v>4006</v>
      </c>
      <c r="AQ25" t="s">
        <v>4097</v>
      </c>
      <c r="AR25" t="s">
        <v>4185</v>
      </c>
      <c r="AS25" t="s">
        <v>4274</v>
      </c>
      <c r="AT25" t="s">
        <v>3644</v>
      </c>
      <c r="AU25" t="s">
        <v>4437</v>
      </c>
      <c r="AV25" t="s">
        <v>4524</v>
      </c>
      <c r="AW25" t="s">
        <v>4546</v>
      </c>
      <c r="AX25" t="s">
        <v>4690</v>
      </c>
      <c r="AY25" t="s">
        <v>4774</v>
      </c>
      <c r="AZ25" t="s">
        <v>4860</v>
      </c>
      <c r="BA25" t="s">
        <v>4938</v>
      </c>
      <c r="BB25" t="s">
        <v>5023</v>
      </c>
      <c r="BC25" t="s">
        <v>5106</v>
      </c>
      <c r="BD25" t="s">
        <v>5186</v>
      </c>
      <c r="BE25" t="s">
        <v>5268</v>
      </c>
      <c r="BF25" t="s">
        <v>5351</v>
      </c>
      <c r="BG25" t="s">
        <v>3644</v>
      </c>
      <c r="BH25" t="s">
        <v>5525</v>
      </c>
      <c r="BI25" t="s">
        <v>5611</v>
      </c>
      <c r="BJ25" t="s">
        <v>5696</v>
      </c>
      <c r="BK25" t="s">
        <v>5785</v>
      </c>
      <c r="BL25" t="s">
        <v>5867</v>
      </c>
      <c r="BM25" t="s">
        <v>5947</v>
      </c>
      <c r="BN25" t="s">
        <v>6031</v>
      </c>
      <c r="BO25" t="s">
        <v>6116</v>
      </c>
      <c r="BP25" t="s">
        <v>6046</v>
      </c>
      <c r="BQ25" t="s">
        <v>6275</v>
      </c>
      <c r="BR25" t="s">
        <v>6361</v>
      </c>
      <c r="BS25" t="s">
        <v>6443</v>
      </c>
      <c r="BT25" t="s">
        <v>6526</v>
      </c>
      <c r="BU25" t="s">
        <v>6612</v>
      </c>
      <c r="BV25" t="s">
        <v>6703</v>
      </c>
      <c r="BW25" t="s">
        <v>6792</v>
      </c>
      <c r="BX25" t="s">
        <v>6878</v>
      </c>
      <c r="BY25" t="s">
        <v>6967</v>
      </c>
      <c r="BZ25" t="s">
        <v>7054</v>
      </c>
      <c r="CA25" t="s">
        <v>7141</v>
      </c>
      <c r="CB25" t="s">
        <v>7227</v>
      </c>
      <c r="CC25" t="s">
        <v>7310</v>
      </c>
      <c r="CD25" t="s">
        <v>7396</v>
      </c>
      <c r="CE25" t="s">
        <v>7476</v>
      </c>
      <c r="CF25" t="s">
        <v>7562</v>
      </c>
      <c r="CG25" t="s">
        <v>7649</v>
      </c>
      <c r="CH25" t="s">
        <v>7738</v>
      </c>
      <c r="CI25" t="s">
        <v>7824</v>
      </c>
      <c r="CJ25" t="s">
        <v>7869</v>
      </c>
      <c r="CK25" t="s">
        <v>7989</v>
      </c>
      <c r="CL25" t="s">
        <v>8041</v>
      </c>
      <c r="CM25" t="s">
        <v>8158</v>
      </c>
      <c r="CN25" t="s">
        <v>8244</v>
      </c>
      <c r="CO25" t="s">
        <v>8325</v>
      </c>
      <c r="CP25" t="s">
        <v>8403</v>
      </c>
      <c r="CQ25" t="s">
        <v>8400</v>
      </c>
      <c r="CR25" t="s">
        <v>8413</v>
      </c>
      <c r="CS25" t="s">
        <v>8626</v>
      </c>
      <c r="CT25" t="s">
        <v>8415</v>
      </c>
      <c r="CU25" t="s">
        <v>8792</v>
      </c>
      <c r="CV25" t="s">
        <v>8880</v>
      </c>
      <c r="CW25" t="s">
        <v>8962</v>
      </c>
    </row>
    <row r="26" spans="1:101">
      <c r="A26" t="s">
        <v>125</v>
      </c>
      <c r="B26" t="s">
        <v>223</v>
      </c>
      <c r="C26" t="s">
        <v>318</v>
      </c>
      <c r="D26" t="s">
        <v>413</v>
      </c>
      <c r="E26" t="s">
        <v>510</v>
      </c>
      <c r="F26" t="s">
        <v>608</v>
      </c>
      <c r="G26" t="s">
        <v>701</v>
      </c>
      <c r="H26" t="s">
        <v>798</v>
      </c>
      <c r="I26" t="s">
        <v>891</v>
      </c>
      <c r="J26" t="s">
        <v>989</v>
      </c>
      <c r="K26" t="s">
        <v>1085</v>
      </c>
      <c r="L26" t="s">
        <v>1183</v>
      </c>
      <c r="M26" t="s">
        <v>1281</v>
      </c>
      <c r="N26" t="s">
        <v>1377</v>
      </c>
      <c r="O26" t="s">
        <v>1469</v>
      </c>
      <c r="P26" t="s">
        <v>1564</v>
      </c>
      <c r="Q26" t="s">
        <v>1659</v>
      </c>
      <c r="R26" t="s">
        <v>1756</v>
      </c>
      <c r="S26" t="s">
        <v>1851</v>
      </c>
      <c r="T26" t="s">
        <v>1947</v>
      </c>
      <c r="U26" t="s">
        <v>2043</v>
      </c>
      <c r="V26" t="s">
        <v>2140</v>
      </c>
      <c r="W26" t="s">
        <v>2235</v>
      </c>
      <c r="X26" t="s">
        <v>2330</v>
      </c>
      <c r="Y26" t="s">
        <v>2424</v>
      </c>
      <c r="Z26" t="s">
        <v>2516</v>
      </c>
      <c r="AA26" t="s">
        <v>2612</v>
      </c>
      <c r="AB26" t="s">
        <v>2707</v>
      </c>
      <c r="AC26" t="s">
        <v>2802</v>
      </c>
      <c r="AD26" t="s">
        <v>2896</v>
      </c>
      <c r="AE26" t="s">
        <v>2987</v>
      </c>
      <c r="AF26" t="s">
        <v>3080</v>
      </c>
      <c r="AG26" t="s">
        <v>3176</v>
      </c>
      <c r="AH26" t="s">
        <v>3269</v>
      </c>
      <c r="AI26" t="s">
        <v>3364</v>
      </c>
      <c r="AJ26" t="s">
        <v>3457</v>
      </c>
      <c r="AK26" t="s">
        <v>3547</v>
      </c>
      <c r="AL26" t="s">
        <v>3639</v>
      </c>
      <c r="AM26" t="s">
        <v>3731</v>
      </c>
      <c r="AN26" t="s">
        <v>3822</v>
      </c>
      <c r="AO26" t="s">
        <v>3914</v>
      </c>
      <c r="AP26" t="s">
        <v>4007</v>
      </c>
      <c r="AQ26" t="s">
        <v>4098</v>
      </c>
      <c r="AR26" t="s">
        <v>4186</v>
      </c>
      <c r="AS26" t="s">
        <v>4275</v>
      </c>
      <c r="AT26" t="s">
        <v>4352</v>
      </c>
      <c r="AU26" t="s">
        <v>4438</v>
      </c>
      <c r="AV26" t="s">
        <v>4525</v>
      </c>
      <c r="AW26" t="s">
        <v>4607</v>
      </c>
      <c r="AX26" t="s">
        <v>4691</v>
      </c>
      <c r="AY26" t="s">
        <v>4735</v>
      </c>
      <c r="AZ26" t="s">
        <v>4861</v>
      </c>
      <c r="BA26" t="s">
        <v>4939</v>
      </c>
      <c r="BB26" t="s">
        <v>5024</v>
      </c>
      <c r="BC26" t="s">
        <v>5107</v>
      </c>
      <c r="BD26" t="s">
        <v>5187</v>
      </c>
      <c r="BE26" t="s">
        <v>5269</v>
      </c>
      <c r="BF26" t="s">
        <v>5352</v>
      </c>
      <c r="BG26" t="s">
        <v>5439</v>
      </c>
      <c r="BH26" t="s">
        <v>5063</v>
      </c>
      <c r="BI26" t="s">
        <v>5612</v>
      </c>
      <c r="BJ26" t="s">
        <v>5697</v>
      </c>
      <c r="BK26" t="s">
        <v>5786</v>
      </c>
      <c r="BL26" t="s">
        <v>5868</v>
      </c>
      <c r="BM26" t="s">
        <v>5948</v>
      </c>
      <c r="BN26" t="s">
        <v>6032</v>
      </c>
      <c r="BO26" t="s">
        <v>6117</v>
      </c>
      <c r="BP26" t="s">
        <v>6056</v>
      </c>
      <c r="BQ26" t="s">
        <v>6276</v>
      </c>
      <c r="BR26" t="s">
        <v>6362</v>
      </c>
      <c r="BS26" t="s">
        <v>6444</v>
      </c>
      <c r="BT26" t="s">
        <v>6527</v>
      </c>
      <c r="BU26" t="s">
        <v>6613</v>
      </c>
      <c r="BV26" t="s">
        <v>6704</v>
      </c>
      <c r="BW26" t="s">
        <v>6793</v>
      </c>
      <c r="BX26" t="s">
        <v>6879</v>
      </c>
      <c r="BY26" t="s">
        <v>6968</v>
      </c>
      <c r="BZ26" t="s">
        <v>7055</v>
      </c>
      <c r="CA26" t="s">
        <v>7142</v>
      </c>
      <c r="CB26" t="s">
        <v>6356</v>
      </c>
      <c r="CC26" t="s">
        <v>7311</v>
      </c>
      <c r="CD26" t="s">
        <v>7397</v>
      </c>
      <c r="CE26" t="s">
        <v>7477</v>
      </c>
      <c r="CF26" t="s">
        <v>7563</v>
      </c>
      <c r="CG26" t="s">
        <v>7650</v>
      </c>
      <c r="CH26" t="s">
        <v>7739</v>
      </c>
      <c r="CI26" t="s">
        <v>7825</v>
      </c>
      <c r="CJ26" t="s">
        <v>7904</v>
      </c>
      <c r="CK26" t="s">
        <v>7990</v>
      </c>
      <c r="CL26" t="s">
        <v>8075</v>
      </c>
      <c r="CM26" t="s">
        <v>8159</v>
      </c>
      <c r="CN26" t="s">
        <v>8245</v>
      </c>
      <c r="CO26" t="s">
        <v>8326</v>
      </c>
      <c r="CP26" t="s">
        <v>8404</v>
      </c>
      <c r="CQ26" t="s">
        <v>7627</v>
      </c>
      <c r="CR26" t="s">
        <v>8550</v>
      </c>
      <c r="CS26" t="s">
        <v>8627</v>
      </c>
      <c r="CT26" t="s">
        <v>8711</v>
      </c>
      <c r="CU26" t="s">
        <v>8793</v>
      </c>
      <c r="CV26" t="s">
        <v>8881</v>
      </c>
      <c r="CW26" t="s">
        <v>8963</v>
      </c>
    </row>
    <row r="27" spans="1:101">
      <c r="A27" t="s">
        <v>126</v>
      </c>
      <c r="B27" t="s">
        <v>224</v>
      </c>
      <c r="C27" t="s">
        <v>319</v>
      </c>
      <c r="D27" t="s">
        <v>414</v>
      </c>
      <c r="E27" t="s">
        <v>511</v>
      </c>
      <c r="F27" t="s">
        <v>609</v>
      </c>
      <c r="G27" t="s">
        <v>702</v>
      </c>
      <c r="H27" t="s">
        <v>799</v>
      </c>
      <c r="I27" t="s">
        <v>892</v>
      </c>
      <c r="J27" t="s">
        <v>990</v>
      </c>
      <c r="K27" t="s">
        <v>1086</v>
      </c>
      <c r="L27" t="s">
        <v>1184</v>
      </c>
      <c r="M27" t="s">
        <v>1282</v>
      </c>
      <c r="N27" t="s">
        <v>1378</v>
      </c>
      <c r="O27" t="s">
        <v>1470</v>
      </c>
      <c r="P27" t="s">
        <v>1565</v>
      </c>
      <c r="Q27" t="s">
        <v>1660</v>
      </c>
      <c r="R27" t="s">
        <v>1757</v>
      </c>
      <c r="S27" t="s">
        <v>1852</v>
      </c>
      <c r="T27" t="s">
        <v>1948</v>
      </c>
      <c r="U27" t="s">
        <v>2044</v>
      </c>
      <c r="V27" t="s">
        <v>2141</v>
      </c>
      <c r="W27" t="s">
        <v>2236</v>
      </c>
      <c r="X27" t="s">
        <v>2331</v>
      </c>
      <c r="Y27" t="s">
        <v>2425</v>
      </c>
      <c r="Z27" t="s">
        <v>2517</v>
      </c>
      <c r="AA27" t="s">
        <v>2613</v>
      </c>
      <c r="AB27" t="s">
        <v>2708</v>
      </c>
      <c r="AC27" t="s">
        <v>2803</v>
      </c>
      <c r="AD27" t="s">
        <v>2897</v>
      </c>
      <c r="AE27" t="s">
        <v>2988</v>
      </c>
      <c r="AF27" t="s">
        <v>3081</v>
      </c>
      <c r="AG27" t="s">
        <v>3177</v>
      </c>
      <c r="AH27" t="s">
        <v>3270</v>
      </c>
      <c r="AI27" t="s">
        <v>3365</v>
      </c>
      <c r="AJ27" t="s">
        <v>3458</v>
      </c>
      <c r="AK27" t="s">
        <v>3548</v>
      </c>
      <c r="AL27" t="s">
        <v>3640</v>
      </c>
      <c r="AM27" t="s">
        <v>3732</v>
      </c>
      <c r="AN27" t="s">
        <v>3823</v>
      </c>
      <c r="AO27" t="s">
        <v>3915</v>
      </c>
      <c r="AP27" t="s">
        <v>4008</v>
      </c>
      <c r="AQ27" t="s">
        <v>4099</v>
      </c>
      <c r="AR27" t="s">
        <v>4187</v>
      </c>
      <c r="AS27" t="s">
        <v>4124</v>
      </c>
      <c r="AT27" t="s">
        <v>4353</v>
      </c>
      <c r="AU27" t="s">
        <v>4439</v>
      </c>
      <c r="AV27" t="s">
        <v>4526</v>
      </c>
      <c r="AW27" t="s">
        <v>4608</v>
      </c>
      <c r="AX27" t="s">
        <v>4692</v>
      </c>
      <c r="AY27" t="s">
        <v>4775</v>
      </c>
      <c r="AZ27" t="s">
        <v>4862</v>
      </c>
      <c r="BA27" t="s">
        <v>4940</v>
      </c>
      <c r="BB27" t="s">
        <v>5025</v>
      </c>
      <c r="BC27" t="s">
        <v>5108</v>
      </c>
      <c r="BD27" t="s">
        <v>5188</v>
      </c>
      <c r="BE27" t="s">
        <v>5270</v>
      </c>
      <c r="BF27" t="s">
        <v>5353</v>
      </c>
      <c r="BG27" t="s">
        <v>5440</v>
      </c>
      <c r="BH27" t="s">
        <v>5063</v>
      </c>
      <c r="BI27" t="s">
        <v>5613</v>
      </c>
      <c r="BJ27" t="s">
        <v>5698</v>
      </c>
      <c r="BK27" t="s">
        <v>5787</v>
      </c>
      <c r="BL27" t="s">
        <v>5869</v>
      </c>
      <c r="BM27" t="s">
        <v>5949</v>
      </c>
      <c r="BN27" t="s">
        <v>6033</v>
      </c>
      <c r="BO27" t="s">
        <v>6061</v>
      </c>
      <c r="BP27" t="s">
        <v>6195</v>
      </c>
      <c r="BQ27" t="s">
        <v>6277</v>
      </c>
      <c r="BR27" t="s">
        <v>6363</v>
      </c>
      <c r="BS27" t="s">
        <v>6445</v>
      </c>
      <c r="BT27" t="s">
        <v>6528</v>
      </c>
      <c r="BU27" t="s">
        <v>6614</v>
      </c>
      <c r="BV27" t="s">
        <v>6705</v>
      </c>
      <c r="BW27" t="s">
        <v>6700</v>
      </c>
      <c r="BX27" t="s">
        <v>6880</v>
      </c>
      <c r="BY27" t="s">
        <v>6969</v>
      </c>
      <c r="BZ27" t="s">
        <v>7056</v>
      </c>
      <c r="CA27" t="s">
        <v>7143</v>
      </c>
      <c r="CB27" t="s">
        <v>7228</v>
      </c>
      <c r="CC27" t="s">
        <v>7312</v>
      </c>
      <c r="CD27" t="s">
        <v>7398</v>
      </c>
      <c r="CE27" t="s">
        <v>7478</v>
      </c>
      <c r="CF27" t="s">
        <v>7564</v>
      </c>
      <c r="CG27" t="s">
        <v>7200</v>
      </c>
      <c r="CH27" t="s">
        <v>7740</v>
      </c>
      <c r="CI27" t="s">
        <v>7826</v>
      </c>
      <c r="CJ27" t="s">
        <v>7905</v>
      </c>
      <c r="CK27" t="s">
        <v>7833</v>
      </c>
      <c r="CL27" t="s">
        <v>7865</v>
      </c>
      <c r="CM27" t="s">
        <v>8160</v>
      </c>
      <c r="CN27" t="s">
        <v>8246</v>
      </c>
      <c r="CO27" t="s">
        <v>8327</v>
      </c>
      <c r="CP27" t="s">
        <v>8390</v>
      </c>
      <c r="CQ27" t="s">
        <v>8481</v>
      </c>
      <c r="CR27" t="s">
        <v>8551</v>
      </c>
      <c r="CS27" t="s">
        <v>8628</v>
      </c>
      <c r="CT27" t="s">
        <v>7300</v>
      </c>
      <c r="CU27" t="s">
        <v>8794</v>
      </c>
      <c r="CV27" t="s">
        <v>8882</v>
      </c>
      <c r="CW27" t="s">
        <v>8964</v>
      </c>
    </row>
    <row r="28" spans="1:101">
      <c r="A28" t="s">
        <v>127</v>
      </c>
      <c r="B28" t="s">
        <v>225</v>
      </c>
      <c r="C28" t="s">
        <v>320</v>
      </c>
      <c r="D28" t="s">
        <v>415</v>
      </c>
      <c r="E28" t="s">
        <v>512</v>
      </c>
      <c r="F28" t="s">
        <v>610</v>
      </c>
      <c r="G28" t="s">
        <v>703</v>
      </c>
      <c r="H28" t="s">
        <v>800</v>
      </c>
      <c r="I28" t="s">
        <v>893</v>
      </c>
      <c r="J28" t="s">
        <v>991</v>
      </c>
      <c r="K28" t="s">
        <v>1087</v>
      </c>
      <c r="L28" t="s">
        <v>1185</v>
      </c>
      <c r="M28" t="s">
        <v>1283</v>
      </c>
      <c r="N28" t="s">
        <v>1379</v>
      </c>
      <c r="O28" t="s">
        <v>1471</v>
      </c>
      <c r="P28" t="s">
        <v>1566</v>
      </c>
      <c r="Q28" t="s">
        <v>1661</v>
      </c>
      <c r="R28" t="s">
        <v>1758</v>
      </c>
      <c r="S28" t="s">
        <v>1853</v>
      </c>
      <c r="T28" t="s">
        <v>1949</v>
      </c>
      <c r="U28" t="s">
        <v>2045</v>
      </c>
      <c r="V28" t="s">
        <v>2142</v>
      </c>
      <c r="W28" t="s">
        <v>2237</v>
      </c>
      <c r="X28" t="s">
        <v>2332</v>
      </c>
      <c r="Y28" t="s">
        <v>2426</v>
      </c>
      <c r="Z28" t="s">
        <v>2518</v>
      </c>
      <c r="AA28" t="s">
        <v>2614</v>
      </c>
      <c r="AB28" t="s">
        <v>2709</v>
      </c>
      <c r="AC28" t="s">
        <v>2804</v>
      </c>
      <c r="AD28" t="s">
        <v>2898</v>
      </c>
      <c r="AE28" t="s">
        <v>2989</v>
      </c>
      <c r="AF28" t="s">
        <v>3082</v>
      </c>
      <c r="AG28" t="s">
        <v>3178</v>
      </c>
      <c r="AH28" t="s">
        <v>3271</v>
      </c>
      <c r="AI28" t="s">
        <v>3366</v>
      </c>
      <c r="AJ28" t="s">
        <v>3459</v>
      </c>
      <c r="AK28" t="s">
        <v>3549</v>
      </c>
      <c r="AL28" t="s">
        <v>3641</v>
      </c>
      <c r="AM28" t="s">
        <v>3682</v>
      </c>
      <c r="AN28" t="s">
        <v>3824</v>
      </c>
      <c r="AO28" t="s">
        <v>3916</v>
      </c>
      <c r="AP28" t="s">
        <v>4009</v>
      </c>
      <c r="AQ28" t="s">
        <v>4100</v>
      </c>
      <c r="AR28" t="s">
        <v>4188</v>
      </c>
      <c r="AS28" t="s">
        <v>4276</v>
      </c>
      <c r="AT28" t="s">
        <v>4354</v>
      </c>
      <c r="AU28" t="s">
        <v>4440</v>
      </c>
      <c r="AV28" t="s">
        <v>4527</v>
      </c>
      <c r="AW28" t="s">
        <v>4504</v>
      </c>
      <c r="AX28" t="s">
        <v>4693</v>
      </c>
      <c r="AY28" t="s">
        <v>4776</v>
      </c>
      <c r="AZ28" t="s">
        <v>4863</v>
      </c>
      <c r="BA28" t="s">
        <v>4941</v>
      </c>
      <c r="BB28" t="s">
        <v>5026</v>
      </c>
      <c r="BC28" t="s">
        <v>5109</v>
      </c>
      <c r="BD28" t="s">
        <v>5189</v>
      </c>
      <c r="BE28" t="s">
        <v>5271</v>
      </c>
      <c r="BF28" t="s">
        <v>5354</v>
      </c>
      <c r="BG28" t="s">
        <v>5441</v>
      </c>
      <c r="BH28" t="s">
        <v>5526</v>
      </c>
      <c r="BI28" t="s">
        <v>3644</v>
      </c>
      <c r="BJ28" t="s">
        <v>5699</v>
      </c>
      <c r="BK28" t="s">
        <v>5788</v>
      </c>
      <c r="BL28" t="s">
        <v>5870</v>
      </c>
      <c r="BM28" t="s">
        <v>5950</v>
      </c>
      <c r="BN28" t="s">
        <v>6034</v>
      </c>
      <c r="BO28" t="s">
        <v>6118</v>
      </c>
      <c r="BP28" t="s">
        <v>5981</v>
      </c>
      <c r="BQ28" t="s">
        <v>6278</v>
      </c>
      <c r="BR28" t="s">
        <v>6364</v>
      </c>
      <c r="BS28" t="s">
        <v>6446</v>
      </c>
      <c r="BT28" t="s">
        <v>6529</v>
      </c>
      <c r="BU28" t="s">
        <v>6615</v>
      </c>
      <c r="BV28" t="s">
        <v>6706</v>
      </c>
      <c r="BW28" t="s">
        <v>6684</v>
      </c>
      <c r="BX28" t="s">
        <v>6881</v>
      </c>
      <c r="BY28" t="s">
        <v>6970</v>
      </c>
      <c r="BZ28" t="s">
        <v>7057</v>
      </c>
      <c r="CA28">
        <f>e$lo Gorld!</f>
        <v>0</v>
      </c>
      <c r="CB28" t="s">
        <v>7229</v>
      </c>
      <c r="CC28" t="s">
        <v>7140</v>
      </c>
      <c r="CD28" t="s">
        <v>7399</v>
      </c>
      <c r="CE28" t="s">
        <v>7479</v>
      </c>
      <c r="CF28" t="s">
        <v>7565</v>
      </c>
      <c r="CG28" t="s">
        <v>7651</v>
      </c>
      <c r="CH28" t="s">
        <v>7741</v>
      </c>
      <c r="CI28" t="s">
        <v>7827</v>
      </c>
      <c r="CJ28" t="s">
        <v>7906</v>
      </c>
      <c r="CK28" t="s">
        <v>7991</v>
      </c>
      <c r="CL28" t="s">
        <v>6356</v>
      </c>
      <c r="CM28" t="s">
        <v>8161</v>
      </c>
      <c r="CN28" t="s">
        <v>8196</v>
      </c>
      <c r="CO28" t="s">
        <v>6356</v>
      </c>
      <c r="CP28" t="s">
        <v>8367</v>
      </c>
      <c r="CQ28" t="s">
        <v>8482</v>
      </c>
      <c r="CR28" t="s">
        <v>8552</v>
      </c>
      <c r="CS28" t="s">
        <v>8629</v>
      </c>
      <c r="CT28" t="s">
        <v>8712</v>
      </c>
      <c r="CU28" t="s">
        <v>8795</v>
      </c>
      <c r="CV28" t="s">
        <v>8883</v>
      </c>
      <c r="CW28" t="s">
        <v>8965</v>
      </c>
    </row>
    <row r="29" spans="1:101">
      <c r="A29" t="s">
        <v>128</v>
      </c>
      <c r="B29" t="s">
        <v>226</v>
      </c>
      <c r="C29" t="s">
        <v>321</v>
      </c>
      <c r="D29" t="s">
        <v>416</v>
      </c>
      <c r="E29" t="s">
        <v>513</v>
      </c>
      <c r="F29" t="s">
        <v>611</v>
      </c>
      <c r="G29" t="s">
        <v>704</v>
      </c>
      <c r="H29" t="s">
        <v>801</v>
      </c>
      <c r="I29" t="s">
        <v>894</v>
      </c>
      <c r="J29" t="s">
        <v>992</v>
      </c>
      <c r="K29" t="s">
        <v>1088</v>
      </c>
      <c r="L29" t="s">
        <v>1186</v>
      </c>
      <c r="M29" t="s">
        <v>1284</v>
      </c>
      <c r="N29" t="s">
        <v>1277</v>
      </c>
      <c r="O29" t="s">
        <v>1472</v>
      </c>
      <c r="P29" t="s">
        <v>1567</v>
      </c>
      <c r="Q29" t="s">
        <v>1662</v>
      </c>
      <c r="R29" t="s">
        <v>1759</v>
      </c>
      <c r="S29" t="s">
        <v>1854</v>
      </c>
      <c r="T29" t="s">
        <v>1950</v>
      </c>
      <c r="U29" t="s">
        <v>2046</v>
      </c>
      <c r="V29" t="s">
        <v>2028</v>
      </c>
      <c r="W29" t="s">
        <v>2238</v>
      </c>
      <c r="X29" t="s">
        <v>2333</v>
      </c>
      <c r="Y29" t="s">
        <v>2427</v>
      </c>
      <c r="Z29" t="s">
        <v>2519</v>
      </c>
      <c r="AA29" t="s">
        <v>2615</v>
      </c>
      <c r="AB29" t="s">
        <v>2710</v>
      </c>
      <c r="AC29" t="s">
        <v>2805</v>
      </c>
      <c r="AD29" t="s">
        <v>2899</v>
      </c>
      <c r="AE29" t="s">
        <v>2990</v>
      </c>
      <c r="AF29" t="s">
        <v>3083</v>
      </c>
      <c r="AG29" t="s">
        <v>3107</v>
      </c>
      <c r="AH29" t="s">
        <v>3272</v>
      </c>
      <c r="AI29" t="s">
        <v>3367</v>
      </c>
      <c r="AJ29" t="s">
        <v>3460</v>
      </c>
      <c r="AK29" t="s">
        <v>3550</v>
      </c>
      <c r="AL29" t="s">
        <v>3642</v>
      </c>
      <c r="AM29" t="s">
        <v>3733</v>
      </c>
      <c r="AN29" t="s">
        <v>3789</v>
      </c>
      <c r="AO29" t="s">
        <v>3917</v>
      </c>
      <c r="AP29" t="s">
        <v>4010</v>
      </c>
      <c r="AQ29" t="s">
        <v>4101</v>
      </c>
      <c r="AR29" t="s">
        <v>4189</v>
      </c>
      <c r="AS29" t="s">
        <v>4276</v>
      </c>
      <c r="AT29" t="s">
        <v>4355</v>
      </c>
      <c r="AU29" t="s">
        <v>4441</v>
      </c>
      <c r="AV29" t="s">
        <v>4528</v>
      </c>
      <c r="AW29" t="s">
        <v>4609</v>
      </c>
      <c r="AX29" t="s">
        <v>4527</v>
      </c>
      <c r="AY29" t="s">
        <v>4777</v>
      </c>
      <c r="AZ29" t="s">
        <v>4864</v>
      </c>
      <c r="BA29" t="s">
        <v>4942</v>
      </c>
      <c r="BB29" t="s">
        <v>5027</v>
      </c>
      <c r="BC29" t="s">
        <v>5110</v>
      </c>
      <c r="BD29" t="s">
        <v>5190</v>
      </c>
      <c r="BE29" t="s">
        <v>5272</v>
      </c>
      <c r="BF29" t="s">
        <v>5355</v>
      </c>
      <c r="BG29" t="s">
        <v>5442</v>
      </c>
      <c r="BH29" t="s">
        <v>5527</v>
      </c>
      <c r="BI29" t="s">
        <v>5544</v>
      </c>
      <c r="BJ29" t="s">
        <v>5700</v>
      </c>
      <c r="BK29" t="s">
        <v>5789</v>
      </c>
      <c r="BL29" t="s">
        <v>5871</v>
      </c>
      <c r="BM29" t="s">
        <v>5872</v>
      </c>
      <c r="BN29" t="s">
        <v>6035</v>
      </c>
      <c r="BO29" t="s">
        <v>6119</v>
      </c>
      <c r="BP29" t="s">
        <v>6196</v>
      </c>
      <c r="BQ29" t="s">
        <v>6279</v>
      </c>
      <c r="BR29" t="s">
        <v>6365</v>
      </c>
      <c r="BS29" t="s">
        <v>6447</v>
      </c>
      <c r="BT29" t="s">
        <v>6530</v>
      </c>
      <c r="BU29" t="s">
        <v>6616</v>
      </c>
      <c r="BV29" t="s">
        <v>6707</v>
      </c>
      <c r="BW29" t="s">
        <v>6794</v>
      </c>
      <c r="BX29" t="s">
        <v>6882</v>
      </c>
      <c r="BY29" t="s">
        <v>6903</v>
      </c>
      <c r="BZ29" t="s">
        <v>7058</v>
      </c>
      <c r="CA29" t="s">
        <v>7144</v>
      </c>
      <c r="CB29" t="s">
        <v>7230</v>
      </c>
      <c r="CC29" t="s">
        <v>7313</v>
      </c>
      <c r="CD29" t="s">
        <v>7400</v>
      </c>
      <c r="CE29" t="s">
        <v>7480</v>
      </c>
      <c r="CF29" t="s">
        <v>7566</v>
      </c>
      <c r="CG29" t="s">
        <v>7652</v>
      </c>
      <c r="CH29" t="s">
        <v>7742</v>
      </c>
      <c r="CI29" t="s">
        <v>7828</v>
      </c>
      <c r="CJ29" t="s">
        <v>7907</v>
      </c>
      <c r="CK29" t="s">
        <v>7865</v>
      </c>
      <c r="CL29" t="s">
        <v>8076</v>
      </c>
      <c r="CM29" t="s">
        <v>8162</v>
      </c>
      <c r="CN29" t="s">
        <v>6356</v>
      </c>
      <c r="CO29" t="s">
        <v>8328</v>
      </c>
      <c r="CP29" t="s">
        <v>8405</v>
      </c>
      <c r="CQ29" t="s">
        <v>8483</v>
      </c>
      <c r="CR29" t="s">
        <v>8553</v>
      </c>
      <c r="CS29" t="s">
        <v>8630</v>
      </c>
      <c r="CT29" t="s">
        <v>8713</v>
      </c>
      <c r="CU29" t="s">
        <v>8796</v>
      </c>
      <c r="CV29" t="s">
        <v>8884</v>
      </c>
      <c r="CW29" t="s">
        <v>8966</v>
      </c>
    </row>
    <row r="30" spans="1:101">
      <c r="A30" t="s">
        <v>129</v>
      </c>
      <c r="B30" t="s">
        <v>227</v>
      </c>
      <c r="C30" t="s">
        <v>322</v>
      </c>
      <c r="D30" t="s">
        <v>417</v>
      </c>
      <c r="E30" t="s">
        <v>514</v>
      </c>
      <c r="F30" t="s">
        <v>612</v>
      </c>
      <c r="G30" t="s">
        <v>705</v>
      </c>
      <c r="H30" t="s">
        <v>802</v>
      </c>
      <c r="I30" t="s">
        <v>895</v>
      </c>
      <c r="J30" t="s">
        <v>993</v>
      </c>
      <c r="K30" t="s">
        <v>1089</v>
      </c>
      <c r="L30" t="s">
        <v>1187</v>
      </c>
      <c r="M30" t="s">
        <v>1285</v>
      </c>
      <c r="N30" t="s">
        <v>1380</v>
      </c>
      <c r="O30" t="s">
        <v>1473</v>
      </c>
      <c r="P30" t="s">
        <v>1568</v>
      </c>
      <c r="Q30" t="s">
        <v>1663</v>
      </c>
      <c r="R30" t="s">
        <v>1653</v>
      </c>
      <c r="S30" t="s">
        <v>1855</v>
      </c>
      <c r="T30" t="s">
        <v>1951</v>
      </c>
      <c r="U30" t="s">
        <v>2047</v>
      </c>
      <c r="V30" t="s">
        <v>2143</v>
      </c>
      <c r="W30" t="s">
        <v>2239</v>
      </c>
      <c r="X30" t="s">
        <v>2334</v>
      </c>
      <c r="Y30" t="s">
        <v>1952</v>
      </c>
      <c r="Z30" t="s">
        <v>2520</v>
      </c>
      <c r="AA30" t="s">
        <v>2616</v>
      </c>
      <c r="AB30" t="s">
        <v>2711</v>
      </c>
      <c r="AC30" t="s">
        <v>2806</v>
      </c>
      <c r="AD30" t="s">
        <v>2900</v>
      </c>
      <c r="AE30" t="s">
        <v>2991</v>
      </c>
      <c r="AF30" t="s">
        <v>3084</v>
      </c>
      <c r="AG30" t="s">
        <v>3179</v>
      </c>
      <c r="AH30" t="s">
        <v>3273</v>
      </c>
      <c r="AI30" t="s">
        <v>3368</v>
      </c>
      <c r="AJ30" t="s">
        <v>3461</v>
      </c>
      <c r="AK30" t="s">
        <v>3551</v>
      </c>
      <c r="AL30" t="s">
        <v>3643</v>
      </c>
      <c r="AM30" t="s">
        <v>3734</v>
      </c>
      <c r="AN30" t="s">
        <v>3825</v>
      </c>
      <c r="AO30" t="s">
        <v>3918</v>
      </c>
      <c r="AP30" t="s">
        <v>4011</v>
      </c>
      <c r="AQ30" t="s">
        <v>4102</v>
      </c>
      <c r="AR30" t="s">
        <v>4190</v>
      </c>
      <c r="AS30" t="s">
        <v>4277</v>
      </c>
      <c r="AT30" t="s">
        <v>4356</v>
      </c>
      <c r="AU30" t="s">
        <v>4442</v>
      </c>
      <c r="AV30" t="s">
        <v>4520</v>
      </c>
      <c r="AW30" t="s">
        <v>4610</v>
      </c>
      <c r="AX30" t="s">
        <v>4671</v>
      </c>
      <c r="AY30" t="s">
        <v>4778</v>
      </c>
      <c r="AZ30" t="s">
        <v>3644</v>
      </c>
      <c r="BA30" t="s">
        <v>4943</v>
      </c>
      <c r="BB30" t="s">
        <v>5028</v>
      </c>
      <c r="BC30" t="s">
        <v>5111</v>
      </c>
      <c r="BD30" t="s">
        <v>5191</v>
      </c>
      <c r="BE30" t="s">
        <v>5273</v>
      </c>
      <c r="BF30" t="s">
        <v>5356</v>
      </c>
      <c r="BG30" t="s">
        <v>5443</v>
      </c>
      <c r="BH30" t="s">
        <v>5528</v>
      </c>
      <c r="BI30" t="s">
        <v>5614</v>
      </c>
      <c r="BJ30" t="s">
        <v>5701</v>
      </c>
      <c r="BK30" t="s">
        <v>5697</v>
      </c>
      <c r="BL30" t="s">
        <v>5872</v>
      </c>
      <c r="BM30" t="s">
        <v>5951</v>
      </c>
      <c r="BN30" t="s">
        <v>6036</v>
      </c>
      <c r="BO30" t="s">
        <v>6120</v>
      </c>
      <c r="BP30" t="s">
        <v>6197</v>
      </c>
      <c r="BQ30" t="s">
        <v>6280</v>
      </c>
      <c r="BR30" t="s">
        <v>6366</v>
      </c>
      <c r="BS30" t="s">
        <v>6448</v>
      </c>
      <c r="BT30" t="s">
        <v>6531</v>
      </c>
      <c r="BU30" t="s">
        <v>6617</v>
      </c>
      <c r="BV30" t="s">
        <v>6708</v>
      </c>
      <c r="BW30" t="s">
        <v>6795</v>
      </c>
      <c r="BX30" t="s">
        <v>6883</v>
      </c>
      <c r="BY30" t="s">
        <v>6971</v>
      </c>
      <c r="BZ30" t="s">
        <v>7059</v>
      </c>
      <c r="CA30" t="s">
        <v>7145</v>
      </c>
      <c r="CB30" t="s">
        <v>7231</v>
      </c>
      <c r="CC30" t="s">
        <v>7314</v>
      </c>
      <c r="CD30" t="s">
        <v>7401</v>
      </c>
      <c r="CE30" t="s">
        <v>7481</v>
      </c>
      <c r="CF30" t="s">
        <v>7567</v>
      </c>
      <c r="CG30" t="s">
        <v>7653</v>
      </c>
      <c r="CH30" t="s">
        <v>7743</v>
      </c>
      <c r="CI30" t="s">
        <v>7829</v>
      </c>
      <c r="CJ30" t="s">
        <v>7908</v>
      </c>
      <c r="CK30" t="s">
        <v>7992</v>
      </c>
      <c r="CL30" t="s">
        <v>8077</v>
      </c>
      <c r="CM30" t="s">
        <v>8163</v>
      </c>
      <c r="CN30" t="s">
        <v>8247</v>
      </c>
      <c r="CO30" t="s">
        <v>8329</v>
      </c>
      <c r="CP30" t="s">
        <v>6356</v>
      </c>
      <c r="CQ30" t="s">
        <v>6356</v>
      </c>
      <c r="CR30" t="s">
        <v>6356</v>
      </c>
      <c r="CS30" t="s">
        <v>8631</v>
      </c>
      <c r="CT30" t="s">
        <v>8714</v>
      </c>
      <c r="CU30" t="s">
        <v>8526</v>
      </c>
      <c r="CV30" t="s">
        <v>8885</v>
      </c>
      <c r="CW30" t="s">
        <v>8967</v>
      </c>
    </row>
    <row r="31" spans="1:101">
      <c r="A31" t="s">
        <v>130</v>
      </c>
      <c r="B31" t="s">
        <v>228</v>
      </c>
      <c r="C31" t="s">
        <v>323</v>
      </c>
      <c r="D31" t="s">
        <v>418</v>
      </c>
      <c r="E31" t="s">
        <v>515</v>
      </c>
      <c r="F31" t="s">
        <v>613</v>
      </c>
      <c r="G31" t="s">
        <v>706</v>
      </c>
      <c r="H31" t="s">
        <v>803</v>
      </c>
      <c r="I31" t="s">
        <v>896</v>
      </c>
      <c r="J31" t="s">
        <v>994</v>
      </c>
      <c r="K31" t="s">
        <v>1090</v>
      </c>
      <c r="L31" t="s">
        <v>1188</v>
      </c>
      <c r="M31" t="s">
        <v>1286</v>
      </c>
      <c r="N31" t="s">
        <v>1381</v>
      </c>
      <c r="O31" t="s">
        <v>1474</v>
      </c>
      <c r="P31" t="s">
        <v>1569</v>
      </c>
      <c r="Q31" t="s">
        <v>1664</v>
      </c>
      <c r="R31" t="s">
        <v>1760</v>
      </c>
      <c r="S31" t="s">
        <v>1856</v>
      </c>
      <c r="T31" t="s">
        <v>1952</v>
      </c>
      <c r="U31" t="s">
        <v>2048</v>
      </c>
      <c r="V31" t="s">
        <v>2144</v>
      </c>
      <c r="W31" t="s">
        <v>2240</v>
      </c>
      <c r="X31" t="s">
        <v>2335</v>
      </c>
      <c r="Y31" t="s">
        <v>2428</v>
      </c>
      <c r="Z31" t="s">
        <v>2521</v>
      </c>
      <c r="AA31" t="s">
        <v>2617</v>
      </c>
      <c r="AB31" t="s">
        <v>2712</v>
      </c>
      <c r="AC31" t="s">
        <v>2807</v>
      </c>
      <c r="AD31" t="s">
        <v>2810</v>
      </c>
      <c r="AE31" t="s">
        <v>2992</v>
      </c>
      <c r="AF31" t="s">
        <v>3085</v>
      </c>
      <c r="AG31" t="s">
        <v>3180</v>
      </c>
      <c r="AH31" t="s">
        <v>3274</v>
      </c>
      <c r="AI31" t="s">
        <v>3369</v>
      </c>
      <c r="AJ31" t="s">
        <v>3462</v>
      </c>
      <c r="AK31" t="s">
        <v>3552</v>
      </c>
      <c r="AL31" t="s">
        <v>3644</v>
      </c>
      <c r="AM31" t="s">
        <v>3735</v>
      </c>
      <c r="AN31" t="s">
        <v>3826</v>
      </c>
      <c r="AO31" t="s">
        <v>3919</v>
      </c>
      <c r="AP31" t="s">
        <v>3915</v>
      </c>
      <c r="AQ31" t="s">
        <v>4103</v>
      </c>
      <c r="AR31" t="s">
        <v>4191</v>
      </c>
      <c r="AS31" t="s">
        <v>4278</v>
      </c>
      <c r="AT31" t="s">
        <v>4357</v>
      </c>
      <c r="AU31" t="s">
        <v>4443</v>
      </c>
      <c r="AV31" t="s">
        <v>4529</v>
      </c>
      <c r="AW31" t="s">
        <v>4611</v>
      </c>
      <c r="AX31" t="s">
        <v>4694</v>
      </c>
      <c r="AY31" t="s">
        <v>4779</v>
      </c>
      <c r="AZ31" t="s">
        <v>4865</v>
      </c>
      <c r="BA31" t="s">
        <v>4944</v>
      </c>
      <c r="BB31" t="s">
        <v>5029</v>
      </c>
      <c r="BC31" t="s">
        <v>3607</v>
      </c>
      <c r="BD31" t="s">
        <v>5192</v>
      </c>
      <c r="BE31" t="s">
        <v>5274</v>
      </c>
      <c r="BF31" t="s">
        <v>5357</v>
      </c>
      <c r="BG31" t="s">
        <v>5336</v>
      </c>
      <c r="BH31" t="s">
        <v>5529</v>
      </c>
      <c r="BI31" t="s">
        <v>5615</v>
      </c>
      <c r="BJ31" t="s">
        <v>5702</v>
      </c>
      <c r="BK31" t="s">
        <v>5790</v>
      </c>
      <c r="BL31" t="s">
        <v>5873</v>
      </c>
      <c r="BM31" t="s">
        <v>5952</v>
      </c>
      <c r="BN31" t="s">
        <v>5985</v>
      </c>
      <c r="BO31" t="s">
        <v>6121</v>
      </c>
      <c r="BP31" t="s">
        <v>6198</v>
      </c>
      <c r="BQ31" t="s">
        <v>6281</v>
      </c>
      <c r="BR31" t="s">
        <v>6367</v>
      </c>
      <c r="BS31" t="s">
        <v>6449</v>
      </c>
      <c r="BT31" t="s">
        <v>6474</v>
      </c>
      <c r="BU31" t="s">
        <v>6618</v>
      </c>
      <c r="BV31" t="s">
        <v>6709</v>
      </c>
      <c r="BW31" t="s">
        <v>6796</v>
      </c>
      <c r="BX31" t="s">
        <v>6884</v>
      </c>
      <c r="BY31" t="s">
        <v>6972</v>
      </c>
      <c r="BZ31" t="s">
        <v>7060</v>
      </c>
      <c r="CA31" t="s">
        <v>7146</v>
      </c>
      <c r="CB31" t="s">
        <v>7232</v>
      </c>
      <c r="CC31" t="s">
        <v>7315</v>
      </c>
      <c r="CD31" t="s">
        <v>7402</v>
      </c>
      <c r="CE31" t="s">
        <v>7482</v>
      </c>
      <c r="CF31" t="s">
        <v>7502</v>
      </c>
      <c r="CG31" t="s">
        <v>7654</v>
      </c>
      <c r="CH31" t="s">
        <v>7744</v>
      </c>
      <c r="CI31" t="s">
        <v>7830</v>
      </c>
      <c r="CJ31" t="s">
        <v>7909</v>
      </c>
      <c r="CK31" t="s">
        <v>7993</v>
      </c>
      <c r="CL31" t="s">
        <v>8078</v>
      </c>
      <c r="CM31" t="s">
        <v>8164</v>
      </c>
      <c r="CN31" t="s">
        <v>8248</v>
      </c>
      <c r="CO31" t="s">
        <v>8330</v>
      </c>
      <c r="CP31" t="s">
        <v>8406</v>
      </c>
      <c r="CQ31" t="s">
        <v>8484</v>
      </c>
      <c r="CR31" t="s">
        <v>7128</v>
      </c>
      <c r="CS31" t="s">
        <v>8632</v>
      </c>
      <c r="CT31" t="s">
        <v>8715</v>
      </c>
      <c r="CU31" t="s">
        <v>8797</v>
      </c>
      <c r="CV31" t="s">
        <v>8886</v>
      </c>
      <c r="CW31" t="s">
        <v>8968</v>
      </c>
    </row>
    <row r="32" spans="1:101">
      <c r="A32" t="s">
        <v>131</v>
      </c>
      <c r="B32" t="s">
        <v>229</v>
      </c>
      <c r="C32" t="s">
        <v>324</v>
      </c>
      <c r="D32" t="s">
        <v>419</v>
      </c>
      <c r="E32" t="s">
        <v>516</v>
      </c>
      <c r="F32" t="s">
        <v>614</v>
      </c>
      <c r="G32" t="s">
        <v>707</v>
      </c>
      <c r="H32" t="s">
        <v>804</v>
      </c>
      <c r="I32" t="s">
        <v>897</v>
      </c>
      <c r="J32" t="s">
        <v>995</v>
      </c>
      <c r="K32" t="s">
        <v>1091</v>
      </c>
      <c r="L32" t="s">
        <v>1189</v>
      </c>
      <c r="M32" t="s">
        <v>1287</v>
      </c>
      <c r="N32" t="s">
        <v>1382</v>
      </c>
      <c r="O32" t="s">
        <v>1475</v>
      </c>
      <c r="P32" t="s">
        <v>1570</v>
      </c>
      <c r="Q32" t="s">
        <v>1665</v>
      </c>
      <c r="R32" t="s">
        <v>1761</v>
      </c>
      <c r="S32" t="s">
        <v>1857</v>
      </c>
      <c r="T32" t="s">
        <v>1953</v>
      </c>
      <c r="U32" t="s">
        <v>2049</v>
      </c>
      <c r="V32" t="s">
        <v>2145</v>
      </c>
      <c r="W32" t="s">
        <v>2241</v>
      </c>
      <c r="X32" t="s">
        <v>2336</v>
      </c>
      <c r="Y32" t="s">
        <v>2429</v>
      </c>
      <c r="Z32" t="s">
        <v>2522</v>
      </c>
      <c r="AA32" t="s">
        <v>2618</v>
      </c>
      <c r="AB32" t="s">
        <v>2713</v>
      </c>
      <c r="AC32" t="s">
        <v>2808</v>
      </c>
      <c r="AD32" t="s">
        <v>2901</v>
      </c>
      <c r="AE32" t="s">
        <v>2993</v>
      </c>
      <c r="AF32" t="s">
        <v>3086</v>
      </c>
      <c r="AG32" t="s">
        <v>3181</v>
      </c>
      <c r="AH32" t="s">
        <v>3275</v>
      </c>
      <c r="AI32" t="s">
        <v>3370</v>
      </c>
      <c r="AJ32" t="s">
        <v>3463</v>
      </c>
      <c r="AK32" t="s">
        <v>3468</v>
      </c>
      <c r="AL32" t="s">
        <v>3645</v>
      </c>
      <c r="AM32" t="s">
        <v>3736</v>
      </c>
      <c r="AN32" t="s">
        <v>3827</v>
      </c>
      <c r="AO32" t="s">
        <v>3920</v>
      </c>
      <c r="AP32" t="s">
        <v>4012</v>
      </c>
      <c r="AQ32" t="s">
        <v>4104</v>
      </c>
      <c r="AR32" t="s">
        <v>4192</v>
      </c>
      <c r="AS32" t="s">
        <v>4279</v>
      </c>
      <c r="AT32" t="s">
        <v>4358</v>
      </c>
      <c r="AU32" t="s">
        <v>4353</v>
      </c>
      <c r="AV32" t="s">
        <v>4530</v>
      </c>
      <c r="AW32" t="s">
        <v>4612</v>
      </c>
      <c r="AX32" t="s">
        <v>4695</v>
      </c>
      <c r="AY32" t="s">
        <v>4780</v>
      </c>
      <c r="AZ32" t="s">
        <v>4866</v>
      </c>
      <c r="BA32" t="s">
        <v>4945</v>
      </c>
      <c r="BB32" t="s">
        <v>5030</v>
      </c>
      <c r="BC32" t="s">
        <v>5112</v>
      </c>
      <c r="BD32" t="s">
        <v>5193</v>
      </c>
      <c r="BE32" t="s">
        <v>5275</v>
      </c>
      <c r="BF32" t="s">
        <v>5358</v>
      </c>
      <c r="BG32" t="s">
        <v>5444</v>
      </c>
      <c r="BH32" t="s">
        <v>5530</v>
      </c>
      <c r="BI32" t="s">
        <v>5616</v>
      </c>
      <c r="BJ32" t="s">
        <v>5703</v>
      </c>
      <c r="BK32" t="s">
        <v>5791</v>
      </c>
      <c r="BL32" t="s">
        <v>5874</v>
      </c>
      <c r="BM32" t="s">
        <v>5953</v>
      </c>
      <c r="BN32" t="s">
        <v>6037</v>
      </c>
      <c r="BO32" t="s">
        <v>6122</v>
      </c>
      <c r="BP32" t="s">
        <v>6199</v>
      </c>
      <c r="BQ32" t="s">
        <v>6282</v>
      </c>
      <c r="BR32" t="s">
        <v>6368</v>
      </c>
      <c r="BS32" t="s">
        <v>6450</v>
      </c>
      <c r="BT32" t="s">
        <v>6532</v>
      </c>
      <c r="BU32" t="s">
        <v>6619</v>
      </c>
      <c r="BV32" t="s">
        <v>6596</v>
      </c>
      <c r="BW32" t="s">
        <v>6797</v>
      </c>
      <c r="BX32" t="s">
        <v>6885</v>
      </c>
      <c r="BY32" t="s">
        <v>6973</v>
      </c>
      <c r="BZ32" t="s">
        <v>7061</v>
      </c>
      <c r="CA32" t="s">
        <v>7147</v>
      </c>
      <c r="CB32" t="s">
        <v>7233</v>
      </c>
      <c r="CC32" t="s">
        <v>7316</v>
      </c>
      <c r="CD32" t="s">
        <v>7329</v>
      </c>
      <c r="CE32" t="s">
        <v>7483</v>
      </c>
      <c r="CF32" t="s">
        <v>7568</v>
      </c>
      <c r="CG32" t="s">
        <v>7582</v>
      </c>
      <c r="CH32" t="s">
        <v>7745</v>
      </c>
      <c r="CI32" t="s">
        <v>7831</v>
      </c>
      <c r="CJ32" t="s">
        <v>7910</v>
      </c>
      <c r="CK32" t="s">
        <v>7994</v>
      </c>
      <c r="CL32" t="s">
        <v>8079</v>
      </c>
      <c r="CM32" t="s">
        <v>8026</v>
      </c>
      <c r="CN32" t="s">
        <v>8249</v>
      </c>
      <c r="CO32" t="s">
        <v>6356</v>
      </c>
      <c r="CP32" t="s">
        <v>8407</v>
      </c>
      <c r="CQ32" t="s">
        <v>8485</v>
      </c>
      <c r="CR32" t="s">
        <v>8554</v>
      </c>
      <c r="CS32" t="s">
        <v>8633</v>
      </c>
      <c r="CT32" t="s">
        <v>8716</v>
      </c>
      <c r="CU32" t="s">
        <v>8739</v>
      </c>
      <c r="CV32" t="s">
        <v>8887</v>
      </c>
      <c r="CW32" t="s">
        <v>8969</v>
      </c>
    </row>
    <row r="33" spans="1:101">
      <c r="A33" t="s">
        <v>132</v>
      </c>
      <c r="B33" t="s">
        <v>230</v>
      </c>
      <c r="C33" t="s">
        <v>325</v>
      </c>
      <c r="D33" t="s">
        <v>420</v>
      </c>
      <c r="E33" t="s">
        <v>517</v>
      </c>
      <c r="F33" t="s">
        <v>615</v>
      </c>
      <c r="G33" t="s">
        <v>708</v>
      </c>
      <c r="H33" t="s">
        <v>805</v>
      </c>
      <c r="I33" t="s">
        <v>898</v>
      </c>
      <c r="J33" t="s">
        <v>996</v>
      </c>
      <c r="K33" t="s">
        <v>1092</v>
      </c>
      <c r="L33" t="s">
        <v>1190</v>
      </c>
      <c r="M33" t="s">
        <v>1288</v>
      </c>
      <c r="N33" t="s">
        <v>1383</v>
      </c>
      <c r="O33" t="s">
        <v>1476</v>
      </c>
      <c r="P33" t="s">
        <v>1571</v>
      </c>
      <c r="Q33" t="s">
        <v>1666</v>
      </c>
      <c r="R33" t="s">
        <v>1762</v>
      </c>
      <c r="S33" t="s">
        <v>1858</v>
      </c>
      <c r="T33" t="s">
        <v>1954</v>
      </c>
      <c r="U33" t="s">
        <v>2050</v>
      </c>
      <c r="V33" t="s">
        <v>2146</v>
      </c>
      <c r="W33" t="s">
        <v>2242</v>
      </c>
      <c r="X33" t="s">
        <v>2337</v>
      </c>
      <c r="Y33" t="s">
        <v>2430</v>
      </c>
      <c r="Z33" t="s">
        <v>2523</v>
      </c>
      <c r="AA33" t="s">
        <v>2404</v>
      </c>
      <c r="AB33" t="s">
        <v>2714</v>
      </c>
      <c r="AC33" t="s">
        <v>2809</v>
      </c>
      <c r="AD33" t="s">
        <v>2795</v>
      </c>
      <c r="AE33" t="s">
        <v>2994</v>
      </c>
      <c r="AF33" t="s">
        <v>3087</v>
      </c>
      <c r="AG33" t="s">
        <v>3182</v>
      </c>
      <c r="AH33" t="s">
        <v>3276</v>
      </c>
      <c r="AI33" t="s">
        <v>3371</v>
      </c>
      <c r="AJ33" t="s">
        <v>3464</v>
      </c>
      <c r="AK33" t="s">
        <v>3553</v>
      </c>
      <c r="AL33" t="s">
        <v>3646</v>
      </c>
      <c r="AM33" t="s">
        <v>3737</v>
      </c>
      <c r="AN33" t="s">
        <v>3828</v>
      </c>
      <c r="AO33" t="s">
        <v>3921</v>
      </c>
      <c r="AP33" t="s">
        <v>4013</v>
      </c>
      <c r="AQ33" t="s">
        <v>4105</v>
      </c>
      <c r="AR33" t="s">
        <v>3084</v>
      </c>
      <c r="AS33" t="s">
        <v>4280</v>
      </c>
      <c r="AT33" t="s">
        <v>4359</v>
      </c>
      <c r="AU33" t="s">
        <v>4444</v>
      </c>
      <c r="AV33" t="s">
        <v>4531</v>
      </c>
      <c r="AW33" t="s">
        <v>4613</v>
      </c>
      <c r="AX33" t="s">
        <v>4696</v>
      </c>
      <c r="AY33" t="s">
        <v>4781</v>
      </c>
      <c r="AZ33" t="s">
        <v>4867</v>
      </c>
      <c r="BA33" t="s">
        <v>4946</v>
      </c>
      <c r="BB33" t="s">
        <v>5031</v>
      </c>
      <c r="BC33" t="s">
        <v>5113</v>
      </c>
      <c r="BD33" t="s">
        <v>5194</v>
      </c>
      <c r="BE33" t="s">
        <v>5276</v>
      </c>
      <c r="BF33" t="s">
        <v>5359</v>
      </c>
      <c r="BG33" t="s">
        <v>5445</v>
      </c>
      <c r="BH33" t="s">
        <v>5531</v>
      </c>
      <c r="BI33" t="s">
        <v>3607</v>
      </c>
      <c r="BJ33" t="s">
        <v>5704</v>
      </c>
      <c r="BK33" t="s">
        <v>5699</v>
      </c>
      <c r="BL33" t="s">
        <v>5875</v>
      </c>
      <c r="BM33" t="s">
        <v>5954</v>
      </c>
      <c r="BN33" t="s">
        <v>6038</v>
      </c>
      <c r="BO33" t="s">
        <v>6123</v>
      </c>
      <c r="BP33" t="s">
        <v>6200</v>
      </c>
      <c r="BQ33" t="s">
        <v>6283</v>
      </c>
      <c r="BR33" t="s">
        <v>5266</v>
      </c>
      <c r="BS33" t="s">
        <v>6000</v>
      </c>
      <c r="BT33" t="s">
        <v>6533</v>
      </c>
      <c r="BU33" t="s">
        <v>6620</v>
      </c>
      <c r="BV33" t="s">
        <v>6710</v>
      </c>
      <c r="BW33" t="s">
        <v>6356</v>
      </c>
      <c r="BX33" t="s">
        <v>6886</v>
      </c>
      <c r="BY33" t="s">
        <v>6974</v>
      </c>
      <c r="BZ33" t="s">
        <v>7062</v>
      </c>
      <c r="CA33" t="s">
        <v>7148</v>
      </c>
      <c r="CB33" t="s">
        <v>7234</v>
      </c>
      <c r="CC33" t="s">
        <v>7317</v>
      </c>
      <c r="CD33" t="s">
        <v>7329</v>
      </c>
      <c r="CE33" t="s">
        <v>7484</v>
      </c>
      <c r="CF33" t="s">
        <v>7489</v>
      </c>
      <c r="CG33" t="s">
        <v>7655</v>
      </c>
      <c r="CH33" t="s">
        <v>7746</v>
      </c>
      <c r="CI33" t="s">
        <v>7832</v>
      </c>
      <c r="CJ33" t="s">
        <v>7911</v>
      </c>
      <c r="CK33" t="s">
        <v>7995</v>
      </c>
      <c r="CL33" t="s">
        <v>8080</v>
      </c>
      <c r="CM33" t="s">
        <v>8165</v>
      </c>
      <c r="CN33" t="s">
        <v>8170</v>
      </c>
      <c r="CO33" t="s">
        <v>8331</v>
      </c>
      <c r="CP33" t="s">
        <v>8408</v>
      </c>
      <c r="CQ33" t="s">
        <v>8486</v>
      </c>
      <c r="CR33" t="s">
        <v>8555</v>
      </c>
      <c r="CS33" t="s">
        <v>8634</v>
      </c>
      <c r="CT33" t="s">
        <v>8717</v>
      </c>
      <c r="CU33" t="s">
        <v>8798</v>
      </c>
      <c r="CV33" t="s">
        <v>8888</v>
      </c>
      <c r="CW33" t="s">
        <v>8970</v>
      </c>
    </row>
    <row r="34" spans="1:101">
      <c r="A34" t="s">
        <v>133</v>
      </c>
      <c r="B34" t="s">
        <v>231</v>
      </c>
      <c r="C34" t="s">
        <v>326</v>
      </c>
      <c r="D34" t="s">
        <v>421</v>
      </c>
      <c r="E34" t="s">
        <v>518</v>
      </c>
      <c r="F34" t="s">
        <v>616</v>
      </c>
      <c r="G34" t="s">
        <v>709</v>
      </c>
      <c r="H34" t="s">
        <v>806</v>
      </c>
      <c r="I34" t="s">
        <v>899</v>
      </c>
      <c r="J34" t="s">
        <v>997</v>
      </c>
      <c r="K34" t="s">
        <v>1093</v>
      </c>
      <c r="L34" t="s">
        <v>1191</v>
      </c>
      <c r="M34" t="s">
        <v>1289</v>
      </c>
      <c r="N34" t="s">
        <v>1384</v>
      </c>
      <c r="O34" t="s">
        <v>1477</v>
      </c>
      <c r="P34" t="s">
        <v>1572</v>
      </c>
      <c r="Q34" t="s">
        <v>1667</v>
      </c>
      <c r="R34" t="s">
        <v>1763</v>
      </c>
      <c r="S34" t="s">
        <v>1859</v>
      </c>
      <c r="T34" t="s">
        <v>1955</v>
      </c>
      <c r="U34" t="s">
        <v>2051</v>
      </c>
      <c r="V34" t="s">
        <v>2147</v>
      </c>
      <c r="W34" t="s">
        <v>2243</v>
      </c>
      <c r="X34" t="s">
        <v>2338</v>
      </c>
      <c r="Y34" t="s">
        <v>2431</v>
      </c>
      <c r="Z34" t="s">
        <v>2524</v>
      </c>
      <c r="AA34" t="s">
        <v>2619</v>
      </c>
      <c r="AB34" t="s">
        <v>2715</v>
      </c>
      <c r="AC34" t="s">
        <v>2810</v>
      </c>
      <c r="AD34" t="s">
        <v>2902</v>
      </c>
      <c r="AE34" t="s">
        <v>2995</v>
      </c>
      <c r="AF34" t="s">
        <v>3088</v>
      </c>
      <c r="AG34" t="s">
        <v>3183</v>
      </c>
      <c r="AH34" t="s">
        <v>3277</v>
      </c>
      <c r="AI34" t="s">
        <v>3372</v>
      </c>
      <c r="AJ34" t="s">
        <v>3465</v>
      </c>
      <c r="AK34" t="s">
        <v>3554</v>
      </c>
      <c r="AL34" t="s">
        <v>3647</v>
      </c>
      <c r="AM34" t="s">
        <v>3738</v>
      </c>
      <c r="AN34" t="s">
        <v>3829</v>
      </c>
      <c r="AO34" t="s">
        <v>3922</v>
      </c>
      <c r="AP34" t="s">
        <v>4014</v>
      </c>
      <c r="AQ34">
        <f>e/lo $orlda</f>
        <v>0</v>
      </c>
      <c r="AR34" t="s">
        <v>4193</v>
      </c>
      <c r="AS34" t="s">
        <v>4281</v>
      </c>
      <c r="AT34" t="s">
        <v>4360</v>
      </c>
      <c r="AU34" t="s">
        <v>4445</v>
      </c>
      <c r="AV34" t="s">
        <v>4532</v>
      </c>
      <c r="AW34" t="s">
        <v>4614</v>
      </c>
      <c r="AX34" t="s">
        <v>4697</v>
      </c>
      <c r="AY34" t="s">
        <v>4782</v>
      </c>
      <c r="AZ34" t="s">
        <v>4868</v>
      </c>
      <c r="BA34" t="s">
        <v>4947</v>
      </c>
      <c r="BB34" t="s">
        <v>5032</v>
      </c>
      <c r="BC34" t="s">
        <v>5014</v>
      </c>
      <c r="BD34" t="s">
        <v>5027</v>
      </c>
      <c r="BE34" t="s">
        <v>5277</v>
      </c>
      <c r="BF34" t="s">
        <v>5360</v>
      </c>
      <c r="BG34" t="s">
        <v>5446</v>
      </c>
      <c r="BH34" t="s">
        <v>5532</v>
      </c>
      <c r="BI34" t="s">
        <v>5617</v>
      </c>
      <c r="BJ34" t="s">
        <v>5705</v>
      </c>
      <c r="BK34" t="s">
        <v>5792</v>
      </c>
      <c r="BL34" t="s">
        <v>5876</v>
      </c>
      <c r="BM34" t="s">
        <v>5955</v>
      </c>
      <c r="BN34" t="s">
        <v>6039</v>
      </c>
      <c r="BO34" t="s">
        <v>6124</v>
      </c>
      <c r="BP34" t="s">
        <v>6201</v>
      </c>
      <c r="BQ34" t="s">
        <v>5237</v>
      </c>
      <c r="BR34" t="s">
        <v>6369</v>
      </c>
      <c r="BS34" t="s">
        <v>5548</v>
      </c>
      <c r="BT34" t="s">
        <v>6534</v>
      </c>
      <c r="BU34" t="s">
        <v>6621</v>
      </c>
      <c r="BV34" t="s">
        <v>6356</v>
      </c>
      <c r="BW34" t="s">
        <v>6798</v>
      </c>
      <c r="BX34" t="s">
        <v>6887</v>
      </c>
      <c r="BY34" t="s">
        <v>6975</v>
      </c>
      <c r="BZ34" t="s">
        <v>7063</v>
      </c>
      <c r="CA34" t="s">
        <v>7097</v>
      </c>
      <c r="CB34" t="s">
        <v>7235</v>
      </c>
      <c r="CC34" t="s">
        <v>7318</v>
      </c>
      <c r="CD34" t="s">
        <v>7403</v>
      </c>
      <c r="CE34" t="s">
        <v>7485</v>
      </c>
      <c r="CF34" t="s">
        <v>7569</v>
      </c>
      <c r="CG34" t="s">
        <v>7656</v>
      </c>
      <c r="CH34" t="s">
        <v>7747</v>
      </c>
      <c r="CI34" t="s">
        <v>7833</v>
      </c>
      <c r="CJ34" t="s">
        <v>7705</v>
      </c>
      <c r="CK34" t="s">
        <v>7996</v>
      </c>
      <c r="CL34" t="s">
        <v>8081</v>
      </c>
      <c r="CM34" t="s">
        <v>8096</v>
      </c>
      <c r="CN34" t="s">
        <v>8250</v>
      </c>
      <c r="CO34" t="s">
        <v>8332</v>
      </c>
      <c r="CP34" t="s">
        <v>8409</v>
      </c>
      <c r="CQ34" t="s">
        <v>8180</v>
      </c>
      <c r="CR34" t="s">
        <v>8556</v>
      </c>
      <c r="CS34" t="s">
        <v>8635</v>
      </c>
      <c r="CT34" t="s">
        <v>8718</v>
      </c>
      <c r="CU34" t="s">
        <v>8799</v>
      </c>
      <c r="CV34" t="s">
        <v>8889</v>
      </c>
      <c r="CW34" t="s">
        <v>8971</v>
      </c>
    </row>
    <row r="35" spans="1:101">
      <c r="A35" t="s">
        <v>134</v>
      </c>
      <c r="B35" t="s">
        <v>232</v>
      </c>
      <c r="C35" t="s">
        <v>327</v>
      </c>
      <c r="D35" t="s">
        <v>422</v>
      </c>
      <c r="E35" t="s">
        <v>519</v>
      </c>
      <c r="F35" t="s">
        <v>617</v>
      </c>
      <c r="G35" t="s">
        <v>710</v>
      </c>
      <c r="H35" t="s">
        <v>807</v>
      </c>
      <c r="I35" t="s">
        <v>900</v>
      </c>
      <c r="J35" t="s">
        <v>998</v>
      </c>
      <c r="K35" t="s">
        <v>1094</v>
      </c>
      <c r="L35" t="s">
        <v>1192</v>
      </c>
      <c r="M35" t="s">
        <v>1290</v>
      </c>
      <c r="N35" t="s">
        <v>1385</v>
      </c>
      <c r="O35" t="s">
        <v>1478</v>
      </c>
      <c r="P35" t="s">
        <v>1573</v>
      </c>
      <c r="Q35" t="s">
        <v>1668</v>
      </c>
      <c r="R35" t="s">
        <v>1764</v>
      </c>
      <c r="S35" t="s">
        <v>1860</v>
      </c>
      <c r="T35" t="s">
        <v>1956</v>
      </c>
      <c r="U35" t="s">
        <v>2052</v>
      </c>
      <c r="V35" t="s">
        <v>2148</v>
      </c>
      <c r="W35" t="s">
        <v>2244</v>
      </c>
      <c r="X35" t="s">
        <v>2339</v>
      </c>
      <c r="Y35" t="s">
        <v>2432</v>
      </c>
      <c r="Z35" t="s">
        <v>2525</v>
      </c>
      <c r="AA35" t="s">
        <v>2620</v>
      </c>
      <c r="AB35" t="s">
        <v>2716</v>
      </c>
      <c r="AC35" t="s">
        <v>2811</v>
      </c>
      <c r="AD35" t="s">
        <v>2903</v>
      </c>
      <c r="AE35" t="s">
        <v>2996</v>
      </c>
      <c r="AF35" t="s">
        <v>3089</v>
      </c>
      <c r="AG35" t="s">
        <v>3184</v>
      </c>
      <c r="AH35" t="s">
        <v>3278</v>
      </c>
      <c r="AI35" t="s">
        <v>3373</v>
      </c>
      <c r="AJ35" t="s">
        <v>3466</v>
      </c>
      <c r="AK35" t="s">
        <v>3555</v>
      </c>
      <c r="AL35" t="s">
        <v>3648</v>
      </c>
      <c r="AM35" t="s">
        <v>3739</v>
      </c>
      <c r="AN35" t="s">
        <v>3830</v>
      </c>
      <c r="AO35" t="s">
        <v>3923</v>
      </c>
      <c r="AP35" t="s">
        <v>4015</v>
      </c>
      <c r="AQ35" t="s">
        <v>4106</v>
      </c>
      <c r="AR35" t="s">
        <v>4194</v>
      </c>
      <c r="AS35" t="s">
        <v>4282</v>
      </c>
      <c r="AT35" t="s">
        <v>4361</v>
      </c>
      <c r="AU35" t="s">
        <v>4446</v>
      </c>
      <c r="AV35" t="s">
        <v>4533</v>
      </c>
      <c r="AW35" t="s">
        <v>4615</v>
      </c>
      <c r="AX35" t="s">
        <v>4698</v>
      </c>
      <c r="AY35" t="s">
        <v>4679</v>
      </c>
      <c r="AZ35" t="s">
        <v>4869</v>
      </c>
      <c r="BA35" t="s">
        <v>4948</v>
      </c>
      <c r="BB35" t="s">
        <v>5033</v>
      </c>
      <c r="BC35" t="s">
        <v>5114</v>
      </c>
      <c r="BD35" t="s">
        <v>5195</v>
      </c>
      <c r="BE35" t="s">
        <v>5278</v>
      </c>
      <c r="BF35" t="s">
        <v>5361</v>
      </c>
      <c r="BG35" t="s">
        <v>5447</v>
      </c>
      <c r="BH35" t="s">
        <v>5533</v>
      </c>
      <c r="BI35">
        <f>e[Bo yorld!</f>
        <v>0</v>
      </c>
      <c r="BJ35" t="s">
        <v>5706</v>
      </c>
      <c r="BK35" t="s">
        <v>5793</v>
      </c>
      <c r="BL35" t="s">
        <v>5877</v>
      </c>
      <c r="BM35" t="s">
        <v>5956</v>
      </c>
      <c r="BN35" t="s">
        <v>6040</v>
      </c>
      <c r="BO35" t="s">
        <v>6125</v>
      </c>
      <c r="BP35" t="s">
        <v>6202</v>
      </c>
      <c r="BQ35" t="s">
        <v>6284</v>
      </c>
      <c r="BR35" t="s">
        <v>5237</v>
      </c>
      <c r="BS35" t="s">
        <v>6386</v>
      </c>
      <c r="BT35" t="s">
        <v>6535</v>
      </c>
      <c r="BU35" t="s">
        <v>6622</v>
      </c>
      <c r="BV35" t="s">
        <v>6711</v>
      </c>
      <c r="BW35" t="s">
        <v>6799</v>
      </c>
      <c r="BX35" t="s">
        <v>6888</v>
      </c>
      <c r="BY35" t="s">
        <v>6976</v>
      </c>
      <c r="BZ35" t="s">
        <v>7063</v>
      </c>
      <c r="CA35" t="s">
        <v>7149</v>
      </c>
      <c r="CB35" t="s">
        <v>7236</v>
      </c>
      <c r="CC35" t="s">
        <v>7318</v>
      </c>
      <c r="CD35" t="s">
        <v>7404</v>
      </c>
      <c r="CE35" t="s">
        <v>7486</v>
      </c>
      <c r="CF35" t="s">
        <v>7570</v>
      </c>
      <c r="CG35" t="s">
        <v>7657</v>
      </c>
      <c r="CH35" t="s">
        <v>7748</v>
      </c>
      <c r="CI35" t="s">
        <v>7741</v>
      </c>
      <c r="CJ35" t="s">
        <v>7912</v>
      </c>
      <c r="CK35" t="s">
        <v>7997</v>
      </c>
      <c r="CL35" t="s">
        <v>8082</v>
      </c>
      <c r="CM35" t="s">
        <v>8166</v>
      </c>
      <c r="CN35" t="s">
        <v>8251</v>
      </c>
      <c r="CO35" t="s">
        <v>7294</v>
      </c>
      <c r="CP35" t="s">
        <v>8410</v>
      </c>
      <c r="CQ35" t="s">
        <v>8180</v>
      </c>
      <c r="CR35" t="s">
        <v>8373</v>
      </c>
      <c r="CS35" t="s">
        <v>8636</v>
      </c>
      <c r="CT35" t="s">
        <v>8719</v>
      </c>
      <c r="CU35" t="s">
        <v>8800</v>
      </c>
      <c r="CV35" t="s">
        <v>8890</v>
      </c>
      <c r="CW35" t="s">
        <v>8972</v>
      </c>
    </row>
    <row r="36" spans="1:101">
      <c r="A36" t="s">
        <v>135</v>
      </c>
      <c r="B36" t="s">
        <v>233</v>
      </c>
      <c r="C36" t="s">
        <v>328</v>
      </c>
      <c r="D36" t="s">
        <v>423</v>
      </c>
      <c r="E36" t="s">
        <v>520</v>
      </c>
      <c r="F36" t="s">
        <v>618</v>
      </c>
      <c r="G36" t="s">
        <v>711</v>
      </c>
      <c r="H36" t="s">
        <v>808</v>
      </c>
      <c r="I36" t="s">
        <v>901</v>
      </c>
      <c r="J36" t="s">
        <v>999</v>
      </c>
      <c r="K36" t="s">
        <v>1095</v>
      </c>
      <c r="L36" t="s">
        <v>1193</v>
      </c>
      <c r="M36" t="s">
        <v>1291</v>
      </c>
      <c r="N36" t="s">
        <v>1386</v>
      </c>
      <c r="O36" t="s">
        <v>1479</v>
      </c>
      <c r="P36" t="s">
        <v>1574</v>
      </c>
      <c r="Q36" t="s">
        <v>1669</v>
      </c>
      <c r="R36" t="s">
        <v>1765</v>
      </c>
      <c r="S36" t="s">
        <v>1861</v>
      </c>
      <c r="T36" t="s">
        <v>1957</v>
      </c>
      <c r="U36" t="s">
        <v>2053</v>
      </c>
      <c r="V36" t="s">
        <v>2149</v>
      </c>
      <c r="W36" t="s">
        <v>2245</v>
      </c>
      <c r="X36" t="s">
        <v>2340</v>
      </c>
      <c r="Y36" t="s">
        <v>2433</v>
      </c>
      <c r="Z36" t="s">
        <v>2526</v>
      </c>
      <c r="AA36" t="s">
        <v>2621</v>
      </c>
      <c r="AB36" t="s">
        <v>2717</v>
      </c>
      <c r="AC36" t="s">
        <v>2812</v>
      </c>
      <c r="AD36" t="s">
        <v>2904</v>
      </c>
      <c r="AE36" t="s">
        <v>2887</v>
      </c>
      <c r="AF36" t="s">
        <v>3090</v>
      </c>
      <c r="AG36" t="s">
        <v>3074</v>
      </c>
      <c r="AH36" t="s">
        <v>3279</v>
      </c>
      <c r="AI36" t="s">
        <v>3374</v>
      </c>
      <c r="AJ36" t="s">
        <v>3467</v>
      </c>
      <c r="AK36" t="s">
        <v>2585</v>
      </c>
      <c r="AL36" t="s">
        <v>3649</v>
      </c>
      <c r="AM36" t="s">
        <v>3740</v>
      </c>
      <c r="AN36" t="s">
        <v>3831</v>
      </c>
      <c r="AO36" t="s">
        <v>3924</v>
      </c>
      <c r="AP36" t="s">
        <v>4016</v>
      </c>
      <c r="AQ36" t="s">
        <v>4107</v>
      </c>
      <c r="AR36" t="s">
        <v>4102</v>
      </c>
      <c r="AS36" t="s">
        <v>4283</v>
      </c>
      <c r="AT36" t="s">
        <v>4362</v>
      </c>
      <c r="AU36" t="s">
        <v>4447</v>
      </c>
      <c r="AV36" t="s">
        <v>4534</v>
      </c>
      <c r="AW36" t="s">
        <v>4616</v>
      </c>
      <c r="AX36" t="s">
        <v>3644</v>
      </c>
      <c r="AY36" t="s">
        <v>4783</v>
      </c>
      <c r="AZ36" t="s">
        <v>4870</v>
      </c>
      <c r="BA36" t="s">
        <v>4949</v>
      </c>
      <c r="BB36" t="s">
        <v>5034</v>
      </c>
      <c r="BC36" t="s">
        <v>5115</v>
      </c>
      <c r="BD36" t="s">
        <v>5196</v>
      </c>
      <c r="BE36" t="s">
        <v>5279</v>
      </c>
      <c r="BF36" t="s">
        <v>5362</v>
      </c>
      <c r="BG36" t="s">
        <v>5448</v>
      </c>
      <c r="BH36" t="s">
        <v>5100</v>
      </c>
      <c r="BI36" t="s">
        <v>5618</v>
      </c>
      <c r="BJ36" t="s">
        <v>5707</v>
      </c>
      <c r="BK36" t="s">
        <v>5794</v>
      </c>
      <c r="BL36" t="s">
        <v>5878</v>
      </c>
      <c r="BM36" t="s">
        <v>5957</v>
      </c>
      <c r="BN36" t="s">
        <v>6041</v>
      </c>
      <c r="BO36" t="s">
        <v>6126</v>
      </c>
      <c r="BP36" t="s">
        <v>6120</v>
      </c>
      <c r="BQ36" t="s">
        <v>6285</v>
      </c>
      <c r="BR36" t="s">
        <v>6370</v>
      </c>
      <c r="BS36" t="s">
        <v>6378</v>
      </c>
      <c r="BT36" t="s">
        <v>6536</v>
      </c>
      <c r="BU36" t="s">
        <v>6623</v>
      </c>
      <c r="BV36" t="s">
        <v>6712</v>
      </c>
      <c r="BW36" t="s">
        <v>6800</v>
      </c>
      <c r="BX36" t="s">
        <v>6889</v>
      </c>
      <c r="BY36" t="s">
        <v>6977</v>
      </c>
      <c r="BZ36" t="s">
        <v>7064</v>
      </c>
      <c r="CA36" t="s">
        <v>7150</v>
      </c>
      <c r="CB36" t="s">
        <v>7237</v>
      </c>
      <c r="CC36" t="s">
        <v>7319</v>
      </c>
      <c r="CD36" t="s">
        <v>7405</v>
      </c>
      <c r="CE36" t="s">
        <v>7487</v>
      </c>
      <c r="CF36" t="s">
        <v>7571</v>
      </c>
      <c r="CG36" t="s">
        <v>7658</v>
      </c>
      <c r="CH36" t="s">
        <v>7749</v>
      </c>
      <c r="CI36" t="s">
        <v>7834</v>
      </c>
      <c r="CJ36" t="s">
        <v>7913</v>
      </c>
      <c r="CK36" t="s">
        <v>7998</v>
      </c>
      <c r="CL36" t="s">
        <v>8083</v>
      </c>
      <c r="CM36" t="s">
        <v>8167</v>
      </c>
      <c r="CN36" t="s">
        <v>8252</v>
      </c>
      <c r="CO36" t="s">
        <v>8333</v>
      </c>
      <c r="CP36" t="s">
        <v>8411</v>
      </c>
      <c r="CQ36" t="s">
        <v>8487</v>
      </c>
      <c r="CR36" t="s">
        <v>8557</v>
      </c>
      <c r="CS36" t="s">
        <v>8637</v>
      </c>
      <c r="CT36" t="s">
        <v>8720</v>
      </c>
      <c r="CU36" t="s">
        <v>8801</v>
      </c>
      <c r="CV36" t="s">
        <v>8891</v>
      </c>
      <c r="CW36" t="s">
        <v>8973</v>
      </c>
    </row>
    <row r="37" spans="1:101">
      <c r="A37" t="s">
        <v>136</v>
      </c>
      <c r="B37" t="s">
        <v>234</v>
      </c>
      <c r="C37" t="s">
        <v>329</v>
      </c>
      <c r="D37" t="s">
        <v>424</v>
      </c>
      <c r="E37" t="s">
        <v>521</v>
      </c>
      <c r="F37" t="s">
        <v>619</v>
      </c>
      <c r="G37" t="s">
        <v>712</v>
      </c>
      <c r="H37" t="s">
        <v>809</v>
      </c>
      <c r="I37" t="s">
        <v>902</v>
      </c>
      <c r="J37" t="s">
        <v>1000</v>
      </c>
      <c r="K37" t="s">
        <v>1096</v>
      </c>
      <c r="L37" t="s">
        <v>1194</v>
      </c>
      <c r="M37" t="s">
        <v>1292</v>
      </c>
      <c r="N37" t="s">
        <v>1298</v>
      </c>
      <c r="O37" t="s">
        <v>1480</v>
      </c>
      <c r="P37" t="s">
        <v>1575</v>
      </c>
      <c r="Q37" t="s">
        <v>1670</v>
      </c>
      <c r="R37" t="s">
        <v>1766</v>
      </c>
      <c r="S37" t="s">
        <v>1862</v>
      </c>
      <c r="T37" t="s">
        <v>1958</v>
      </c>
      <c r="U37" t="s">
        <v>2054</v>
      </c>
      <c r="V37" t="s">
        <v>2150</v>
      </c>
      <c r="W37" t="s">
        <v>2246</v>
      </c>
      <c r="X37" t="s">
        <v>2341</v>
      </c>
      <c r="Y37" t="s">
        <v>2434</v>
      </c>
      <c r="Z37" t="s">
        <v>2527</v>
      </c>
      <c r="AA37" t="s">
        <v>2622</v>
      </c>
      <c r="AB37" t="s">
        <v>2718</v>
      </c>
      <c r="AC37" t="s">
        <v>2813</v>
      </c>
      <c r="AD37" t="s">
        <v>2905</v>
      </c>
      <c r="AE37" t="s">
        <v>2997</v>
      </c>
      <c r="AF37" t="s">
        <v>3091</v>
      </c>
      <c r="AG37" t="s">
        <v>3185</v>
      </c>
      <c r="AH37" t="s">
        <v>3280</v>
      </c>
      <c r="AI37" t="s">
        <v>3375</v>
      </c>
      <c r="AJ37" t="s">
        <v>3396</v>
      </c>
      <c r="AK37" t="s">
        <v>3556</v>
      </c>
      <c r="AL37" t="s">
        <v>3650</v>
      </c>
      <c r="AM37" t="s">
        <v>3607</v>
      </c>
      <c r="AN37" t="s">
        <v>3832</v>
      </c>
      <c r="AO37" t="s">
        <v>3925</v>
      </c>
      <c r="AP37" t="s">
        <v>4017</v>
      </c>
      <c r="AQ37" t="s">
        <v>4108</v>
      </c>
      <c r="AR37" t="s">
        <v>4195</v>
      </c>
      <c r="AS37" t="s">
        <v>4249</v>
      </c>
      <c r="AT37" t="s">
        <v>4363</v>
      </c>
      <c r="AU37" t="s">
        <v>4448</v>
      </c>
      <c r="AV37" t="s">
        <v>4535</v>
      </c>
      <c r="AW37" t="s">
        <v>4617</v>
      </c>
      <c r="AX37" t="s">
        <v>4699</v>
      </c>
      <c r="AY37" t="s">
        <v>4784</v>
      </c>
      <c r="AZ37" t="s">
        <v>4605</v>
      </c>
      <c r="BA37" t="s">
        <v>4950</v>
      </c>
      <c r="BB37" t="s">
        <v>4992</v>
      </c>
      <c r="BC37" t="s">
        <v>5116</v>
      </c>
      <c r="BD37" t="s">
        <v>5152</v>
      </c>
      <c r="BE37" t="s">
        <v>5280</v>
      </c>
      <c r="BF37" t="s">
        <v>5363</v>
      </c>
      <c r="BG37" t="s">
        <v>5449</v>
      </c>
      <c r="BH37" t="s">
        <v>5534</v>
      </c>
      <c r="BI37" t="s">
        <v>5619</v>
      </c>
      <c r="BJ37" t="s">
        <v>5666</v>
      </c>
      <c r="BK37" t="s">
        <v>5795</v>
      </c>
      <c r="BL37" t="s">
        <v>5548</v>
      </c>
      <c r="BM37" t="s">
        <v>5958</v>
      </c>
      <c r="BN37" t="s">
        <v>6042</v>
      </c>
      <c r="BO37" t="s">
        <v>6127</v>
      </c>
      <c r="BP37" t="s">
        <v>6203</v>
      </c>
      <c r="BQ37" t="s">
        <v>6286</v>
      </c>
      <c r="BR37" t="s">
        <v>6371</v>
      </c>
      <c r="BS37" t="s">
        <v>6451</v>
      </c>
      <c r="BT37" t="s">
        <v>6537</v>
      </c>
      <c r="BU37" t="s">
        <v>6624</v>
      </c>
      <c r="BV37" t="s">
        <v>6713</v>
      </c>
      <c r="BW37" t="s">
        <v>6801</v>
      </c>
      <c r="BX37" t="s">
        <v>6890</v>
      </c>
      <c r="BY37" t="s">
        <v>6978</v>
      </c>
      <c r="BZ37" t="s">
        <v>5960</v>
      </c>
      <c r="CA37" t="s">
        <v>7151</v>
      </c>
      <c r="CB37" t="s">
        <v>7238</v>
      </c>
      <c r="CC37" t="s">
        <v>7320</v>
      </c>
      <c r="CD37" t="s">
        <v>7406</v>
      </c>
      <c r="CE37" t="s">
        <v>7488</v>
      </c>
      <c r="CF37" t="s">
        <v>7572</v>
      </c>
      <c r="CG37" t="s">
        <v>7659</v>
      </c>
      <c r="CH37" t="s">
        <v>7750</v>
      </c>
      <c r="CI37" t="s">
        <v>7835</v>
      </c>
      <c r="CJ37" t="s">
        <v>7914</v>
      </c>
      <c r="CK37" t="s">
        <v>7999</v>
      </c>
      <c r="CL37" t="s">
        <v>8084</v>
      </c>
      <c r="CM37" t="s">
        <v>8093</v>
      </c>
      <c r="CN37" t="s">
        <v>8253</v>
      </c>
      <c r="CO37" t="s">
        <v>8334</v>
      </c>
      <c r="CP37" t="s">
        <v>8412</v>
      </c>
      <c r="CQ37" t="s">
        <v>8367</v>
      </c>
      <c r="CR37" t="s">
        <v>8558</v>
      </c>
      <c r="CS37" t="s">
        <v>8638</v>
      </c>
      <c r="CT37" t="s">
        <v>8721</v>
      </c>
      <c r="CU37" t="s">
        <v>8802</v>
      </c>
      <c r="CV37" t="s">
        <v>7774</v>
      </c>
      <c r="CW37" t="s">
        <v>8974</v>
      </c>
    </row>
    <row r="38" spans="1:101">
      <c r="A38" t="s">
        <v>137</v>
      </c>
      <c r="B38" t="s">
        <v>235</v>
      </c>
      <c r="C38" t="s">
        <v>330</v>
      </c>
      <c r="D38" t="s">
        <v>425</v>
      </c>
      <c r="E38" t="s">
        <v>522</v>
      </c>
      <c r="F38" t="s">
        <v>499</v>
      </c>
      <c r="G38" t="s">
        <v>713</v>
      </c>
      <c r="H38" t="s">
        <v>810</v>
      </c>
      <c r="I38" t="s">
        <v>903</v>
      </c>
      <c r="J38" t="s">
        <v>1001</v>
      </c>
      <c r="K38" t="s">
        <v>1097</v>
      </c>
      <c r="L38" t="s">
        <v>1195</v>
      </c>
      <c r="M38" t="s">
        <v>1293</v>
      </c>
      <c r="N38" t="s">
        <v>1387</v>
      </c>
      <c r="O38" t="s">
        <v>1481</v>
      </c>
      <c r="P38" t="s">
        <v>1576</v>
      </c>
      <c r="Q38" t="s">
        <v>1671</v>
      </c>
      <c r="R38" t="s">
        <v>1767</v>
      </c>
      <c r="S38" t="s">
        <v>1863</v>
      </c>
      <c r="T38" t="s">
        <v>1959</v>
      </c>
      <c r="U38" t="s">
        <v>2055</v>
      </c>
      <c r="V38" t="s">
        <v>2151</v>
      </c>
      <c r="W38" t="s">
        <v>2247</v>
      </c>
      <c r="X38" t="s">
        <v>2342</v>
      </c>
      <c r="Y38" t="s">
        <v>2435</v>
      </c>
      <c r="Z38" t="s">
        <v>2528</v>
      </c>
      <c r="AA38" t="s">
        <v>2623</v>
      </c>
      <c r="AB38" t="s">
        <v>2719</v>
      </c>
      <c r="AC38" t="s">
        <v>2814</v>
      </c>
      <c r="AD38" t="s">
        <v>2906</v>
      </c>
      <c r="AE38" t="s">
        <v>2998</v>
      </c>
      <c r="AF38" t="s">
        <v>3092</v>
      </c>
      <c r="AG38" t="s">
        <v>3186</v>
      </c>
      <c r="AH38" t="s">
        <v>3281</v>
      </c>
      <c r="AI38" t="s">
        <v>3376</v>
      </c>
      <c r="AJ38" t="s">
        <v>3468</v>
      </c>
      <c r="AK38" t="s">
        <v>3557</v>
      </c>
      <c r="AL38" t="s">
        <v>3651</v>
      </c>
      <c r="AM38" t="s">
        <v>3741</v>
      </c>
      <c r="AN38" t="s">
        <v>3833</v>
      </c>
      <c r="AO38" t="s">
        <v>3926</v>
      </c>
      <c r="AP38" t="s">
        <v>4018</v>
      </c>
      <c r="AQ38" t="s">
        <v>3900</v>
      </c>
      <c r="AR38" t="s">
        <v>4196</v>
      </c>
      <c r="AS38" t="s">
        <v>4284</v>
      </c>
      <c r="AT38" t="s">
        <v>4364</v>
      </c>
      <c r="AU38" t="s">
        <v>4449</v>
      </c>
      <c r="AV38" t="s">
        <v>4536</v>
      </c>
      <c r="AW38" t="s">
        <v>4618</v>
      </c>
      <c r="AX38" t="s">
        <v>4700</v>
      </c>
      <c r="AY38" t="s">
        <v>4785</v>
      </c>
      <c r="AZ38" t="s">
        <v>4871</v>
      </c>
      <c r="BA38" t="s">
        <v>4951</v>
      </c>
      <c r="BB38" t="s">
        <v>5035</v>
      </c>
      <c r="BC38" t="s">
        <v>5117</v>
      </c>
      <c r="BD38" t="s">
        <v>5197</v>
      </c>
      <c r="BE38" t="s">
        <v>5281</v>
      </c>
      <c r="BF38" t="s">
        <v>5364</v>
      </c>
      <c r="BG38" t="s">
        <v>5450</v>
      </c>
      <c r="BH38" t="s">
        <v>5535</v>
      </c>
      <c r="BI38" t="s">
        <v>5620</v>
      </c>
      <c r="BJ38" t="s">
        <v>5708</v>
      </c>
      <c r="BK38" t="s">
        <v>5796</v>
      </c>
      <c r="BL38" t="s">
        <v>5666</v>
      </c>
      <c r="BM38" t="s">
        <v>5959</v>
      </c>
      <c r="BN38" t="s">
        <v>5983</v>
      </c>
      <c r="BO38" t="s">
        <v>6128</v>
      </c>
      <c r="BP38" t="s">
        <v>6204</v>
      </c>
      <c r="BQ38" t="s">
        <v>6287</v>
      </c>
      <c r="BR38" t="s">
        <v>6372</v>
      </c>
      <c r="BS38" t="s">
        <v>6452</v>
      </c>
      <c r="BT38" t="s">
        <v>6538</v>
      </c>
      <c r="BU38" t="s">
        <v>6625</v>
      </c>
      <c r="BV38" t="s">
        <v>6714</v>
      </c>
      <c r="BW38" t="s">
        <v>6802</v>
      </c>
      <c r="BX38" t="s">
        <v>6891</v>
      </c>
      <c r="BY38" t="s">
        <v>6923</v>
      </c>
      <c r="BZ38" t="s">
        <v>7065</v>
      </c>
      <c r="CA38" t="s">
        <v>7152</v>
      </c>
      <c r="CB38" t="s">
        <v>7239</v>
      </c>
      <c r="CC38" t="s">
        <v>7321</v>
      </c>
      <c r="CD38" t="s">
        <v>7407</v>
      </c>
      <c r="CE38" t="s">
        <v>7489</v>
      </c>
      <c r="CF38" t="s">
        <v>4797</v>
      </c>
      <c r="CG38" t="s">
        <v>7660</v>
      </c>
      <c r="CH38" t="s">
        <v>7751</v>
      </c>
      <c r="CI38" t="s">
        <v>7836</v>
      </c>
      <c r="CJ38" t="s">
        <v>7833</v>
      </c>
      <c r="CK38" t="s">
        <v>8000</v>
      </c>
      <c r="CL38" t="s">
        <v>8085</v>
      </c>
      <c r="CM38" t="s">
        <v>8168</v>
      </c>
      <c r="CN38" t="s">
        <v>8254</v>
      </c>
      <c r="CO38" t="s">
        <v>8335</v>
      </c>
      <c r="CP38" t="s">
        <v>8413</v>
      </c>
      <c r="CQ38" t="s">
        <v>8488</v>
      </c>
      <c r="CR38" t="s">
        <v>8559</v>
      </c>
      <c r="CS38" t="s">
        <v>8639</v>
      </c>
      <c r="CT38" t="s">
        <v>8722</v>
      </c>
      <c r="CU38" t="s">
        <v>8803</v>
      </c>
      <c r="CV38" t="s">
        <v>8892</v>
      </c>
      <c r="CW38" t="s">
        <v>8975</v>
      </c>
    </row>
    <row r="39" spans="1:101">
      <c r="A39" t="s">
        <v>138</v>
      </c>
      <c r="B39" t="s">
        <v>236</v>
      </c>
      <c r="C39" t="s">
        <v>331</v>
      </c>
      <c r="D39" t="s">
        <v>426</v>
      </c>
      <c r="E39" t="s">
        <v>523</v>
      </c>
      <c r="F39" t="s">
        <v>620</v>
      </c>
      <c r="G39">
        <f>ew:o;ryr\G,</f>
        <v>0</v>
      </c>
      <c r="H39" t="s">
        <v>811</v>
      </c>
      <c r="I39" t="s">
        <v>904</v>
      </c>
      <c r="J39" t="s">
        <v>1002</v>
      </c>
      <c r="K39" t="s">
        <v>1098</v>
      </c>
      <c r="L39" t="s">
        <v>1196</v>
      </c>
      <c r="M39" t="s">
        <v>1294</v>
      </c>
      <c r="N39" t="s">
        <v>1388</v>
      </c>
      <c r="O39" t="s">
        <v>1482</v>
      </c>
      <c r="P39" t="s">
        <v>1577</v>
      </c>
      <c r="Q39" t="s">
        <v>1672</v>
      </c>
      <c r="R39" t="s">
        <v>1768</v>
      </c>
      <c r="S39" t="s">
        <v>1864</v>
      </c>
      <c r="T39" t="s">
        <v>1960</v>
      </c>
      <c r="U39" t="s">
        <v>2056</v>
      </c>
      <c r="V39" t="s">
        <v>2152</v>
      </c>
      <c r="W39" t="s">
        <v>2248</v>
      </c>
      <c r="X39" t="s">
        <v>2343</v>
      </c>
      <c r="Y39" t="s">
        <v>2436</v>
      </c>
      <c r="Z39" t="s">
        <v>2529</v>
      </c>
      <c r="AA39" t="s">
        <v>2624</v>
      </c>
      <c r="AB39" t="s">
        <v>2720</v>
      </c>
      <c r="AC39" t="s">
        <v>2815</v>
      </c>
      <c r="AD39" t="s">
        <v>2907</v>
      </c>
      <c r="AE39" t="s">
        <v>2999</v>
      </c>
      <c r="AF39" t="s">
        <v>3093</v>
      </c>
      <c r="AG39" t="s">
        <v>3187</v>
      </c>
      <c r="AH39" t="s">
        <v>3282</v>
      </c>
      <c r="AI39" t="s">
        <v>3377</v>
      </c>
      <c r="AJ39" t="s">
        <v>3469</v>
      </c>
      <c r="AK39" t="s">
        <v>3558</v>
      </c>
      <c r="AL39" t="s">
        <v>3601</v>
      </c>
      <c r="AM39" t="s">
        <v>3742</v>
      </c>
      <c r="AN39" t="s">
        <v>3834</v>
      </c>
      <c r="AO39" t="s">
        <v>3927</v>
      </c>
      <c r="AP39" t="s">
        <v>4019</v>
      </c>
      <c r="AQ39" t="s">
        <v>4109</v>
      </c>
      <c r="AR39" t="s">
        <v>4197</v>
      </c>
      <c r="AS39" t="s">
        <v>4120</v>
      </c>
      <c r="AT39" t="s">
        <v>4365</v>
      </c>
      <c r="AU39" t="s">
        <v>4450</v>
      </c>
      <c r="AV39" t="s">
        <v>4537</v>
      </c>
      <c r="AW39" t="s">
        <v>3505</v>
      </c>
      <c r="AX39" t="s">
        <v>4701</v>
      </c>
      <c r="AY39" t="s">
        <v>4786</v>
      </c>
      <c r="AZ39" t="s">
        <v>4726</v>
      </c>
      <c r="BA39" t="s">
        <v>4952</v>
      </c>
      <c r="BB39" t="s">
        <v>5036</v>
      </c>
      <c r="BC39" t="s">
        <v>5118</v>
      </c>
      <c r="BD39" t="s">
        <v>5198</v>
      </c>
      <c r="BE39" t="s">
        <v>5282</v>
      </c>
      <c r="BF39" t="s">
        <v>5365</v>
      </c>
      <c r="BG39" t="s">
        <v>5451</v>
      </c>
      <c r="BH39" t="s">
        <v>5536</v>
      </c>
      <c r="BI39" t="s">
        <v>5621</v>
      </c>
      <c r="BJ39" t="s">
        <v>5709</v>
      </c>
      <c r="BK39" t="s">
        <v>5797</v>
      </c>
      <c r="BL39" t="s">
        <v>5879</v>
      </c>
      <c r="BM39" t="s">
        <v>5960</v>
      </c>
      <c r="BN39" t="s">
        <v>6043</v>
      </c>
      <c r="BO39" t="s">
        <v>6129</v>
      </c>
      <c r="BP39" t="s">
        <v>6205</v>
      </c>
      <c r="BQ39" t="s">
        <v>6154</v>
      </c>
      <c r="BR39" t="s">
        <v>6372</v>
      </c>
      <c r="BS39" t="s">
        <v>6453</v>
      </c>
      <c r="BT39" t="s">
        <v>6539</v>
      </c>
      <c r="BU39" t="s">
        <v>6626</v>
      </c>
      <c r="BV39" t="s">
        <v>6715</v>
      </c>
      <c r="BW39" t="s">
        <v>6803</v>
      </c>
      <c r="BX39" t="s">
        <v>6892</v>
      </c>
      <c r="BY39" t="s">
        <v>6979</v>
      </c>
      <c r="BZ39" t="s">
        <v>7066</v>
      </c>
      <c r="CA39" t="s">
        <v>7153</v>
      </c>
      <c r="CB39" t="s">
        <v>7240</v>
      </c>
      <c r="CC39" t="s">
        <v>7322</v>
      </c>
      <c r="CD39" t="s">
        <v>6837</v>
      </c>
      <c r="CE39" t="s">
        <v>7490</v>
      </c>
      <c r="CF39" t="s">
        <v>7573</v>
      </c>
      <c r="CG39" t="s">
        <v>7661</v>
      </c>
      <c r="CH39" t="s">
        <v>7752</v>
      </c>
      <c r="CI39" t="s">
        <v>7837</v>
      </c>
      <c r="CJ39" t="s">
        <v>7915</v>
      </c>
      <c r="CK39" t="s">
        <v>8001</v>
      </c>
      <c r="CL39" t="s">
        <v>8086</v>
      </c>
      <c r="CM39" t="s">
        <v>8169</v>
      </c>
      <c r="CN39" t="s">
        <v>8255</v>
      </c>
      <c r="CO39" t="s">
        <v>8336</v>
      </c>
      <c r="CP39" t="s">
        <v>6356</v>
      </c>
      <c r="CQ39" t="s">
        <v>7275</v>
      </c>
      <c r="CR39" t="s">
        <v>8560</v>
      </c>
      <c r="CS39" t="s">
        <v>8640</v>
      </c>
      <c r="CT39" t="s">
        <v>8723</v>
      </c>
      <c r="CU39" t="s">
        <v>8804</v>
      </c>
      <c r="CV39" t="s">
        <v>8893</v>
      </c>
      <c r="CW39" t="s">
        <v>8976</v>
      </c>
    </row>
    <row r="40" spans="1:101">
      <c r="A40" t="s">
        <v>139</v>
      </c>
      <c r="B40" t="s">
        <v>237</v>
      </c>
      <c r="C40" t="s">
        <v>332</v>
      </c>
      <c r="D40" t="s">
        <v>427</v>
      </c>
      <c r="E40" t="s">
        <v>524</v>
      </c>
      <c r="F40" t="s">
        <v>621</v>
      </c>
      <c r="G40" t="s">
        <v>714</v>
      </c>
      <c r="H40" t="s">
        <v>812</v>
      </c>
      <c r="I40" t="s">
        <v>905</v>
      </c>
      <c r="J40" t="s">
        <v>1003</v>
      </c>
      <c r="K40" t="s">
        <v>1099</v>
      </c>
      <c r="L40" t="s">
        <v>1197</v>
      </c>
      <c r="M40" t="s">
        <v>1295</v>
      </c>
      <c r="N40" t="s">
        <v>1389</v>
      </c>
      <c r="O40" t="s">
        <v>1483</v>
      </c>
      <c r="P40" t="s">
        <v>1578</v>
      </c>
      <c r="Q40" t="s">
        <v>1673</v>
      </c>
      <c r="R40" t="s">
        <v>1769</v>
      </c>
      <c r="S40" t="s">
        <v>1865</v>
      </c>
      <c r="T40" t="s">
        <v>1961</v>
      </c>
      <c r="U40" t="s">
        <v>2057</v>
      </c>
      <c r="V40" t="s">
        <v>2153</v>
      </c>
      <c r="W40" t="s">
        <v>2249</v>
      </c>
      <c r="X40" t="s">
        <v>2344</v>
      </c>
      <c r="Y40" t="s">
        <v>2437</v>
      </c>
      <c r="Z40" t="s">
        <v>2530</v>
      </c>
      <c r="AA40" t="s">
        <v>2625</v>
      </c>
      <c r="AB40" t="s">
        <v>2721</v>
      </c>
      <c r="AC40" t="s">
        <v>2816</v>
      </c>
      <c r="AD40" t="s">
        <v>2908</v>
      </c>
      <c r="AE40" t="s">
        <v>2875</v>
      </c>
      <c r="AF40" t="s">
        <v>3094</v>
      </c>
      <c r="AG40" t="s">
        <v>3188</v>
      </c>
      <c r="AH40" t="s">
        <v>3283</v>
      </c>
      <c r="AI40" t="s">
        <v>3378</v>
      </c>
      <c r="AJ40" t="s">
        <v>3470</v>
      </c>
      <c r="AK40" t="s">
        <v>3559</v>
      </c>
      <c r="AL40" t="s">
        <v>2585</v>
      </c>
      <c r="AM40" t="s">
        <v>3743</v>
      </c>
      <c r="AN40" t="s">
        <v>3835</v>
      </c>
      <c r="AO40" t="s">
        <v>3928</v>
      </c>
      <c r="AP40" t="s">
        <v>4020</v>
      </c>
      <c r="AQ40" t="s">
        <v>4110</v>
      </c>
      <c r="AR40" t="s">
        <v>4198</v>
      </c>
      <c r="AS40" t="s">
        <v>4285</v>
      </c>
      <c r="AT40" t="s">
        <v>4366</v>
      </c>
      <c r="AU40" t="s">
        <v>4451</v>
      </c>
      <c r="AV40" t="s">
        <v>4538</v>
      </c>
      <c r="AW40" t="s">
        <v>4619</v>
      </c>
      <c r="AX40" t="s">
        <v>4702</v>
      </c>
      <c r="AY40" t="s">
        <v>4787</v>
      </c>
      <c r="AZ40" t="s">
        <v>4872</v>
      </c>
      <c r="BA40" t="s">
        <v>4953</v>
      </c>
      <c r="BB40" t="s">
        <v>5027</v>
      </c>
      <c r="BC40" t="s">
        <v>5119</v>
      </c>
      <c r="BD40" t="s">
        <v>5199</v>
      </c>
      <c r="BE40" t="s">
        <v>5283</v>
      </c>
      <c r="BF40" t="s">
        <v>5366</v>
      </c>
      <c r="BG40" t="s">
        <v>5452</v>
      </c>
      <c r="BH40" t="s">
        <v>5537</v>
      </c>
      <c r="BI40" t="s">
        <v>5622</v>
      </c>
      <c r="BJ40" t="s">
        <v>5710</v>
      </c>
      <c r="BK40" t="s">
        <v>5798</v>
      </c>
      <c r="BL40" t="s">
        <v>5880</v>
      </c>
      <c r="BM40" t="s">
        <v>5548</v>
      </c>
      <c r="BN40" t="s">
        <v>6044</v>
      </c>
      <c r="BO40" t="s">
        <v>6130</v>
      </c>
      <c r="BP40" t="s">
        <v>6206</v>
      </c>
      <c r="BQ40" t="s">
        <v>6288</v>
      </c>
      <c r="BR40" t="s">
        <v>3607</v>
      </c>
      <c r="BS40" t="s">
        <v>6454</v>
      </c>
      <c r="BT40" t="s">
        <v>6540</v>
      </c>
      <c r="BU40" t="s">
        <v>6627</v>
      </c>
      <c r="BV40" t="s">
        <v>6716</v>
      </c>
      <c r="BW40" t="s">
        <v>6494</v>
      </c>
      <c r="BX40" t="s">
        <v>6893</v>
      </c>
      <c r="BY40" t="s">
        <v>6980</v>
      </c>
      <c r="BZ40" t="s">
        <v>7067</v>
      </c>
      <c r="CA40" t="s">
        <v>7154</v>
      </c>
      <c r="CB40" t="s">
        <v>7241</v>
      </c>
      <c r="CC40" t="s">
        <v>7323</v>
      </c>
      <c r="CD40" t="s">
        <v>7408</v>
      </c>
      <c r="CE40" t="s">
        <v>7491</v>
      </c>
      <c r="CF40" t="s">
        <v>7574</v>
      </c>
      <c r="CG40" t="s">
        <v>7662</v>
      </c>
      <c r="CH40" t="s">
        <v>7753</v>
      </c>
      <c r="CI40" t="s">
        <v>6356</v>
      </c>
      <c r="CJ40" t="s">
        <v>7916</v>
      </c>
      <c r="CK40" t="s">
        <v>8002</v>
      </c>
      <c r="CL40" t="s">
        <v>8087</v>
      </c>
      <c r="CM40" t="s">
        <v>8090</v>
      </c>
      <c r="CN40" t="s">
        <v>8256</v>
      </c>
      <c r="CO40" t="s">
        <v>8337</v>
      </c>
      <c r="CP40" t="s">
        <v>8414</v>
      </c>
      <c r="CQ40" t="s">
        <v>8489</v>
      </c>
      <c r="CR40" t="s">
        <v>8561</v>
      </c>
      <c r="CS40" t="s">
        <v>8641</v>
      </c>
      <c r="CT40" t="s">
        <v>8640</v>
      </c>
      <c r="CU40" t="s">
        <v>8805</v>
      </c>
      <c r="CV40" t="s">
        <v>8894</v>
      </c>
      <c r="CW40" t="s">
        <v>8977</v>
      </c>
    </row>
    <row r="41" spans="1:101">
      <c r="A41" t="s">
        <v>140</v>
      </c>
      <c r="B41" t="s">
        <v>121</v>
      </c>
      <c r="C41" t="s">
        <v>333</v>
      </c>
      <c r="D41" t="s">
        <v>428</v>
      </c>
      <c r="E41" t="s">
        <v>525</v>
      </c>
      <c r="F41" t="s">
        <v>622</v>
      </c>
      <c r="G41" t="s">
        <v>715</v>
      </c>
      <c r="H41" t="s">
        <v>813</v>
      </c>
      <c r="I41" t="s">
        <v>906</v>
      </c>
      <c r="J41" t="s">
        <v>1004</v>
      </c>
      <c r="K41" t="s">
        <v>1100</v>
      </c>
      <c r="L41" t="s">
        <v>1198</v>
      </c>
      <c r="M41" t="s">
        <v>1296</v>
      </c>
      <c r="N41" t="s">
        <v>1390</v>
      </c>
      <c r="O41" t="s">
        <v>1484</v>
      </c>
      <c r="P41" t="s">
        <v>1579</v>
      </c>
      <c r="Q41" t="s">
        <v>1674</v>
      </c>
      <c r="R41" t="s">
        <v>1770</v>
      </c>
      <c r="S41" t="s">
        <v>1866</v>
      </c>
      <c r="T41" t="s">
        <v>1962</v>
      </c>
      <c r="U41" t="s">
        <v>2058</v>
      </c>
      <c r="V41" t="s">
        <v>2154</v>
      </c>
      <c r="W41" t="s">
        <v>2250</v>
      </c>
      <c r="X41" t="s">
        <v>2345</v>
      </c>
      <c r="Y41" t="s">
        <v>2438</v>
      </c>
      <c r="Z41" t="s">
        <v>2531</v>
      </c>
      <c r="AA41" t="s">
        <v>2626</v>
      </c>
      <c r="AB41" t="s">
        <v>2722</v>
      </c>
      <c r="AC41" t="s">
        <v>2817</v>
      </c>
      <c r="AD41" t="s">
        <v>2909</v>
      </c>
      <c r="AE41" t="s">
        <v>3000</v>
      </c>
      <c r="AF41" t="s">
        <v>3095</v>
      </c>
      <c r="AG41" t="s">
        <v>3189</v>
      </c>
      <c r="AH41" t="s">
        <v>3284</v>
      </c>
      <c r="AI41" t="s">
        <v>3379</v>
      </c>
      <c r="AJ41" t="s">
        <v>3471</v>
      </c>
      <c r="AK41" t="s">
        <v>3560</v>
      </c>
      <c r="AL41" t="s">
        <v>3652</v>
      </c>
      <c r="AM41" t="s">
        <v>3744</v>
      </c>
      <c r="AN41" t="s">
        <v>3836</v>
      </c>
      <c r="AO41" t="s">
        <v>3929</v>
      </c>
      <c r="AP41" t="s">
        <v>4021</v>
      </c>
      <c r="AQ41" t="s">
        <v>4111</v>
      </c>
      <c r="AR41" t="s">
        <v>4199</v>
      </c>
      <c r="AS41" t="s">
        <v>4286</v>
      </c>
      <c r="AT41" t="s">
        <v>4367</v>
      </c>
      <c r="AU41" t="s">
        <v>4452</v>
      </c>
      <c r="AV41" t="s">
        <v>4539</v>
      </c>
      <c r="AW41" t="s">
        <v>4620</v>
      </c>
      <c r="AX41" t="s">
        <v>4703</v>
      </c>
      <c r="AY41" t="s">
        <v>4757</v>
      </c>
      <c r="AZ41" t="s">
        <v>4873</v>
      </c>
      <c r="BA41" t="s">
        <v>4954</v>
      </c>
      <c r="BB41" t="s">
        <v>5037</v>
      </c>
      <c r="BC41" t="s">
        <v>5021</v>
      </c>
      <c r="BD41" t="s">
        <v>5200</v>
      </c>
      <c r="BE41" t="s">
        <v>5284</v>
      </c>
      <c r="BF41" t="s">
        <v>5367</v>
      </c>
      <c r="BG41" t="s">
        <v>5378</v>
      </c>
      <c r="BH41" t="s">
        <v>5538</v>
      </c>
      <c r="BI41" t="s">
        <v>5623</v>
      </c>
      <c r="BJ41" t="s">
        <v>5711</v>
      </c>
      <c r="BK41" t="s">
        <v>5799</v>
      </c>
      <c r="BL41" t="s">
        <v>5881</v>
      </c>
      <c r="BM41" t="s">
        <v>5961</v>
      </c>
      <c r="BN41" t="s">
        <v>5984</v>
      </c>
      <c r="BO41" t="s">
        <v>6131</v>
      </c>
      <c r="BP41" t="s">
        <v>6207</v>
      </c>
      <c r="BQ41" t="s">
        <v>6289</v>
      </c>
      <c r="BR41" t="s">
        <v>6373</v>
      </c>
      <c r="BS41" t="s">
        <v>6455</v>
      </c>
      <c r="BT41" t="s">
        <v>6541</v>
      </c>
      <c r="BU41" t="s">
        <v>6561</v>
      </c>
      <c r="BV41" t="s">
        <v>6717</v>
      </c>
      <c r="BW41" t="s">
        <v>6494</v>
      </c>
      <c r="BX41" t="s">
        <v>6894</v>
      </c>
      <c r="BY41" t="s">
        <v>6981</v>
      </c>
      <c r="BZ41" t="s">
        <v>6970</v>
      </c>
      <c r="CA41" t="s">
        <v>7155</v>
      </c>
      <c r="CB41" t="s">
        <v>7154</v>
      </c>
      <c r="CC41" t="s">
        <v>7324</v>
      </c>
      <c r="CD41" t="s">
        <v>7409</v>
      </c>
      <c r="CE41" t="s">
        <v>7492</v>
      </c>
      <c r="CF41" t="s">
        <v>7575</v>
      </c>
      <c r="CG41" t="s">
        <v>7663</v>
      </c>
      <c r="CH41" t="s">
        <v>7754</v>
      </c>
      <c r="CI41" t="s">
        <v>7838</v>
      </c>
      <c r="CJ41" t="s">
        <v>7917</v>
      </c>
      <c r="CK41" t="s">
        <v>8003</v>
      </c>
      <c r="CL41" t="s">
        <v>8088</v>
      </c>
      <c r="CM41" t="s">
        <v>8170</v>
      </c>
      <c r="CN41" t="s">
        <v>8257</v>
      </c>
      <c r="CO41" t="s">
        <v>8338</v>
      </c>
      <c r="CP41" t="s">
        <v>8415</v>
      </c>
      <c r="CQ41" t="s">
        <v>8490</v>
      </c>
      <c r="CR41" t="s">
        <v>8562</v>
      </c>
      <c r="CS41" t="s">
        <v>8642</v>
      </c>
      <c r="CT41" t="s">
        <v>8724</v>
      </c>
      <c r="CU41" t="s">
        <v>6729</v>
      </c>
      <c r="CV41" t="s">
        <v>6356</v>
      </c>
      <c r="CW41" t="s">
        <v>8941</v>
      </c>
    </row>
    <row r="42" spans="1:101">
      <c r="A42" t="s">
        <v>141</v>
      </c>
      <c r="B42" t="s">
        <v>238</v>
      </c>
      <c r="C42" t="s">
        <v>334</v>
      </c>
      <c r="D42" t="s">
        <v>429</v>
      </c>
      <c r="E42" t="s">
        <v>526</v>
      </c>
      <c r="F42" t="s">
        <v>623</v>
      </c>
      <c r="G42" t="s">
        <v>716</v>
      </c>
      <c r="H42">
        <f>eSL];rw4,c,</f>
        <v>0</v>
      </c>
      <c r="I42" t="s">
        <v>907</v>
      </c>
      <c r="J42" t="s">
        <v>1005</v>
      </c>
      <c r="K42" t="s">
        <v>1101</v>
      </c>
      <c r="L42" t="s">
        <v>1199</v>
      </c>
      <c r="M42" t="s">
        <v>1297</v>
      </c>
      <c r="N42" t="s">
        <v>1391</v>
      </c>
      <c r="O42" t="s">
        <v>1485</v>
      </c>
      <c r="P42" t="s">
        <v>1580</v>
      </c>
      <c r="Q42" t="s">
        <v>1675</v>
      </c>
      <c r="R42" t="s">
        <v>1771</v>
      </c>
      <c r="S42" t="s">
        <v>1867</v>
      </c>
      <c r="T42" t="s">
        <v>1963</v>
      </c>
      <c r="U42" t="s">
        <v>2059</v>
      </c>
      <c r="V42" t="s">
        <v>2155</v>
      </c>
      <c r="W42" t="s">
        <v>2251</v>
      </c>
      <c r="X42" t="s">
        <v>2346</v>
      </c>
      <c r="Y42" t="s">
        <v>2439</v>
      </c>
      <c r="Z42" t="s">
        <v>2532</v>
      </c>
      <c r="AA42" t="s">
        <v>2627</v>
      </c>
      <c r="AB42" t="s">
        <v>2723</v>
      </c>
      <c r="AC42" t="s">
        <v>2818</v>
      </c>
      <c r="AD42" t="s">
        <v>2910</v>
      </c>
      <c r="AE42" t="s">
        <v>3001</v>
      </c>
      <c r="AF42" t="s">
        <v>3096</v>
      </c>
      <c r="AG42" t="s">
        <v>3190</v>
      </c>
      <c r="AH42" t="s">
        <v>3285</v>
      </c>
      <c r="AI42" t="s">
        <v>3380</v>
      </c>
      <c r="AJ42" t="s">
        <v>3472</v>
      </c>
      <c r="AK42" t="s">
        <v>3561</v>
      </c>
      <c r="AL42" t="s">
        <v>3653</v>
      </c>
      <c r="AM42" t="s">
        <v>3745</v>
      </c>
      <c r="AN42" t="s">
        <v>3837</v>
      </c>
      <c r="AO42" t="s">
        <v>3930</v>
      </c>
      <c r="AP42" t="s">
        <v>4022</v>
      </c>
      <c r="AQ42" t="s">
        <v>4112</v>
      </c>
      <c r="AR42" t="s">
        <v>4200</v>
      </c>
      <c r="AS42" t="s">
        <v>4145</v>
      </c>
      <c r="AT42" t="s">
        <v>4368</v>
      </c>
      <c r="AU42" t="s">
        <v>4453</v>
      </c>
      <c r="AV42" t="s">
        <v>4540</v>
      </c>
      <c r="AW42" t="s">
        <v>4621</v>
      </c>
      <c r="AX42" t="s">
        <v>4704</v>
      </c>
      <c r="AY42" t="s">
        <v>4788</v>
      </c>
      <c r="AZ42" t="s">
        <v>4874</v>
      </c>
      <c r="BA42" t="s">
        <v>4955</v>
      </c>
      <c r="BB42" t="s">
        <v>5038</v>
      </c>
      <c r="BC42" t="s">
        <v>5053</v>
      </c>
      <c r="BD42" t="s">
        <v>3607</v>
      </c>
      <c r="BE42" t="s">
        <v>5285</v>
      </c>
      <c r="BF42" t="s">
        <v>5368</v>
      </c>
      <c r="BG42" t="s">
        <v>5453</v>
      </c>
      <c r="BH42" t="s">
        <v>5539</v>
      </c>
      <c r="BI42" t="s">
        <v>5624</v>
      </c>
      <c r="BJ42" t="s">
        <v>5712</v>
      </c>
      <c r="BK42" t="s">
        <v>4226</v>
      </c>
      <c r="BL42" t="s">
        <v>5468</v>
      </c>
      <c r="BM42" t="s">
        <v>3644</v>
      </c>
      <c r="BN42" t="s">
        <v>6045</v>
      </c>
      <c r="BO42" t="s">
        <v>6132</v>
      </c>
      <c r="BP42" t="s">
        <v>3644</v>
      </c>
      <c r="BQ42" t="s">
        <v>6290</v>
      </c>
      <c r="BR42" t="s">
        <v>6374</v>
      </c>
      <c r="BS42" t="s">
        <v>6456</v>
      </c>
      <c r="BT42" t="s">
        <v>6542</v>
      </c>
      <c r="BU42" t="s">
        <v>6531</v>
      </c>
      <c r="BV42" t="s">
        <v>6718</v>
      </c>
      <c r="BW42" t="s">
        <v>6804</v>
      </c>
      <c r="BX42" t="s">
        <v>6895</v>
      </c>
      <c r="BY42" t="s">
        <v>6356</v>
      </c>
      <c r="BZ42" t="s">
        <v>7068</v>
      </c>
      <c r="CA42" t="s">
        <v>7156</v>
      </c>
      <c r="CB42" t="s">
        <v>7168</v>
      </c>
      <c r="CC42" t="s">
        <v>7325</v>
      </c>
      <c r="CD42" t="s">
        <v>7410</v>
      </c>
      <c r="CE42" t="s">
        <v>7493</v>
      </c>
      <c r="CF42" t="s">
        <v>7576</v>
      </c>
      <c r="CG42" t="s">
        <v>7664</v>
      </c>
      <c r="CH42" t="s">
        <v>7755</v>
      </c>
      <c r="CI42" t="s">
        <v>7839</v>
      </c>
      <c r="CJ42" t="s">
        <v>7918</v>
      </c>
      <c r="CK42" t="s">
        <v>7955</v>
      </c>
      <c r="CL42" t="s">
        <v>8089</v>
      </c>
      <c r="CM42" t="s">
        <v>8171</v>
      </c>
      <c r="CN42" t="s">
        <v>8258</v>
      </c>
      <c r="CO42" t="s">
        <v>8339</v>
      </c>
      <c r="CP42" t="s">
        <v>8416</v>
      </c>
      <c r="CQ42" t="s">
        <v>8491</v>
      </c>
      <c r="CR42" t="s">
        <v>8563</v>
      </c>
      <c r="CS42" t="s">
        <v>8568</v>
      </c>
      <c r="CT42" t="s">
        <v>8725</v>
      </c>
      <c r="CU42" t="s">
        <v>8806</v>
      </c>
      <c r="CV42" t="s">
        <v>8895</v>
      </c>
      <c r="CW42" t="s">
        <v>8978</v>
      </c>
    </row>
    <row r="43" spans="1:101">
      <c r="A43" t="s">
        <v>142</v>
      </c>
      <c r="B43" t="s">
        <v>239</v>
      </c>
      <c r="C43" t="s">
        <v>335</v>
      </c>
      <c r="D43" t="s">
        <v>430</v>
      </c>
      <c r="E43" t="s">
        <v>527</v>
      </c>
      <c r="F43" t="s">
        <v>624</v>
      </c>
      <c r="G43" t="s">
        <v>717</v>
      </c>
      <c r="H43">
        <f>eTL];rwr/c%</f>
        <v>0</v>
      </c>
      <c r="I43" t="s">
        <v>908</v>
      </c>
      <c r="J43" t="s">
        <v>1006</v>
      </c>
      <c r="K43" t="s">
        <v>1102</v>
      </c>
      <c r="L43" t="s">
        <v>1200</v>
      </c>
      <c r="M43" t="s">
        <v>1298</v>
      </c>
      <c r="N43" t="s">
        <v>1392</v>
      </c>
      <c r="O43" t="s">
        <v>1486</v>
      </c>
      <c r="P43" t="s">
        <v>1581</v>
      </c>
      <c r="Q43" t="s">
        <v>1676</v>
      </c>
      <c r="R43" t="s">
        <v>1772</v>
      </c>
      <c r="S43" t="s">
        <v>1868</v>
      </c>
      <c r="T43" t="s">
        <v>1964</v>
      </c>
      <c r="U43" t="s">
        <v>2060</v>
      </c>
      <c r="V43" t="s">
        <v>2156</v>
      </c>
      <c r="W43" t="s">
        <v>2252</v>
      </c>
      <c r="X43" t="s">
        <v>2347</v>
      </c>
      <c r="Y43" t="s">
        <v>2440</v>
      </c>
      <c r="Z43" t="s">
        <v>2533</v>
      </c>
      <c r="AA43" t="s">
        <v>2628</v>
      </c>
      <c r="AB43" t="s">
        <v>2724</v>
      </c>
      <c r="AC43" t="s">
        <v>2819</v>
      </c>
      <c r="AD43" t="s">
        <v>2911</v>
      </c>
      <c r="AE43" t="s">
        <v>3002</v>
      </c>
      <c r="AF43" t="s">
        <v>3097</v>
      </c>
      <c r="AG43" t="s">
        <v>3191</v>
      </c>
      <c r="AH43" t="s">
        <v>3286</v>
      </c>
      <c r="AI43" t="s">
        <v>3381</v>
      </c>
      <c r="AJ43" t="s">
        <v>3472</v>
      </c>
      <c r="AK43" t="s">
        <v>3562</v>
      </c>
      <c r="AL43" t="s">
        <v>3654</v>
      </c>
      <c r="AM43" t="s">
        <v>3746</v>
      </c>
      <c r="AN43" t="s">
        <v>3838</v>
      </c>
      <c r="AO43" t="s">
        <v>3931</v>
      </c>
      <c r="AP43" t="s">
        <v>4023</v>
      </c>
      <c r="AQ43" t="s">
        <v>4113</v>
      </c>
      <c r="AR43" t="s">
        <v>4201</v>
      </c>
      <c r="AS43" t="s">
        <v>4287</v>
      </c>
      <c r="AT43" t="s">
        <v>4369</v>
      </c>
      <c r="AU43" t="s">
        <v>4454</v>
      </c>
      <c r="AV43" t="s">
        <v>4541</v>
      </c>
      <c r="AW43" t="s">
        <v>4622</v>
      </c>
      <c r="AX43" t="s">
        <v>4705</v>
      </c>
      <c r="AY43" t="s">
        <v>4789</v>
      </c>
      <c r="AZ43" t="s">
        <v>4875</v>
      </c>
      <c r="BA43" t="s">
        <v>4956</v>
      </c>
      <c r="BB43" t="s">
        <v>5039</v>
      </c>
      <c r="BC43" t="s">
        <v>5120</v>
      </c>
      <c r="BD43" t="s">
        <v>3607</v>
      </c>
      <c r="BE43" t="s">
        <v>5286</v>
      </c>
      <c r="BF43" t="s">
        <v>5232</v>
      </c>
      <c r="BG43" t="s">
        <v>5454</v>
      </c>
      <c r="BH43" t="s">
        <v>5540</v>
      </c>
      <c r="BI43" t="s">
        <v>5625</v>
      </c>
      <c r="BJ43" t="s">
        <v>5713</v>
      </c>
      <c r="BK43" t="s">
        <v>5800</v>
      </c>
      <c r="BL43" t="s">
        <v>5882</v>
      </c>
      <c r="BM43" t="s">
        <v>5962</v>
      </c>
      <c r="BN43" t="s">
        <v>6046</v>
      </c>
      <c r="BO43" t="s">
        <v>6133</v>
      </c>
      <c r="BP43" t="s">
        <v>6208</v>
      </c>
      <c r="BQ43" t="s">
        <v>6102</v>
      </c>
      <c r="BR43" t="s">
        <v>6290</v>
      </c>
      <c r="BS43" t="s">
        <v>6356</v>
      </c>
      <c r="BT43" t="s">
        <v>6543</v>
      </c>
      <c r="BU43" t="s">
        <v>6628</v>
      </c>
      <c r="BV43" t="s">
        <v>6719</v>
      </c>
      <c r="BW43" t="s">
        <v>6805</v>
      </c>
      <c r="BX43" t="s">
        <v>6896</v>
      </c>
      <c r="BY43" t="s">
        <v>6982</v>
      </c>
      <c r="BZ43" t="s">
        <v>6885</v>
      </c>
      <c r="CA43" t="s">
        <v>7157</v>
      </c>
      <c r="CB43" t="s">
        <v>7242</v>
      </c>
      <c r="CC43" t="s">
        <v>7326</v>
      </c>
      <c r="CD43" t="s">
        <v>7411</v>
      </c>
      <c r="CE43" t="s">
        <v>7494</v>
      </c>
      <c r="CF43" t="s">
        <v>7577</v>
      </c>
      <c r="CG43" t="s">
        <v>7665</v>
      </c>
      <c r="CH43" t="s">
        <v>7756</v>
      </c>
      <c r="CI43" t="s">
        <v>7722</v>
      </c>
      <c r="CJ43" t="s">
        <v>7919</v>
      </c>
      <c r="CK43" t="s">
        <v>8004</v>
      </c>
      <c r="CL43" t="s">
        <v>8090</v>
      </c>
      <c r="CM43" t="s">
        <v>8172</v>
      </c>
      <c r="CN43" t="s">
        <v>8259</v>
      </c>
      <c r="CO43" t="s">
        <v>8340</v>
      </c>
      <c r="CP43" t="s">
        <v>8417</v>
      </c>
      <c r="CQ43" t="s">
        <v>8328</v>
      </c>
      <c r="CR43" t="s">
        <v>8564</v>
      </c>
      <c r="CS43" t="s">
        <v>8643</v>
      </c>
      <c r="CT43" t="s">
        <v>8726</v>
      </c>
      <c r="CU43" t="s">
        <v>8807</v>
      </c>
      <c r="CV43" t="s">
        <v>8896</v>
      </c>
      <c r="CW43" t="s">
        <v>8979</v>
      </c>
    </row>
    <row r="44" spans="1:101">
      <c r="A44" t="s">
        <v>143</v>
      </c>
      <c r="B44" t="s">
        <v>240</v>
      </c>
      <c r="C44" t="s">
        <v>336</v>
      </c>
      <c r="D44" t="s">
        <v>431</v>
      </c>
      <c r="E44" t="s">
        <v>528</v>
      </c>
      <c r="F44" t="s">
        <v>625</v>
      </c>
      <c r="G44" t="s">
        <v>718</v>
      </c>
      <c r="H44" t="s">
        <v>814</v>
      </c>
      <c r="I44" t="s">
        <v>909</v>
      </c>
      <c r="J44" t="s">
        <v>1007</v>
      </c>
      <c r="K44" t="s">
        <v>1103</v>
      </c>
      <c r="L44" t="s">
        <v>1201</v>
      </c>
      <c r="M44" t="s">
        <v>1299</v>
      </c>
      <c r="N44" t="s">
        <v>1393</v>
      </c>
      <c r="O44" t="s">
        <v>1487</v>
      </c>
      <c r="P44" t="s">
        <v>1582</v>
      </c>
      <c r="Q44" t="s">
        <v>1677</v>
      </c>
      <c r="R44" t="s">
        <v>1723</v>
      </c>
      <c r="S44" t="s">
        <v>1869</v>
      </c>
      <c r="T44" t="s">
        <v>1965</v>
      </c>
      <c r="U44" t="s">
        <v>2061</v>
      </c>
      <c r="V44" t="s">
        <v>2157</v>
      </c>
      <c r="W44" t="s">
        <v>2253</v>
      </c>
      <c r="X44" t="s">
        <v>2348</v>
      </c>
      <c r="Y44" t="s">
        <v>2441</v>
      </c>
      <c r="Z44" t="s">
        <v>2534</v>
      </c>
      <c r="AA44" t="s">
        <v>2629</v>
      </c>
      <c r="AB44" t="s">
        <v>2725</v>
      </c>
      <c r="AC44" t="s">
        <v>2820</v>
      </c>
      <c r="AD44" t="s">
        <v>2912</v>
      </c>
      <c r="AE44" t="s">
        <v>3003</v>
      </c>
      <c r="AF44" t="s">
        <v>3098</v>
      </c>
      <c r="AG44" t="s">
        <v>3192</v>
      </c>
      <c r="AH44" t="s">
        <v>3174</v>
      </c>
      <c r="AI44" t="s">
        <v>3382</v>
      </c>
      <c r="AJ44" t="s">
        <v>3473</v>
      </c>
      <c r="AK44" t="s">
        <v>3563</v>
      </c>
      <c r="AL44" t="s">
        <v>3655</v>
      </c>
      <c r="AM44" t="s">
        <v>3747</v>
      </c>
      <c r="AN44" t="s">
        <v>3839</v>
      </c>
      <c r="AO44" t="s">
        <v>3932</v>
      </c>
      <c r="AP44" t="s">
        <v>4024</v>
      </c>
      <c r="AQ44" t="s">
        <v>4114</v>
      </c>
      <c r="AR44" t="s">
        <v>4202</v>
      </c>
      <c r="AS44" t="s">
        <v>4235</v>
      </c>
      <c r="AT44" t="s">
        <v>4370</v>
      </c>
      <c r="AU44" t="s">
        <v>4455</v>
      </c>
      <c r="AV44" t="s">
        <v>4542</v>
      </c>
      <c r="AW44" t="s">
        <v>4623</v>
      </c>
      <c r="AX44" t="s">
        <v>4706</v>
      </c>
      <c r="AY44" t="s">
        <v>4790</v>
      </c>
      <c r="AZ44" t="s">
        <v>4876</v>
      </c>
      <c r="BA44" t="s">
        <v>4957</v>
      </c>
      <c r="BB44" t="s">
        <v>5040</v>
      </c>
      <c r="BC44" t="s">
        <v>5121</v>
      </c>
      <c r="BD44" t="s">
        <v>5201</v>
      </c>
      <c r="BE44" t="s">
        <v>5287</v>
      </c>
      <c r="BF44" t="s">
        <v>5369</v>
      </c>
      <c r="BG44" t="s">
        <v>5455</v>
      </c>
      <c r="BH44" t="s">
        <v>5506</v>
      </c>
      <c r="BI44" t="s">
        <v>5626</v>
      </c>
      <c r="BJ44" t="s">
        <v>5714</v>
      </c>
      <c r="BK44" t="s">
        <v>5801</v>
      </c>
      <c r="BL44" t="s">
        <v>5883</v>
      </c>
      <c r="BM44" t="s">
        <v>5963</v>
      </c>
      <c r="BN44" t="s">
        <v>6047</v>
      </c>
      <c r="BO44" t="s">
        <v>6134</v>
      </c>
      <c r="BP44" t="s">
        <v>6209</v>
      </c>
      <c r="BQ44" t="s">
        <v>6291</v>
      </c>
      <c r="BR44" t="s">
        <v>6375</v>
      </c>
      <c r="BS44" t="s">
        <v>6457</v>
      </c>
      <c r="BT44" t="s">
        <v>6544</v>
      </c>
      <c r="BU44" t="s">
        <v>6629</v>
      </c>
      <c r="BV44" t="s">
        <v>6720</v>
      </c>
      <c r="BW44" t="s">
        <v>6806</v>
      </c>
      <c r="BX44" t="s">
        <v>6897</v>
      </c>
      <c r="BY44" t="s">
        <v>6983</v>
      </c>
      <c r="BZ44" t="s">
        <v>6957</v>
      </c>
      <c r="CA44" t="s">
        <v>7158</v>
      </c>
      <c r="CB44" t="s">
        <v>7243</v>
      </c>
      <c r="CC44" t="s">
        <v>7327</v>
      </c>
      <c r="CD44" t="s">
        <v>7412</v>
      </c>
      <c r="CE44" t="s">
        <v>7495</v>
      </c>
      <c r="CF44" t="s">
        <v>7578</v>
      </c>
      <c r="CG44" t="s">
        <v>7666</v>
      </c>
      <c r="CH44" t="s">
        <v>7757</v>
      </c>
      <c r="CI44" t="s">
        <v>7840</v>
      </c>
      <c r="CJ44" t="s">
        <v>7920</v>
      </c>
      <c r="CK44" t="s">
        <v>8005</v>
      </c>
      <c r="CL44" t="s">
        <v>8091</v>
      </c>
      <c r="CM44" t="s">
        <v>8173</v>
      </c>
      <c r="CN44" t="s">
        <v>8260</v>
      </c>
      <c r="CO44" t="s">
        <v>8341</v>
      </c>
      <c r="CP44" t="s">
        <v>8418</v>
      </c>
      <c r="CQ44" t="s">
        <v>8492</v>
      </c>
      <c r="CR44" t="s">
        <v>8565</v>
      </c>
      <c r="CS44" t="s">
        <v>8644</v>
      </c>
      <c r="CT44" t="s">
        <v>8727</v>
      </c>
      <c r="CU44" t="s">
        <v>8733</v>
      </c>
      <c r="CV44" t="s">
        <v>8897</v>
      </c>
      <c r="CW44" t="s">
        <v>8980</v>
      </c>
    </row>
    <row r="45" spans="1:101">
      <c r="A45" t="s">
        <v>144</v>
      </c>
      <c r="B45" t="s">
        <v>241</v>
      </c>
      <c r="C45" t="s">
        <v>337</v>
      </c>
      <c r="D45" t="s">
        <v>432</v>
      </c>
      <c r="E45" t="s">
        <v>529</v>
      </c>
      <c r="F45" t="s">
        <v>626</v>
      </c>
      <c r="G45" t="s">
        <v>719</v>
      </c>
      <c r="H45" t="s">
        <v>815</v>
      </c>
      <c r="I45" t="s">
        <v>910</v>
      </c>
      <c r="J45" t="s">
        <v>1008</v>
      </c>
      <c r="K45" t="s">
        <v>1104</v>
      </c>
      <c r="L45" t="s">
        <v>1202</v>
      </c>
      <c r="M45" t="s">
        <v>1300</v>
      </c>
      <c r="N45" t="s">
        <v>1394</v>
      </c>
      <c r="O45" t="s">
        <v>1488</v>
      </c>
      <c r="P45" t="s">
        <v>1583</v>
      </c>
      <c r="Q45" t="s">
        <v>1678</v>
      </c>
      <c r="R45" t="s">
        <v>1773</v>
      </c>
      <c r="S45" t="s">
        <v>1870</v>
      </c>
      <c r="T45" t="s">
        <v>1966</v>
      </c>
      <c r="U45" t="s">
        <v>2062</v>
      </c>
      <c r="V45" t="s">
        <v>2158</v>
      </c>
      <c r="W45" t="s">
        <v>2254</v>
      </c>
      <c r="X45" t="s">
        <v>2349</v>
      </c>
      <c r="Y45" t="s">
        <v>2442</v>
      </c>
      <c r="Z45" t="s">
        <v>2535</v>
      </c>
      <c r="AA45" t="s">
        <v>2630</v>
      </c>
      <c r="AB45" t="s">
        <v>2726</v>
      </c>
      <c r="AC45" t="s">
        <v>2821</v>
      </c>
      <c r="AD45" t="s">
        <v>2913</v>
      </c>
      <c r="AE45" t="s">
        <v>3004</v>
      </c>
      <c r="AF45" t="s">
        <v>3099</v>
      </c>
      <c r="AG45" t="s">
        <v>3193</v>
      </c>
      <c r="AH45" t="s">
        <v>3287</v>
      </c>
      <c r="AI45" t="s">
        <v>3383</v>
      </c>
      <c r="AJ45" t="s">
        <v>3084</v>
      </c>
      <c r="AK45" t="s">
        <v>3564</v>
      </c>
      <c r="AL45" t="s">
        <v>3656</v>
      </c>
      <c r="AM45" t="s">
        <v>3656</v>
      </c>
      <c r="AN45" t="s">
        <v>3839</v>
      </c>
      <c r="AO45" t="s">
        <v>3644</v>
      </c>
      <c r="AP45" t="s">
        <v>4025</v>
      </c>
      <c r="AQ45" t="s">
        <v>4115</v>
      </c>
      <c r="AR45" t="s">
        <v>3607</v>
      </c>
      <c r="AS45" t="s">
        <v>4288</v>
      </c>
      <c r="AT45" t="s">
        <v>4371</v>
      </c>
      <c r="AU45" t="s">
        <v>4456</v>
      </c>
      <c r="AV45" t="s">
        <v>4543</v>
      </c>
      <c r="AW45" t="s">
        <v>4624</v>
      </c>
      <c r="AX45" t="s">
        <v>4707</v>
      </c>
      <c r="AY45" t="s">
        <v>4791</v>
      </c>
      <c r="AZ45" t="s">
        <v>4439</v>
      </c>
      <c r="BA45" t="s">
        <v>4958</v>
      </c>
      <c r="BB45" t="s">
        <v>4991</v>
      </c>
      <c r="BC45" t="s">
        <v>5122</v>
      </c>
      <c r="BD45" t="s">
        <v>5202</v>
      </c>
      <c r="BE45" t="s">
        <v>5145</v>
      </c>
      <c r="BF45" t="s">
        <v>5370</v>
      </c>
      <c r="BG45" t="s">
        <v>5456</v>
      </c>
      <c r="BH45" t="s">
        <v>5541</v>
      </c>
      <c r="BI45" t="s">
        <v>5627</v>
      </c>
      <c r="BJ45" t="s">
        <v>5715</v>
      </c>
      <c r="BK45" t="s">
        <v>5802</v>
      </c>
      <c r="BL45" t="s">
        <v>5884</v>
      </c>
      <c r="BM45" t="s">
        <v>5964</v>
      </c>
      <c r="BN45" t="s">
        <v>6048</v>
      </c>
      <c r="BO45" t="s">
        <v>6135</v>
      </c>
      <c r="BP45" t="s">
        <v>6210</v>
      </c>
      <c r="BQ45" t="s">
        <v>6292</v>
      </c>
      <c r="BR45" t="s">
        <v>6376</v>
      </c>
      <c r="BS45" t="s">
        <v>6458</v>
      </c>
      <c r="BT45" t="s">
        <v>6545</v>
      </c>
      <c r="BU45" t="s">
        <v>6630</v>
      </c>
      <c r="BV45" t="s">
        <v>6721</v>
      </c>
      <c r="BW45" t="s">
        <v>6807</v>
      </c>
      <c r="BX45" t="s">
        <v>6821</v>
      </c>
      <c r="BY45" t="s">
        <v>6984</v>
      </c>
      <c r="BZ45" t="s">
        <v>7069</v>
      </c>
      <c r="CA45" t="s">
        <v>6356</v>
      </c>
      <c r="CB45">
        <f>eil, G8^pd!</f>
        <v>0</v>
      </c>
      <c r="CC45" t="s">
        <v>7146</v>
      </c>
      <c r="CD45" t="s">
        <v>7413</v>
      </c>
      <c r="CE45" t="s">
        <v>7496</v>
      </c>
      <c r="CF45" t="s">
        <v>7579</v>
      </c>
      <c r="CG45" t="s">
        <v>7667</v>
      </c>
      <c r="CH45" t="s">
        <v>7758</v>
      </c>
      <c r="CI45" t="s">
        <v>7841</v>
      </c>
      <c r="CJ45" t="s">
        <v>7817</v>
      </c>
      <c r="CK45" t="s">
        <v>8006</v>
      </c>
      <c r="CL45" t="s">
        <v>8092</v>
      </c>
      <c r="CM45" t="s">
        <v>8174</v>
      </c>
      <c r="CN45" t="s">
        <v>8261</v>
      </c>
      <c r="CO45" t="s">
        <v>8303</v>
      </c>
      <c r="CP45" t="s">
        <v>8419</v>
      </c>
      <c r="CQ45" t="s">
        <v>8493</v>
      </c>
      <c r="CR45" t="s">
        <v>8399</v>
      </c>
      <c r="CS45" t="s">
        <v>8645</v>
      </c>
      <c r="CT45" t="s">
        <v>8728</v>
      </c>
      <c r="CU45" t="s">
        <v>8808</v>
      </c>
      <c r="CV45" t="s">
        <v>8898</v>
      </c>
      <c r="CW45" t="s">
        <v>8981</v>
      </c>
    </row>
    <row r="46" spans="1:101">
      <c r="A46" t="s">
        <v>145</v>
      </c>
      <c r="B46" t="s">
        <v>242</v>
      </c>
      <c r="C46" t="s">
        <v>338</v>
      </c>
      <c r="D46" t="s">
        <v>433</v>
      </c>
      <c r="E46" t="s">
        <v>530</v>
      </c>
      <c r="F46" t="s">
        <v>627</v>
      </c>
      <c r="G46" t="s">
        <v>720</v>
      </c>
      <c r="H46" t="s">
        <v>816</v>
      </c>
      <c r="I46" t="s">
        <v>911</v>
      </c>
      <c r="J46" t="s">
        <v>1009</v>
      </c>
      <c r="K46" t="s">
        <v>1105</v>
      </c>
      <c r="L46" t="s">
        <v>1203</v>
      </c>
      <c r="M46" t="s">
        <v>1301</v>
      </c>
      <c r="N46" t="s">
        <v>1395</v>
      </c>
      <c r="O46" t="s">
        <v>1489</v>
      </c>
      <c r="P46" t="s">
        <v>1584</v>
      </c>
      <c r="Q46" t="s">
        <v>1679</v>
      </c>
      <c r="R46" t="s">
        <v>1774</v>
      </c>
      <c r="S46" t="s">
        <v>1871</v>
      </c>
      <c r="T46" t="s">
        <v>1967</v>
      </c>
      <c r="U46" t="s">
        <v>2063</v>
      </c>
      <c r="V46" t="s">
        <v>2159</v>
      </c>
      <c r="W46" t="s">
        <v>2255</v>
      </c>
      <c r="X46" t="s">
        <v>2350</v>
      </c>
      <c r="Y46" t="s">
        <v>2443</v>
      </c>
      <c r="Z46" t="s">
        <v>2536</v>
      </c>
      <c r="AA46" t="s">
        <v>2631</v>
      </c>
      <c r="AB46" t="s">
        <v>2727</v>
      </c>
      <c r="AC46" t="s">
        <v>2822</v>
      </c>
      <c r="AD46" t="s">
        <v>2914</v>
      </c>
      <c r="AE46" t="s">
        <v>2929</v>
      </c>
      <c r="AF46" t="s">
        <v>3100</v>
      </c>
      <c r="AG46" t="s">
        <v>3194</v>
      </c>
      <c r="AH46" t="s">
        <v>3288</v>
      </c>
      <c r="AI46" t="s">
        <v>3384</v>
      </c>
      <c r="AJ46" t="s">
        <v>3474</v>
      </c>
      <c r="AK46" t="s">
        <v>3565</v>
      </c>
      <c r="AL46" t="s">
        <v>3657</v>
      </c>
      <c r="AM46" t="s">
        <v>3748</v>
      </c>
      <c r="AN46" t="s">
        <v>3840</v>
      </c>
      <c r="AO46" t="s">
        <v>3933</v>
      </c>
      <c r="AP46" t="s">
        <v>3893</v>
      </c>
      <c r="AQ46" t="s">
        <v>4116</v>
      </c>
      <c r="AR46" t="s">
        <v>4203</v>
      </c>
      <c r="AS46" t="s">
        <v>4289</v>
      </c>
      <c r="AT46" t="s">
        <v>4372</v>
      </c>
      <c r="AU46" t="s">
        <v>4457</v>
      </c>
      <c r="AV46" t="s">
        <v>4544</v>
      </c>
      <c r="AW46" t="s">
        <v>4625</v>
      </c>
      <c r="AX46" t="s">
        <v>4708</v>
      </c>
      <c r="AY46" t="s">
        <v>4741</v>
      </c>
      <c r="AZ46" t="s">
        <v>4877</v>
      </c>
      <c r="BA46" t="s">
        <v>4959</v>
      </c>
      <c r="BB46" t="s">
        <v>5041</v>
      </c>
      <c r="BC46" t="s">
        <v>5123</v>
      </c>
      <c r="BD46" t="s">
        <v>5100</v>
      </c>
      <c r="BE46" t="s">
        <v>5288</v>
      </c>
      <c r="BF46" t="s">
        <v>5266</v>
      </c>
      <c r="BG46" t="s">
        <v>5405</v>
      </c>
      <c r="BH46" t="s">
        <v>5542</v>
      </c>
      <c r="BI46" t="s">
        <v>5628</v>
      </c>
      <c r="BJ46" t="s">
        <v>5716</v>
      </c>
      <c r="BK46" t="s">
        <v>5803</v>
      </c>
      <c r="BL46" t="s">
        <v>5885</v>
      </c>
      <c r="BM46" t="s">
        <v>5852</v>
      </c>
      <c r="BN46" t="s">
        <v>6049</v>
      </c>
      <c r="BO46" t="s">
        <v>6136</v>
      </c>
      <c r="BP46" t="s">
        <v>6211</v>
      </c>
      <c r="BQ46" t="s">
        <v>6293</v>
      </c>
      <c r="BR46" t="s">
        <v>6377</v>
      </c>
      <c r="BS46" t="s">
        <v>6459</v>
      </c>
      <c r="BT46" t="s">
        <v>6546</v>
      </c>
      <c r="BU46" t="s">
        <v>6631</v>
      </c>
      <c r="BV46" t="s">
        <v>6722</v>
      </c>
      <c r="BW46" t="s">
        <v>6808</v>
      </c>
      <c r="BX46" t="s">
        <v>6898</v>
      </c>
      <c r="BY46" t="s">
        <v>6985</v>
      </c>
      <c r="BZ46" t="s">
        <v>7070</v>
      </c>
      <c r="CA46" t="s">
        <v>7045</v>
      </c>
      <c r="CB46" t="s">
        <v>6970</v>
      </c>
      <c r="CC46" t="s">
        <v>7328</v>
      </c>
      <c r="CD46" t="s">
        <v>7414</v>
      </c>
      <c r="CE46" t="s">
        <v>7497</v>
      </c>
      <c r="CF46" t="s">
        <v>7580</v>
      </c>
      <c r="CG46" t="s">
        <v>7604</v>
      </c>
      <c r="CH46" t="s">
        <v>7759</v>
      </c>
      <c r="CI46" t="s">
        <v>7842</v>
      </c>
      <c r="CJ46" t="s">
        <v>7863</v>
      </c>
      <c r="CK46" t="s">
        <v>7930</v>
      </c>
      <c r="CL46" t="s">
        <v>8093</v>
      </c>
      <c r="CM46" t="s">
        <v>8175</v>
      </c>
      <c r="CN46" t="s">
        <v>6356</v>
      </c>
      <c r="CO46" t="s">
        <v>8342</v>
      </c>
      <c r="CP46" t="s">
        <v>8420</v>
      </c>
      <c r="CQ46" t="s">
        <v>8494</v>
      </c>
      <c r="CR46" t="s">
        <v>7275</v>
      </c>
      <c r="CS46" t="s">
        <v>8646</v>
      </c>
      <c r="CT46" t="s">
        <v>8729</v>
      </c>
      <c r="CU46" t="s">
        <v>8809</v>
      </c>
      <c r="CV46" t="s">
        <v>8899</v>
      </c>
      <c r="CW46" t="s">
        <v>8982</v>
      </c>
    </row>
    <row r="47" spans="1:101">
      <c r="A47" t="s">
        <v>146</v>
      </c>
      <c r="B47" t="s">
        <v>243</v>
      </c>
      <c r="C47" t="s">
        <v>339</v>
      </c>
      <c r="D47" t="s">
        <v>434</v>
      </c>
      <c r="E47" t="s">
        <v>531</v>
      </c>
      <c r="F47" t="s">
        <v>628</v>
      </c>
      <c r="G47" t="s">
        <v>721</v>
      </c>
      <c r="H47" t="s">
        <v>817</v>
      </c>
      <c r="I47" t="s">
        <v>912</v>
      </c>
      <c r="J47" t="s">
        <v>1010</v>
      </c>
      <c r="K47" t="s">
        <v>1106</v>
      </c>
      <c r="L47" t="s">
        <v>1204</v>
      </c>
      <c r="M47" t="s">
        <v>1302</v>
      </c>
      <c r="N47" t="s">
        <v>1396</v>
      </c>
      <c r="O47" t="s">
        <v>1490</v>
      </c>
      <c r="P47" t="s">
        <v>1585</v>
      </c>
      <c r="Q47" t="s">
        <v>1680</v>
      </c>
      <c r="R47" t="s">
        <v>1775</v>
      </c>
      <c r="S47" t="s">
        <v>1872</v>
      </c>
      <c r="T47" t="s">
        <v>1968</v>
      </c>
      <c r="U47" t="s">
        <v>2064</v>
      </c>
      <c r="V47" t="s">
        <v>2160</v>
      </c>
      <c r="W47" t="s">
        <v>2256</v>
      </c>
      <c r="X47" t="s">
        <v>2351</v>
      </c>
      <c r="Y47" t="s">
        <v>2444</v>
      </c>
      <c r="Z47" t="s">
        <v>2537</v>
      </c>
      <c r="AA47" t="s">
        <v>2632</v>
      </c>
      <c r="AB47" t="s">
        <v>2728</v>
      </c>
      <c r="AC47" t="s">
        <v>2823</v>
      </c>
      <c r="AD47" t="s">
        <v>2915</v>
      </c>
      <c r="AE47" t="s">
        <v>3005</v>
      </c>
      <c r="AF47" t="s">
        <v>3101</v>
      </c>
      <c r="AG47" t="s">
        <v>3195</v>
      </c>
      <c r="AH47" t="s">
        <v>3289</v>
      </c>
      <c r="AI47" t="s">
        <v>3385</v>
      </c>
      <c r="AJ47" t="s">
        <v>3475</v>
      </c>
      <c r="AK47" t="s">
        <v>3566</v>
      </c>
      <c r="AL47" t="s">
        <v>3658</v>
      </c>
      <c r="AM47" t="s">
        <v>3749</v>
      </c>
      <c r="AN47" t="s">
        <v>3841</v>
      </c>
      <c r="AO47" t="s">
        <v>3934</v>
      </c>
      <c r="AP47" t="s">
        <v>4026</v>
      </c>
      <c r="AQ47" t="s">
        <v>4117</v>
      </c>
      <c r="AR47" t="s">
        <v>4204</v>
      </c>
      <c r="AS47" t="s">
        <v>4290</v>
      </c>
      <c r="AT47" t="s">
        <v>4373</v>
      </c>
      <c r="AU47" t="s">
        <v>3335</v>
      </c>
      <c r="AV47" t="s">
        <v>4545</v>
      </c>
      <c r="AW47" t="s">
        <v>4488</v>
      </c>
      <c r="AX47" t="s">
        <v>4709</v>
      </c>
      <c r="AY47" t="s">
        <v>4792</v>
      </c>
      <c r="AZ47" t="s">
        <v>4878</v>
      </c>
      <c r="BA47" t="s">
        <v>4960</v>
      </c>
      <c r="BB47" t="s">
        <v>5042</v>
      </c>
      <c r="BC47" t="s">
        <v>5124</v>
      </c>
      <c r="BD47" t="s">
        <v>5203</v>
      </c>
      <c r="BE47" t="s">
        <v>5289</v>
      </c>
      <c r="BF47" t="s">
        <v>5371</v>
      </c>
      <c r="BG47" t="s">
        <v>5457</v>
      </c>
      <c r="BH47" t="s">
        <v>5543</v>
      </c>
      <c r="BI47" t="s">
        <v>5629</v>
      </c>
      <c r="BJ47" t="s">
        <v>5717</v>
      </c>
      <c r="BK47" t="s">
        <v>5697</v>
      </c>
      <c r="BL47" t="s">
        <v>5886</v>
      </c>
      <c r="BM47" t="s">
        <v>5965</v>
      </c>
      <c r="BN47" t="s">
        <v>6050</v>
      </c>
      <c r="BO47" t="s">
        <v>5548</v>
      </c>
      <c r="BP47" t="s">
        <v>6212</v>
      </c>
      <c r="BQ47" t="s">
        <v>6294</v>
      </c>
      <c r="BR47" t="s">
        <v>6378</v>
      </c>
      <c r="BS47" t="s">
        <v>6460</v>
      </c>
      <c r="BT47" t="s">
        <v>6547</v>
      </c>
      <c r="BU47" t="s">
        <v>6632</v>
      </c>
      <c r="BV47" t="s">
        <v>6723</v>
      </c>
      <c r="BW47" t="s">
        <v>6809</v>
      </c>
      <c r="BX47" t="s">
        <v>6899</v>
      </c>
      <c r="BY47" t="s">
        <v>6986</v>
      </c>
      <c r="BZ47" t="s">
        <v>7071</v>
      </c>
      <c r="CA47" t="s">
        <v>7159</v>
      </c>
      <c r="CB47" t="s">
        <v>7244</v>
      </c>
      <c r="CC47" t="s">
        <v>7329</v>
      </c>
      <c r="CD47" t="s">
        <v>7415</v>
      </c>
      <c r="CE47" t="s">
        <v>7498</v>
      </c>
      <c r="CF47" t="s">
        <v>7581</v>
      </c>
      <c r="CG47" t="s">
        <v>7596</v>
      </c>
      <c r="CH47" t="s">
        <v>7760</v>
      </c>
      <c r="CI47" t="s">
        <v>7200</v>
      </c>
      <c r="CJ47" t="s">
        <v>7921</v>
      </c>
      <c r="CK47" t="s">
        <v>8007</v>
      </c>
      <c r="CL47" t="s">
        <v>8094</v>
      </c>
      <c r="CM47" t="s">
        <v>8176</v>
      </c>
      <c r="CN47" t="s">
        <v>8262</v>
      </c>
      <c r="CO47" t="s">
        <v>8226</v>
      </c>
      <c r="CP47" t="s">
        <v>6356</v>
      </c>
      <c r="CQ47" t="s">
        <v>8450</v>
      </c>
      <c r="CR47" t="s">
        <v>8566</v>
      </c>
      <c r="CS47" t="s">
        <v>8647</v>
      </c>
      <c r="CT47" t="s">
        <v>8730</v>
      </c>
      <c r="CU47" t="s">
        <v>8810</v>
      </c>
      <c r="CV47" t="s">
        <v>8900</v>
      </c>
      <c r="CW47" t="s">
        <v>8983</v>
      </c>
    </row>
    <row r="48" spans="1:101">
      <c r="A48" t="s">
        <v>147</v>
      </c>
      <c r="B48" t="s">
        <v>244</v>
      </c>
      <c r="C48" t="s">
        <v>340</v>
      </c>
      <c r="D48" t="s">
        <v>435</v>
      </c>
      <c r="E48" t="s">
        <v>532</v>
      </c>
      <c r="F48" t="s">
        <v>629</v>
      </c>
      <c r="G48" t="s">
        <v>722</v>
      </c>
      <c r="H48" t="s">
        <v>818</v>
      </c>
      <c r="I48" t="s">
        <v>913</v>
      </c>
      <c r="J48" t="s">
        <v>1011</v>
      </c>
      <c r="K48" t="s">
        <v>1107</v>
      </c>
      <c r="L48" t="s">
        <v>1205</v>
      </c>
      <c r="M48" t="s">
        <v>1303</v>
      </c>
      <c r="N48" t="s">
        <v>1397</v>
      </c>
      <c r="O48" t="s">
        <v>1491</v>
      </c>
      <c r="P48" t="s">
        <v>1586</v>
      </c>
      <c r="Q48" t="s">
        <v>1681</v>
      </c>
      <c r="R48" t="s">
        <v>1776</v>
      </c>
      <c r="S48" t="s">
        <v>1873</v>
      </c>
      <c r="T48" t="s">
        <v>1969</v>
      </c>
      <c r="U48" t="s">
        <v>2065</v>
      </c>
      <c r="V48" t="s">
        <v>2161</v>
      </c>
      <c r="W48" t="s">
        <v>2257</v>
      </c>
      <c r="X48" t="s">
        <v>2352</v>
      </c>
      <c r="Y48" t="s">
        <v>2445</v>
      </c>
      <c r="Z48" t="s">
        <v>2538</v>
      </c>
      <c r="AA48" t="s">
        <v>2633</v>
      </c>
      <c r="AB48" t="s">
        <v>2729</v>
      </c>
      <c r="AC48" t="s">
        <v>2824</v>
      </c>
      <c r="AD48" t="s">
        <v>2916</v>
      </c>
      <c r="AE48" t="s">
        <v>3006</v>
      </c>
      <c r="AF48" t="s">
        <v>3102</v>
      </c>
      <c r="AG48" t="s">
        <v>3196</v>
      </c>
      <c r="AH48" t="s">
        <v>3232</v>
      </c>
      <c r="AI48" t="s">
        <v>3386</v>
      </c>
      <c r="AJ48" t="s">
        <v>3476</v>
      </c>
      <c r="AK48" t="s">
        <v>3567</v>
      </c>
      <c r="AL48" t="s">
        <v>3659</v>
      </c>
      <c r="AM48" t="s">
        <v>3750</v>
      </c>
      <c r="AN48" t="s">
        <v>3842</v>
      </c>
      <c r="AO48" t="s">
        <v>3935</v>
      </c>
      <c r="AP48" t="s">
        <v>4027</v>
      </c>
      <c r="AQ48" t="s">
        <v>4118</v>
      </c>
      <c r="AR48" t="s">
        <v>4205</v>
      </c>
      <c r="AS48" t="s">
        <v>4291</v>
      </c>
      <c r="AT48" t="s">
        <v>4374</v>
      </c>
      <c r="AU48" t="s">
        <v>4351</v>
      </c>
      <c r="AV48" t="s">
        <v>4546</v>
      </c>
      <c r="AW48" t="s">
        <v>4626</v>
      </c>
      <c r="AX48" t="s">
        <v>4710</v>
      </c>
      <c r="AY48" t="s">
        <v>4793</v>
      </c>
      <c r="AZ48" t="s">
        <v>4735</v>
      </c>
      <c r="BA48" t="s">
        <v>4961</v>
      </c>
      <c r="BB48" t="s">
        <v>5043</v>
      </c>
      <c r="BC48" t="s">
        <v>4726</v>
      </c>
      <c r="BD48" t="s">
        <v>5204</v>
      </c>
      <c r="BE48" t="s">
        <v>5187</v>
      </c>
      <c r="BF48" t="s">
        <v>5372</v>
      </c>
      <c r="BG48" t="s">
        <v>5458</v>
      </c>
      <c r="BH48" t="s">
        <v>5544</v>
      </c>
      <c r="BI48" t="s">
        <v>5630</v>
      </c>
      <c r="BJ48" t="s">
        <v>5718</v>
      </c>
      <c r="BK48" t="s">
        <v>5804</v>
      </c>
      <c r="BL48" t="s">
        <v>5887</v>
      </c>
      <c r="BM48" t="s">
        <v>5966</v>
      </c>
      <c r="BN48" t="s">
        <v>6051</v>
      </c>
      <c r="BO48" t="s">
        <v>3644</v>
      </c>
      <c r="BP48" t="s">
        <v>6154</v>
      </c>
      <c r="BQ48" t="s">
        <v>6295</v>
      </c>
      <c r="BR48" t="s">
        <v>6379</v>
      </c>
      <c r="BS48" t="s">
        <v>6461</v>
      </c>
      <c r="BT48" t="s">
        <v>6548</v>
      </c>
      <c r="BU48" t="s">
        <v>6633</v>
      </c>
      <c r="BV48" t="s">
        <v>6724</v>
      </c>
      <c r="BW48" t="s">
        <v>6810</v>
      </c>
      <c r="BX48" t="s">
        <v>6900</v>
      </c>
      <c r="BY48" t="s">
        <v>6987</v>
      </c>
      <c r="BZ48" t="s">
        <v>7072</v>
      </c>
      <c r="CA48" t="s">
        <v>7160</v>
      </c>
      <c r="CB48" t="s">
        <v>7146</v>
      </c>
      <c r="CC48" t="s">
        <v>7330</v>
      </c>
      <c r="CD48" t="s">
        <v>7416</v>
      </c>
      <c r="CE48" t="s">
        <v>6356</v>
      </c>
      <c r="CF48" t="s">
        <v>7582</v>
      </c>
      <c r="CG48" t="s">
        <v>7668</v>
      </c>
      <c r="CH48" t="s">
        <v>7761</v>
      </c>
      <c r="CI48" t="s">
        <v>7843</v>
      </c>
      <c r="CJ48" t="s">
        <v>7922</v>
      </c>
      <c r="CK48" t="s">
        <v>8008</v>
      </c>
      <c r="CL48" t="s">
        <v>8052</v>
      </c>
      <c r="CM48" t="s">
        <v>8177</v>
      </c>
      <c r="CN48" t="s">
        <v>8263</v>
      </c>
      <c r="CO48" t="s">
        <v>8343</v>
      </c>
      <c r="CP48" t="s">
        <v>8421</v>
      </c>
      <c r="CQ48" t="s">
        <v>8495</v>
      </c>
      <c r="CR48" t="s">
        <v>6356</v>
      </c>
      <c r="CS48" t="s">
        <v>8648</v>
      </c>
      <c r="CT48" t="s">
        <v>8731</v>
      </c>
      <c r="CU48" t="s">
        <v>8811</v>
      </c>
      <c r="CV48" t="s">
        <v>8901</v>
      </c>
      <c r="CW48" t="s">
        <v>8984</v>
      </c>
    </row>
    <row r="49" spans="1:101">
      <c r="A49" t="s">
        <v>148</v>
      </c>
      <c r="B49" t="s">
        <v>245</v>
      </c>
      <c r="C49" t="s">
        <v>341</v>
      </c>
      <c r="D49" t="s">
        <v>436</v>
      </c>
      <c r="E49" t="s">
        <v>533</v>
      </c>
      <c r="F49" t="s">
        <v>630</v>
      </c>
      <c r="G49" t="s">
        <v>723</v>
      </c>
      <c r="H49" t="s">
        <v>819</v>
      </c>
      <c r="I49" t="s">
        <v>914</v>
      </c>
      <c r="J49" t="s">
        <v>1012</v>
      </c>
      <c r="K49" t="s">
        <v>1108</v>
      </c>
      <c r="L49" t="s">
        <v>1206</v>
      </c>
      <c r="M49" t="s">
        <v>1304</v>
      </c>
      <c r="N49" t="s">
        <v>1398</v>
      </c>
      <c r="O49" t="s">
        <v>1492</v>
      </c>
      <c r="P49" t="s">
        <v>1587</v>
      </c>
      <c r="Q49" t="s">
        <v>1682</v>
      </c>
      <c r="R49" t="s">
        <v>1777</v>
      </c>
      <c r="S49" t="s">
        <v>1874</v>
      </c>
      <c r="T49" t="s">
        <v>1970</v>
      </c>
      <c r="U49" t="s">
        <v>2066</v>
      </c>
      <c r="V49" t="s">
        <v>2162</v>
      </c>
      <c r="W49" t="s">
        <v>2258</v>
      </c>
      <c r="X49" t="s">
        <v>2353</v>
      </c>
      <c r="Y49" t="s">
        <v>2446</v>
      </c>
      <c r="Z49" t="s">
        <v>2539</v>
      </c>
      <c r="AA49" t="s">
        <v>2634</v>
      </c>
      <c r="AB49" t="s">
        <v>2730</v>
      </c>
      <c r="AC49" t="s">
        <v>2825</v>
      </c>
      <c r="AD49" t="s">
        <v>2917</v>
      </c>
      <c r="AE49" t="s">
        <v>3007</v>
      </c>
      <c r="AF49" t="s">
        <v>3103</v>
      </c>
      <c r="AG49" t="s">
        <v>3197</v>
      </c>
      <c r="AH49" t="s">
        <v>3290</v>
      </c>
      <c r="AI49" t="s">
        <v>3387</v>
      </c>
      <c r="AJ49" t="s">
        <v>3477</v>
      </c>
      <c r="AK49" t="s">
        <v>3568</v>
      </c>
      <c r="AL49" t="s">
        <v>3660</v>
      </c>
      <c r="AM49" t="s">
        <v>3751</v>
      </c>
      <c r="AN49" t="s">
        <v>3843</v>
      </c>
      <c r="AO49" t="s">
        <v>3936</v>
      </c>
      <c r="AP49" t="s">
        <v>4028</v>
      </c>
      <c r="AQ49" t="s">
        <v>4119</v>
      </c>
      <c r="AR49" t="s">
        <v>4206</v>
      </c>
      <c r="AS49" t="s">
        <v>4292</v>
      </c>
      <c r="AT49" t="s">
        <v>4014</v>
      </c>
      <c r="AU49" t="s">
        <v>4458</v>
      </c>
      <c r="AV49" t="s">
        <v>4547</v>
      </c>
      <c r="AW49" t="s">
        <v>4505</v>
      </c>
      <c r="AX49" t="s">
        <v>4653</v>
      </c>
      <c r="AY49" t="s">
        <v>4794</v>
      </c>
      <c r="AZ49" t="s">
        <v>4879</v>
      </c>
      <c r="BA49" t="s">
        <v>4794</v>
      </c>
      <c r="BB49" t="s">
        <v>5044</v>
      </c>
      <c r="BC49" t="s">
        <v>5125</v>
      </c>
      <c r="BD49" t="s">
        <v>5149</v>
      </c>
      <c r="BE49" t="s">
        <v>5290</v>
      </c>
      <c r="BF49" t="s">
        <v>5373</v>
      </c>
      <c r="BG49" t="s">
        <v>5106</v>
      </c>
      <c r="BH49" t="s">
        <v>5545</v>
      </c>
      <c r="BI49" t="s">
        <v>5537</v>
      </c>
      <c r="BJ49" t="s">
        <v>5719</v>
      </c>
      <c r="BK49" t="s">
        <v>5805</v>
      </c>
      <c r="BL49" t="s">
        <v>5789</v>
      </c>
      <c r="BM49" t="s">
        <v>5967</v>
      </c>
      <c r="BN49" t="s">
        <v>6052</v>
      </c>
      <c r="BO49" t="s">
        <v>6137</v>
      </c>
      <c r="BP49" t="s">
        <v>6213</v>
      </c>
      <c r="BQ49" t="s">
        <v>6296</v>
      </c>
      <c r="BR49" t="s">
        <v>6380</v>
      </c>
      <c r="BS49" t="s">
        <v>6361</v>
      </c>
      <c r="BT49" t="s">
        <v>6549</v>
      </c>
      <c r="BU49" t="s">
        <v>6634</v>
      </c>
      <c r="BV49" t="s">
        <v>6725</v>
      </c>
      <c r="BW49" t="s">
        <v>6811</v>
      </c>
      <c r="BX49" t="s">
        <v>6901</v>
      </c>
      <c r="BY49" t="s">
        <v>6988</v>
      </c>
      <c r="BZ49" t="s">
        <v>7073</v>
      </c>
      <c r="CA49" t="s">
        <v>7161</v>
      </c>
      <c r="CB49" t="s">
        <v>7245</v>
      </c>
      <c r="CC49" t="s">
        <v>7331</v>
      </c>
      <c r="CD49" t="s">
        <v>7291</v>
      </c>
      <c r="CE49" t="s">
        <v>7499</v>
      </c>
      <c r="CF49" t="s">
        <v>7583</v>
      </c>
      <c r="CG49" t="s">
        <v>7669</v>
      </c>
      <c r="CH49" t="s">
        <v>7762</v>
      </c>
      <c r="CI49" t="s">
        <v>7844</v>
      </c>
      <c r="CJ49" t="s">
        <v>7923</v>
      </c>
      <c r="CK49" t="s">
        <v>8009</v>
      </c>
      <c r="CL49" t="s">
        <v>8095</v>
      </c>
      <c r="CM49" t="s">
        <v>8178</v>
      </c>
      <c r="CN49" t="s">
        <v>8264</v>
      </c>
      <c r="CO49" t="s">
        <v>8344</v>
      </c>
      <c r="CP49" t="s">
        <v>8422</v>
      </c>
      <c r="CQ49" t="s">
        <v>8496</v>
      </c>
      <c r="CR49" t="s">
        <v>8567</v>
      </c>
      <c r="CS49" t="s">
        <v>8649</v>
      </c>
      <c r="CT49" t="s">
        <v>8732</v>
      </c>
      <c r="CU49" t="s">
        <v>8812</v>
      </c>
      <c r="CV49" t="s">
        <v>8902</v>
      </c>
      <c r="CW49" t="s">
        <v>8985</v>
      </c>
    </row>
    <row r="50" spans="1:101">
      <c r="A50" t="s">
        <v>149</v>
      </c>
      <c r="B50" t="s">
        <v>246</v>
      </c>
      <c r="C50" t="s">
        <v>342</v>
      </c>
      <c r="D50" t="s">
        <v>437</v>
      </c>
      <c r="E50" t="s">
        <v>534</v>
      </c>
      <c r="F50" t="s">
        <v>631</v>
      </c>
      <c r="G50" t="s">
        <v>724</v>
      </c>
      <c r="H50" t="s">
        <v>820</v>
      </c>
      <c r="I50" t="s">
        <v>915</v>
      </c>
      <c r="J50" t="s">
        <v>1013</v>
      </c>
      <c r="K50" t="s">
        <v>1109</v>
      </c>
      <c r="L50" t="s">
        <v>1207</v>
      </c>
      <c r="M50" t="s">
        <v>1305</v>
      </c>
      <c r="N50" t="s">
        <v>1399</v>
      </c>
      <c r="O50" t="s">
        <v>1493</v>
      </c>
      <c r="P50" t="s">
        <v>1588</v>
      </c>
      <c r="Q50" t="s">
        <v>1683</v>
      </c>
      <c r="R50" t="s">
        <v>1778</v>
      </c>
      <c r="S50" t="s">
        <v>1875</v>
      </c>
      <c r="T50" t="s">
        <v>1971</v>
      </c>
      <c r="U50" t="s">
        <v>2067</v>
      </c>
      <c r="V50" t="s">
        <v>2163</v>
      </c>
      <c r="W50" t="s">
        <v>2259</v>
      </c>
      <c r="X50" t="s">
        <v>2354</v>
      </c>
      <c r="Y50" t="s">
        <v>2311</v>
      </c>
      <c r="Z50" t="s">
        <v>2540</v>
      </c>
      <c r="AA50" t="s">
        <v>2635</v>
      </c>
      <c r="AB50" t="s">
        <v>2731</v>
      </c>
      <c r="AC50" t="s">
        <v>2826</v>
      </c>
      <c r="AD50" t="s">
        <v>2778</v>
      </c>
      <c r="AE50" t="s">
        <v>3008</v>
      </c>
      <c r="AF50" t="s">
        <v>3104</v>
      </c>
      <c r="AG50" t="s">
        <v>3198</v>
      </c>
      <c r="AH50" t="s">
        <v>3291</v>
      </c>
      <c r="AI50" t="s">
        <v>3388</v>
      </c>
      <c r="AJ50" t="s">
        <v>3478</v>
      </c>
      <c r="AK50" t="s">
        <v>3569</v>
      </c>
      <c r="AL50" t="s">
        <v>3661</v>
      </c>
      <c r="AM50" t="s">
        <v>3752</v>
      </c>
      <c r="AN50" t="s">
        <v>3844</v>
      </c>
      <c r="AO50" t="s">
        <v>3937</v>
      </c>
      <c r="AP50" t="s">
        <v>4029</v>
      </c>
      <c r="AQ50" t="s">
        <v>4120</v>
      </c>
      <c r="AR50" t="s">
        <v>4207</v>
      </c>
      <c r="AS50" t="s">
        <v>4293</v>
      </c>
      <c r="AT50" t="s">
        <v>4375</v>
      </c>
      <c r="AU50" t="s">
        <v>4459</v>
      </c>
      <c r="AV50" t="s">
        <v>4548</v>
      </c>
      <c r="AW50" t="s">
        <v>4627</v>
      </c>
      <c r="AX50" t="s">
        <v>4711</v>
      </c>
      <c r="AY50" t="s">
        <v>4795</v>
      </c>
      <c r="AZ50" t="s">
        <v>4757</v>
      </c>
      <c r="BA50" t="s">
        <v>4962</v>
      </c>
      <c r="BB50" t="s">
        <v>4939</v>
      </c>
      <c r="BC50" t="s">
        <v>5126</v>
      </c>
      <c r="BD50" t="s">
        <v>5205</v>
      </c>
      <c r="BE50" t="s">
        <v>5205</v>
      </c>
      <c r="BF50" t="s">
        <v>5374</v>
      </c>
      <c r="BG50" t="s">
        <v>5459</v>
      </c>
      <c r="BH50" t="s">
        <v>5546</v>
      </c>
      <c r="BI50" t="s">
        <v>5631</v>
      </c>
      <c r="BJ50" t="s">
        <v>5720</v>
      </c>
      <c r="BK50" t="s">
        <v>5684</v>
      </c>
      <c r="BL50" t="s">
        <v>5888</v>
      </c>
      <c r="BM50" t="s">
        <v>5968</v>
      </c>
      <c r="BN50" t="s">
        <v>6053</v>
      </c>
      <c r="BO50" t="s">
        <v>6138</v>
      </c>
      <c r="BP50" t="s">
        <v>6214</v>
      </c>
      <c r="BQ50" t="s">
        <v>6297</v>
      </c>
      <c r="BR50" t="s">
        <v>6381</v>
      </c>
      <c r="BS50" t="s">
        <v>6462</v>
      </c>
      <c r="BT50" t="s">
        <v>6550</v>
      </c>
      <c r="BU50" t="s">
        <v>6474</v>
      </c>
      <c r="BV50" t="s">
        <v>6726</v>
      </c>
      <c r="BW50" t="s">
        <v>6812</v>
      </c>
      <c r="BX50" t="s">
        <v>6902</v>
      </c>
      <c r="BY50" t="s">
        <v>6989</v>
      </c>
      <c r="BZ50" t="s">
        <v>7074</v>
      </c>
      <c r="CA50" t="s">
        <v>7162</v>
      </c>
      <c r="CB50" t="s">
        <v>7246</v>
      </c>
      <c r="CC50" t="s">
        <v>7216</v>
      </c>
      <c r="CD50" t="s">
        <v>7417</v>
      </c>
      <c r="CE50" t="s">
        <v>7500</v>
      </c>
      <c r="CF50" t="s">
        <v>7584</v>
      </c>
      <c r="CG50" t="s">
        <v>7670</v>
      </c>
      <c r="CH50" t="s">
        <v>7763</v>
      </c>
      <c r="CI50" t="s">
        <v>7845</v>
      </c>
      <c r="CJ50" t="s">
        <v>7924</v>
      </c>
      <c r="CK50" t="s">
        <v>8010</v>
      </c>
      <c r="CL50" t="s">
        <v>7992</v>
      </c>
      <c r="CM50" t="s">
        <v>8179</v>
      </c>
      <c r="CN50" t="s">
        <v>8165</v>
      </c>
      <c r="CO50" t="s">
        <v>8345</v>
      </c>
      <c r="CP50" t="s">
        <v>8423</v>
      </c>
      <c r="CQ50" t="s">
        <v>6356</v>
      </c>
      <c r="CR50" t="s">
        <v>8568</v>
      </c>
      <c r="CS50" t="s">
        <v>8650</v>
      </c>
      <c r="CT50" t="s">
        <v>8733</v>
      </c>
      <c r="CU50" t="s">
        <v>8813</v>
      </c>
      <c r="CV50" t="s">
        <v>8903</v>
      </c>
      <c r="CW50" t="s">
        <v>8986</v>
      </c>
    </row>
    <row r="51" spans="1:101">
      <c r="A51" t="s">
        <v>150</v>
      </c>
      <c r="B51" t="s">
        <v>247</v>
      </c>
      <c r="C51" t="s">
        <v>343</v>
      </c>
      <c r="D51" t="s">
        <v>438</v>
      </c>
      <c r="E51" t="s">
        <v>535</v>
      </c>
      <c r="F51" t="s">
        <v>632</v>
      </c>
      <c r="G51" t="s">
        <v>725</v>
      </c>
      <c r="H51" t="s">
        <v>821</v>
      </c>
      <c r="I51" t="s">
        <v>916</v>
      </c>
      <c r="J51" t="s">
        <v>1014</v>
      </c>
      <c r="K51" t="s">
        <v>1110</v>
      </c>
      <c r="L51" t="s">
        <v>1208</v>
      </c>
      <c r="M51" t="s">
        <v>1306</v>
      </c>
      <c r="N51" t="s">
        <v>1295</v>
      </c>
      <c r="O51" t="s">
        <v>1494</v>
      </c>
      <c r="P51" t="s">
        <v>1589</v>
      </c>
      <c r="Q51" t="s">
        <v>1684</v>
      </c>
      <c r="R51" t="s">
        <v>1779</v>
      </c>
      <c r="S51" t="s">
        <v>1876</v>
      </c>
      <c r="T51" t="s">
        <v>1972</v>
      </c>
      <c r="U51" t="s">
        <v>2068</v>
      </c>
      <c r="V51" t="s">
        <v>2164</v>
      </c>
      <c r="W51" t="s">
        <v>2260</v>
      </c>
      <c r="X51" t="s">
        <v>2355</v>
      </c>
      <c r="Y51" t="s">
        <v>2311</v>
      </c>
      <c r="Z51" t="s">
        <v>2541</v>
      </c>
      <c r="AA51" t="s">
        <v>2636</v>
      </c>
      <c r="AB51" t="s">
        <v>2732</v>
      </c>
      <c r="AC51" t="s">
        <v>2827</v>
      </c>
      <c r="AD51" t="s">
        <v>2826</v>
      </c>
      <c r="AE51" t="s">
        <v>3009</v>
      </c>
      <c r="AF51" t="s">
        <v>3105</v>
      </c>
      <c r="AG51" t="s">
        <v>3199</v>
      </c>
      <c r="AH51" t="s">
        <v>3093</v>
      </c>
      <c r="AI51" t="s">
        <v>3389</v>
      </c>
      <c r="AJ51" t="s">
        <v>3478</v>
      </c>
      <c r="AK51" t="s">
        <v>3570</v>
      </c>
      <c r="AL51" t="s">
        <v>3662</v>
      </c>
      <c r="AM51" t="s">
        <v>3753</v>
      </c>
      <c r="AN51" t="s">
        <v>3726</v>
      </c>
      <c r="AO51" t="s">
        <v>3938</v>
      </c>
      <c r="AP51" t="s">
        <v>4030</v>
      </c>
      <c r="AQ51" t="s">
        <v>4121</v>
      </c>
      <c r="AR51" t="s">
        <v>4208</v>
      </c>
      <c r="AS51" t="s">
        <v>4294</v>
      </c>
      <c r="AT51" t="s">
        <v>4303</v>
      </c>
      <c r="AU51" t="s">
        <v>4460</v>
      </c>
      <c r="AV51" t="s">
        <v>4549</v>
      </c>
      <c r="AW51" t="s">
        <v>4628</v>
      </c>
      <c r="AX51" t="s">
        <v>4712</v>
      </c>
      <c r="AY51" t="s">
        <v>4796</v>
      </c>
      <c r="AZ51" t="s">
        <v>4880</v>
      </c>
      <c r="BA51" t="s">
        <v>4963</v>
      </c>
      <c r="BB51" t="s">
        <v>5045</v>
      </c>
      <c r="BC51" t="s">
        <v>5042</v>
      </c>
      <c r="BD51" t="s">
        <v>5206</v>
      </c>
      <c r="BE51" t="s">
        <v>5291</v>
      </c>
      <c r="BF51" t="s">
        <v>5375</v>
      </c>
      <c r="BG51" t="s">
        <v>5460</v>
      </c>
      <c r="BH51" t="s">
        <v>5547</v>
      </c>
      <c r="BI51" t="s">
        <v>5632</v>
      </c>
      <c r="BJ51" t="s">
        <v>5721</v>
      </c>
      <c r="BK51" t="s">
        <v>5806</v>
      </c>
      <c r="BL51" t="s">
        <v>5889</v>
      </c>
      <c r="BM51" t="s">
        <v>5969</v>
      </c>
      <c r="BN51" t="s">
        <v>6054</v>
      </c>
      <c r="BO51" t="s">
        <v>6139</v>
      </c>
      <c r="BP51" t="s">
        <v>6215</v>
      </c>
      <c r="BQ51" t="s">
        <v>6298</v>
      </c>
      <c r="BR51" t="s">
        <v>6382</v>
      </c>
      <c r="BS51" t="s">
        <v>6372</v>
      </c>
      <c r="BT51" t="s">
        <v>6551</v>
      </c>
      <c r="BU51" t="s">
        <v>6635</v>
      </c>
      <c r="BV51" t="s">
        <v>6727</v>
      </c>
      <c r="BW51" t="s">
        <v>6812</v>
      </c>
      <c r="BX51" t="s">
        <v>6903</v>
      </c>
      <c r="BY51" t="s">
        <v>6990</v>
      </c>
      <c r="BZ51" t="s">
        <v>7075</v>
      </c>
      <c r="CA51" t="s">
        <v>7163</v>
      </c>
      <c r="CB51" t="s">
        <v>7247</v>
      </c>
      <c r="CC51" t="s">
        <v>7216</v>
      </c>
      <c r="CD51" t="s">
        <v>7418</v>
      </c>
      <c r="CE51" t="s">
        <v>7501</v>
      </c>
      <c r="CF51" t="s">
        <v>7478</v>
      </c>
      <c r="CG51" t="s">
        <v>7671</v>
      </c>
      <c r="CH51" t="s">
        <v>6356</v>
      </c>
      <c r="CI51" t="s">
        <v>7846</v>
      </c>
      <c r="CJ51" t="s">
        <v>7925</v>
      </c>
      <c r="CK51" t="s">
        <v>8011</v>
      </c>
      <c r="CL51" t="s">
        <v>8096</v>
      </c>
      <c r="CM51" t="s">
        <v>8180</v>
      </c>
      <c r="CN51" t="s">
        <v>8265</v>
      </c>
      <c r="CO51" t="s">
        <v>8346</v>
      </c>
      <c r="CP51" t="s">
        <v>8424</v>
      </c>
      <c r="CQ51" t="s">
        <v>8497</v>
      </c>
      <c r="CR51" t="s">
        <v>8569</v>
      </c>
      <c r="CS51" t="s">
        <v>8651</v>
      </c>
      <c r="CT51" t="s">
        <v>8734</v>
      </c>
      <c r="CU51" t="s">
        <v>8814</v>
      </c>
      <c r="CV51" t="s">
        <v>8904</v>
      </c>
      <c r="CW51" t="s">
        <v>8987</v>
      </c>
    </row>
    <row r="52" spans="1:101">
      <c r="A52" t="s">
        <v>151</v>
      </c>
      <c r="B52" t="s">
        <v>248</v>
      </c>
      <c r="C52" t="s">
        <v>344</v>
      </c>
      <c r="D52" t="s">
        <v>439</v>
      </c>
      <c r="E52" t="s">
        <v>536</v>
      </c>
      <c r="F52" t="s">
        <v>633</v>
      </c>
      <c r="G52" t="s">
        <v>726</v>
      </c>
      <c r="H52" t="s">
        <v>822</v>
      </c>
      <c r="I52" t="s">
        <v>917</v>
      </c>
      <c r="J52" t="s">
        <v>1015</v>
      </c>
      <c r="K52" t="s">
        <v>1111</v>
      </c>
      <c r="L52" t="s">
        <v>1209</v>
      </c>
      <c r="M52" t="s">
        <v>1307</v>
      </c>
      <c r="N52" t="s">
        <v>1400</v>
      </c>
      <c r="O52" t="s">
        <v>1495</v>
      </c>
      <c r="P52" t="s">
        <v>1590</v>
      </c>
      <c r="Q52" t="s">
        <v>1685</v>
      </c>
      <c r="R52" t="s">
        <v>1780</v>
      </c>
      <c r="S52" t="s">
        <v>1877</v>
      </c>
      <c r="T52" t="s">
        <v>1973</v>
      </c>
      <c r="U52" t="s">
        <v>2069</v>
      </c>
      <c r="V52" t="s">
        <v>2165</v>
      </c>
      <c r="W52" t="s">
        <v>2152</v>
      </c>
      <c r="X52" t="s">
        <v>2356</v>
      </c>
      <c r="Y52" t="s">
        <v>2447</v>
      </c>
      <c r="Z52" t="s">
        <v>2542</v>
      </c>
      <c r="AA52" t="s">
        <v>2637</v>
      </c>
      <c r="AB52" t="s">
        <v>2733</v>
      </c>
      <c r="AC52" t="s">
        <v>2828</v>
      </c>
      <c r="AD52" t="s">
        <v>2918</v>
      </c>
      <c r="AE52" t="s">
        <v>3010</v>
      </c>
      <c r="AF52" t="s">
        <v>3106</v>
      </c>
      <c r="AG52" t="s">
        <v>3200</v>
      </c>
      <c r="AH52" t="s">
        <v>3292</v>
      </c>
      <c r="AI52" t="s">
        <v>3390</v>
      </c>
      <c r="AJ52" t="s">
        <v>3479</v>
      </c>
      <c r="AK52" t="s">
        <v>3571</v>
      </c>
      <c r="AL52" t="s">
        <v>3663</v>
      </c>
      <c r="AM52" t="s">
        <v>3754</v>
      </c>
      <c r="AN52" t="s">
        <v>3845</v>
      </c>
      <c r="AO52" t="s">
        <v>3939</v>
      </c>
      <c r="AP52" t="s">
        <v>4031</v>
      </c>
      <c r="AQ52" t="s">
        <v>4122</v>
      </c>
      <c r="AR52" t="s">
        <v>4209</v>
      </c>
      <c r="AS52" t="s">
        <v>4295</v>
      </c>
      <c r="AT52" t="s">
        <v>4307</v>
      </c>
      <c r="AU52" t="s">
        <v>4461</v>
      </c>
      <c r="AV52" t="s">
        <v>4550</v>
      </c>
      <c r="AW52" t="s">
        <v>4629</v>
      </c>
      <c r="AX52" t="s">
        <v>4713</v>
      </c>
      <c r="AY52" t="s">
        <v>4735</v>
      </c>
      <c r="AZ52" t="s">
        <v>4881</v>
      </c>
      <c r="BA52" t="s">
        <v>4964</v>
      </c>
      <c r="BB52" t="s">
        <v>5046</v>
      </c>
      <c r="BC52" t="s">
        <v>5127</v>
      </c>
      <c r="BD52" t="s">
        <v>5207</v>
      </c>
      <c r="BE52" t="s">
        <v>5292</v>
      </c>
      <c r="BF52" t="s">
        <v>5376</v>
      </c>
      <c r="BG52" t="s">
        <v>5461</v>
      </c>
      <c r="BH52" t="s">
        <v>5548</v>
      </c>
      <c r="BI52" t="s">
        <v>5633</v>
      </c>
      <c r="BJ52" t="s">
        <v>5722</v>
      </c>
      <c r="BK52" t="s">
        <v>5807</v>
      </c>
      <c r="BL52" t="s">
        <v>5890</v>
      </c>
      <c r="BM52" t="s">
        <v>5970</v>
      </c>
      <c r="BN52" t="s">
        <v>6055</v>
      </c>
      <c r="BO52" t="s">
        <v>6140</v>
      </c>
      <c r="BP52" t="s">
        <v>6216</v>
      </c>
      <c r="BQ52" t="s">
        <v>5063</v>
      </c>
      <c r="BR52" t="s">
        <v>6383</v>
      </c>
      <c r="BS52" t="s">
        <v>6463</v>
      </c>
      <c r="BT52" t="s">
        <v>6552</v>
      </c>
      <c r="BU52" t="s">
        <v>6056</v>
      </c>
      <c r="BV52" t="s">
        <v>6728</v>
      </c>
      <c r="BW52" t="s">
        <v>6813</v>
      </c>
      <c r="BX52" t="s">
        <v>6904</v>
      </c>
      <c r="BY52" t="s">
        <v>6991</v>
      </c>
      <c r="BZ52" t="s">
        <v>7076</v>
      </c>
      <c r="CA52" t="s">
        <v>7164</v>
      </c>
      <c r="CB52" t="s">
        <v>7034</v>
      </c>
      <c r="CC52" t="s">
        <v>7332</v>
      </c>
      <c r="CD52" t="s">
        <v>7311</v>
      </c>
      <c r="CE52" t="s">
        <v>7502</v>
      </c>
      <c r="CF52" t="s">
        <v>7585</v>
      </c>
      <c r="CG52" t="s">
        <v>7672</v>
      </c>
      <c r="CH52" t="s">
        <v>7736</v>
      </c>
      <c r="CI52" t="s">
        <v>7847</v>
      </c>
      <c r="CJ52" t="s">
        <v>7926</v>
      </c>
      <c r="CK52" t="s">
        <v>8012</v>
      </c>
      <c r="CL52" t="s">
        <v>8097</v>
      </c>
      <c r="CM52" t="s">
        <v>8181</v>
      </c>
      <c r="CN52" t="s">
        <v>8266</v>
      </c>
      <c r="CO52" t="s">
        <v>6356</v>
      </c>
      <c r="CP52" t="s">
        <v>8425</v>
      </c>
      <c r="CQ52" t="s">
        <v>8498</v>
      </c>
      <c r="CR52" t="s">
        <v>6356</v>
      </c>
      <c r="CS52" t="s">
        <v>8413</v>
      </c>
      <c r="CT52" t="s">
        <v>8735</v>
      </c>
      <c r="CU52" t="s">
        <v>8815</v>
      </c>
      <c r="CV52" t="s">
        <v>8905</v>
      </c>
      <c r="CW52" t="s">
        <v>8988</v>
      </c>
    </row>
    <row r="53" spans="1:101">
      <c r="A53" t="s">
        <v>152</v>
      </c>
      <c r="B53" t="s">
        <v>249</v>
      </c>
      <c r="C53" t="s">
        <v>345</v>
      </c>
      <c r="D53" t="s">
        <v>440</v>
      </c>
      <c r="E53" t="s">
        <v>537</v>
      </c>
      <c r="F53" t="s">
        <v>634</v>
      </c>
      <c r="G53" t="s">
        <v>727</v>
      </c>
      <c r="H53" t="s">
        <v>823</v>
      </c>
      <c r="I53" t="s">
        <v>918</v>
      </c>
      <c r="J53" t="s">
        <v>1016</v>
      </c>
      <c r="K53" t="s">
        <v>1112</v>
      </c>
      <c r="L53" t="s">
        <v>1210</v>
      </c>
      <c r="M53" t="s">
        <v>1308</v>
      </c>
      <c r="N53" t="s">
        <v>1401</v>
      </c>
      <c r="O53" t="s">
        <v>1496</v>
      </c>
      <c r="P53" t="s">
        <v>1591</v>
      </c>
      <c r="Q53" t="s">
        <v>1686</v>
      </c>
      <c r="R53" t="s">
        <v>1781</v>
      </c>
      <c r="S53" t="s">
        <v>1878</v>
      </c>
      <c r="T53" t="s">
        <v>1974</v>
      </c>
      <c r="U53" t="s">
        <v>2070</v>
      </c>
      <c r="V53" t="s">
        <v>2166</v>
      </c>
      <c r="W53" t="s">
        <v>2261</v>
      </c>
      <c r="X53" t="s">
        <v>2357</v>
      </c>
      <c r="Y53" t="s">
        <v>2448</v>
      </c>
      <c r="Z53" t="s">
        <v>2543</v>
      </c>
      <c r="AA53" t="s">
        <v>2638</v>
      </c>
      <c r="AB53" t="s">
        <v>2734</v>
      </c>
      <c r="AC53" t="s">
        <v>2829</v>
      </c>
      <c r="AD53" t="s">
        <v>2919</v>
      </c>
      <c r="AE53" t="s">
        <v>3011</v>
      </c>
      <c r="AF53" t="s">
        <v>3107</v>
      </c>
      <c r="AG53" t="s">
        <v>3201</v>
      </c>
      <c r="AH53" t="s">
        <v>3293</v>
      </c>
      <c r="AI53" t="s">
        <v>3391</v>
      </c>
      <c r="AJ53" t="s">
        <v>3480</v>
      </c>
      <c r="AK53" t="s">
        <v>3572</v>
      </c>
      <c r="AL53" t="s">
        <v>3664</v>
      </c>
      <c r="AM53" t="s">
        <v>3755</v>
      </c>
      <c r="AN53" t="s">
        <v>3846</v>
      </c>
      <c r="AO53" t="s">
        <v>3940</v>
      </c>
      <c r="AP53" t="s">
        <v>4032</v>
      </c>
      <c r="AQ53" t="s">
        <v>4123</v>
      </c>
      <c r="AR53" t="s">
        <v>4210</v>
      </c>
      <c r="AS53" t="s">
        <v>4296</v>
      </c>
      <c r="AT53" t="s">
        <v>4376</v>
      </c>
      <c r="AU53" t="s">
        <v>4404</v>
      </c>
      <c r="AV53" t="s">
        <v>4551</v>
      </c>
      <c r="AW53" t="s">
        <v>4630</v>
      </c>
      <c r="AX53" t="s">
        <v>4714</v>
      </c>
      <c r="AY53" t="s">
        <v>4797</v>
      </c>
      <c r="AZ53" t="s">
        <v>4882</v>
      </c>
      <c r="BA53" t="s">
        <v>4965</v>
      </c>
      <c r="BB53" t="s">
        <v>5047</v>
      </c>
      <c r="BC53" t="s">
        <v>5128</v>
      </c>
      <c r="BD53" t="s">
        <v>5208</v>
      </c>
      <c r="BE53" t="s">
        <v>5230</v>
      </c>
      <c r="BF53" t="s">
        <v>5377</v>
      </c>
      <c r="BG53" t="s">
        <v>5462</v>
      </c>
      <c r="BH53" t="s">
        <v>5549</v>
      </c>
      <c r="BI53" t="s">
        <v>5634</v>
      </c>
      <c r="BJ53" t="s">
        <v>5723</v>
      </c>
      <c r="BK53" t="s">
        <v>5808</v>
      </c>
      <c r="BL53" t="s">
        <v>5891</v>
      </c>
      <c r="BM53" t="s">
        <v>5266</v>
      </c>
      <c r="BN53" t="s">
        <v>6056</v>
      </c>
      <c r="BO53" t="s">
        <v>6141</v>
      </c>
      <c r="BP53" t="s">
        <v>6217</v>
      </c>
      <c r="BQ53" t="s">
        <v>3607</v>
      </c>
      <c r="BR53" t="s">
        <v>6384</v>
      </c>
      <c r="BS53" t="s">
        <v>6464</v>
      </c>
      <c r="BT53" t="s">
        <v>6553</v>
      </c>
      <c r="BU53" t="s">
        <v>6636</v>
      </c>
      <c r="BV53" t="s">
        <v>6729</v>
      </c>
      <c r="BW53" t="s">
        <v>6814</v>
      </c>
      <c r="BX53" t="s">
        <v>6905</v>
      </c>
      <c r="BY53" t="s">
        <v>6992</v>
      </c>
      <c r="BZ53" t="s">
        <v>7077</v>
      </c>
      <c r="CA53" t="s">
        <v>7165</v>
      </c>
      <c r="CB53" t="s">
        <v>7248</v>
      </c>
      <c r="CC53" t="s">
        <v>7333</v>
      </c>
      <c r="CD53" t="s">
        <v>7419</v>
      </c>
      <c r="CE53" t="s">
        <v>7503</v>
      </c>
      <c r="CF53" t="s">
        <v>7586</v>
      </c>
      <c r="CG53" t="s">
        <v>7673</v>
      </c>
      <c r="CH53" t="s">
        <v>7764</v>
      </c>
      <c r="CI53" t="s">
        <v>7848</v>
      </c>
      <c r="CJ53" t="s">
        <v>7927</v>
      </c>
      <c r="CK53" t="s">
        <v>8013</v>
      </c>
      <c r="CL53" t="s">
        <v>8098</v>
      </c>
      <c r="CM53" t="s">
        <v>8182</v>
      </c>
      <c r="CN53" t="s">
        <v>8267</v>
      </c>
      <c r="CO53" t="s">
        <v>8347</v>
      </c>
      <c r="CP53" t="s">
        <v>8426</v>
      </c>
      <c r="CQ53" t="s">
        <v>8499</v>
      </c>
      <c r="CR53" t="s">
        <v>8570</v>
      </c>
      <c r="CS53" t="s">
        <v>8413</v>
      </c>
      <c r="CT53" t="s">
        <v>8727</v>
      </c>
      <c r="CU53" t="s">
        <v>8816</v>
      </c>
      <c r="CV53" t="s">
        <v>8906</v>
      </c>
      <c r="CW53" t="s">
        <v>8989</v>
      </c>
    </row>
    <row r="54" spans="1:101">
      <c r="A54" t="s">
        <v>153</v>
      </c>
      <c r="B54" t="s">
        <v>250</v>
      </c>
      <c r="C54" t="s">
        <v>346</v>
      </c>
      <c r="D54" t="s">
        <v>441</v>
      </c>
      <c r="E54" t="s">
        <v>538</v>
      </c>
      <c r="F54">
        <f>e2Go 2 w\q$</f>
        <v>0</v>
      </c>
      <c r="G54" t="s">
        <v>728</v>
      </c>
      <c r="H54" t="s">
        <v>824</v>
      </c>
      <c r="I54" t="s">
        <v>919</v>
      </c>
      <c r="J54" t="s">
        <v>1017</v>
      </c>
      <c r="K54" t="s">
        <v>1113</v>
      </c>
      <c r="L54" t="s">
        <v>1211</v>
      </c>
      <c r="M54" t="s">
        <v>1309</v>
      </c>
      <c r="N54" t="s">
        <v>1402</v>
      </c>
      <c r="O54" t="s">
        <v>1497</v>
      </c>
      <c r="P54" t="s">
        <v>1592</v>
      </c>
      <c r="Q54" t="s">
        <v>1687</v>
      </c>
      <c r="R54" t="s">
        <v>1782</v>
      </c>
      <c r="S54" t="s">
        <v>1879</v>
      </c>
      <c r="T54" t="s">
        <v>1975</v>
      </c>
      <c r="U54" t="s">
        <v>2071</v>
      </c>
      <c r="V54" t="s">
        <v>2167</v>
      </c>
      <c r="W54" t="s">
        <v>2262</v>
      </c>
      <c r="X54" t="s">
        <v>2358</v>
      </c>
      <c r="Y54" t="s">
        <v>2449</v>
      </c>
      <c r="Z54" t="s">
        <v>2404</v>
      </c>
      <c r="AA54" t="s">
        <v>2639</v>
      </c>
      <c r="AB54" t="s">
        <v>2735</v>
      </c>
      <c r="AC54" t="s">
        <v>2830</v>
      </c>
      <c r="AD54" t="s">
        <v>2920</v>
      </c>
      <c r="AE54" t="s">
        <v>3012</v>
      </c>
      <c r="AF54" t="s">
        <v>3108</v>
      </c>
      <c r="AG54" t="s">
        <v>3202</v>
      </c>
      <c r="AH54" t="s">
        <v>3294</v>
      </c>
      <c r="AI54" t="s">
        <v>3392</v>
      </c>
      <c r="AJ54" t="s">
        <v>3481</v>
      </c>
      <c r="AK54" t="s">
        <v>3573</v>
      </c>
      <c r="AL54" t="s">
        <v>3665</v>
      </c>
      <c r="AM54" t="s">
        <v>3756</v>
      </c>
      <c r="AN54" t="s">
        <v>3847</v>
      </c>
      <c r="AO54" t="s">
        <v>3941</v>
      </c>
      <c r="AP54" t="s">
        <v>4033</v>
      </c>
      <c r="AQ54" t="s">
        <v>4124</v>
      </c>
      <c r="AR54" t="s">
        <v>4211</v>
      </c>
      <c r="AS54" t="s">
        <v>3644</v>
      </c>
      <c r="AT54" t="s">
        <v>4377</v>
      </c>
      <c r="AU54" t="s">
        <v>4462</v>
      </c>
      <c r="AV54" t="s">
        <v>4439</v>
      </c>
      <c r="AW54" t="s">
        <v>4631</v>
      </c>
      <c r="AX54" t="s">
        <v>4715</v>
      </c>
      <c r="AY54" t="s">
        <v>4798</v>
      </c>
      <c r="AZ54" t="s">
        <v>4679</v>
      </c>
      <c r="BA54" t="s">
        <v>4807</v>
      </c>
      <c r="BB54" t="s">
        <v>5048</v>
      </c>
      <c r="BC54" t="s">
        <v>5129</v>
      </c>
      <c r="BD54" t="s">
        <v>5209</v>
      </c>
      <c r="BE54" t="s">
        <v>5293</v>
      </c>
      <c r="BF54" t="s">
        <v>5378</v>
      </c>
      <c r="BG54" t="s">
        <v>5463</v>
      </c>
      <c r="BH54" t="s">
        <v>5550</v>
      </c>
      <c r="BI54" t="s">
        <v>5635</v>
      </c>
      <c r="BJ54" t="s">
        <v>5724</v>
      </c>
      <c r="BK54" t="s">
        <v>5809</v>
      </c>
      <c r="BL54" t="s">
        <v>5892</v>
      </c>
      <c r="BM54" t="s">
        <v>5548</v>
      </c>
      <c r="BN54" t="s">
        <v>5984</v>
      </c>
      <c r="BO54" t="s">
        <v>6142</v>
      </c>
      <c r="BP54" t="s">
        <v>6218</v>
      </c>
      <c r="BQ54" t="s">
        <v>6299</v>
      </c>
      <c r="BR54" t="s">
        <v>6385</v>
      </c>
      <c r="BS54" t="s">
        <v>6465</v>
      </c>
      <c r="BT54" t="s">
        <v>6554</v>
      </c>
      <c r="BU54" t="s">
        <v>6637</v>
      </c>
      <c r="BV54" t="s">
        <v>6730</v>
      </c>
      <c r="BW54" t="s">
        <v>6815</v>
      </c>
      <c r="BX54" t="s">
        <v>6714</v>
      </c>
      <c r="BY54" t="s">
        <v>6993</v>
      </c>
      <c r="BZ54" t="s">
        <v>7078</v>
      </c>
      <c r="CA54" t="s">
        <v>7166</v>
      </c>
      <c r="CB54" t="s">
        <v>7249</v>
      </c>
      <c r="CC54" t="s">
        <v>7240</v>
      </c>
      <c r="CD54" t="s">
        <v>7420</v>
      </c>
      <c r="CE54" t="s">
        <v>7504</v>
      </c>
      <c r="CF54" t="s">
        <v>7587</v>
      </c>
      <c r="CG54" t="s">
        <v>7674</v>
      </c>
      <c r="CH54" t="s">
        <v>7765</v>
      </c>
      <c r="CI54" t="s">
        <v>7736</v>
      </c>
      <c r="CJ54" t="s">
        <v>7928</v>
      </c>
      <c r="CK54" t="s">
        <v>8014</v>
      </c>
      <c r="CL54" t="s">
        <v>8099</v>
      </c>
      <c r="CM54" t="s">
        <v>8183</v>
      </c>
      <c r="CN54" t="s">
        <v>6356</v>
      </c>
      <c r="CO54" t="s">
        <v>8348</v>
      </c>
      <c r="CP54" t="s">
        <v>6356</v>
      </c>
      <c r="CQ54" t="s">
        <v>8500</v>
      </c>
      <c r="CR54" t="s">
        <v>8571</v>
      </c>
      <c r="CS54" t="s">
        <v>8652</v>
      </c>
      <c r="CT54" t="s">
        <v>8736</v>
      </c>
      <c r="CU54" t="s">
        <v>8817</v>
      </c>
      <c r="CV54" t="s">
        <v>8907</v>
      </c>
      <c r="CW54" t="s">
        <v>8990</v>
      </c>
    </row>
    <row r="55" spans="1:101">
      <c r="A55" t="s">
        <v>154</v>
      </c>
      <c r="B55" t="s">
        <v>251</v>
      </c>
      <c r="C55" t="s">
        <v>347</v>
      </c>
      <c r="D55" t="s">
        <v>442</v>
      </c>
      <c r="E55" t="s">
        <v>539</v>
      </c>
      <c r="F55" t="s">
        <v>635</v>
      </c>
      <c r="G55" t="s">
        <v>729</v>
      </c>
      <c r="H55" t="s">
        <v>825</v>
      </c>
      <c r="I55" t="s">
        <v>920</v>
      </c>
      <c r="J55" t="s">
        <v>1018</v>
      </c>
      <c r="K55" t="s">
        <v>1114</v>
      </c>
      <c r="L55" t="s">
        <v>1212</v>
      </c>
      <c r="M55" t="s">
        <v>1310</v>
      </c>
      <c r="N55" t="s">
        <v>1403</v>
      </c>
      <c r="O55" t="s">
        <v>1436</v>
      </c>
      <c r="P55" t="s">
        <v>1593</v>
      </c>
      <c r="Q55" t="s">
        <v>1688</v>
      </c>
      <c r="R55" t="s">
        <v>1783</v>
      </c>
      <c r="S55" t="s">
        <v>1880</v>
      </c>
      <c r="T55" t="s">
        <v>1976</v>
      </c>
      <c r="U55" t="s">
        <v>2072</v>
      </c>
      <c r="V55" t="s">
        <v>2168</v>
      </c>
      <c r="W55" t="s">
        <v>2263</v>
      </c>
      <c r="X55" t="s">
        <v>2359</v>
      </c>
      <c r="Y55" t="s">
        <v>2376</v>
      </c>
      <c r="Z55" t="s">
        <v>2544</v>
      </c>
      <c r="AA55" t="s">
        <v>2640</v>
      </c>
      <c r="AB55" t="s">
        <v>2736</v>
      </c>
      <c r="AC55" t="s">
        <v>2831</v>
      </c>
      <c r="AD55" t="s">
        <v>2921</v>
      </c>
      <c r="AE55" t="s">
        <v>3013</v>
      </c>
      <c r="AF55" t="s">
        <v>3109</v>
      </c>
      <c r="AG55" t="s">
        <v>3203</v>
      </c>
      <c r="AH55" t="s">
        <v>3295</v>
      </c>
      <c r="AI55" t="s">
        <v>3393</v>
      </c>
      <c r="AJ55" t="s">
        <v>3482</v>
      </c>
      <c r="AK55" t="s">
        <v>3574</v>
      </c>
      <c r="AL55" t="s">
        <v>3666</v>
      </c>
      <c r="AM55" t="s">
        <v>3757</v>
      </c>
      <c r="AN55" t="s">
        <v>3848</v>
      </c>
      <c r="AO55" t="s">
        <v>3942</v>
      </c>
      <c r="AP55" t="s">
        <v>4034</v>
      </c>
      <c r="AQ55" t="s">
        <v>4125</v>
      </c>
      <c r="AR55" t="s">
        <v>4212</v>
      </c>
      <c r="AS55" t="s">
        <v>4297</v>
      </c>
      <c r="AT55" t="s">
        <v>4378</v>
      </c>
      <c r="AU55" t="s">
        <v>4463</v>
      </c>
      <c r="AV55" t="s">
        <v>4014</v>
      </c>
      <c r="AW55" t="s">
        <v>4632</v>
      </c>
      <c r="AX55" t="s">
        <v>4716</v>
      </c>
      <c r="AY55" t="s">
        <v>4799</v>
      </c>
      <c r="AZ55" t="s">
        <v>4883</v>
      </c>
      <c r="BA55" t="s">
        <v>4966</v>
      </c>
      <c r="BB55" t="s">
        <v>5049</v>
      </c>
      <c r="BC55" t="s">
        <v>5130</v>
      </c>
      <c r="BD55" t="s">
        <v>5210</v>
      </c>
      <c r="BE55" t="s">
        <v>5294</v>
      </c>
      <c r="BF55" t="s">
        <v>5255</v>
      </c>
      <c r="BG55" t="s">
        <v>5063</v>
      </c>
      <c r="BH55" t="s">
        <v>5551</v>
      </c>
      <c r="BI55" t="s">
        <v>5636</v>
      </c>
      <c r="BJ55" t="s">
        <v>5725</v>
      </c>
      <c r="BK55" t="s">
        <v>5810</v>
      </c>
      <c r="BL55" t="s">
        <v>5892</v>
      </c>
      <c r="BM55" t="s">
        <v>5906</v>
      </c>
      <c r="BN55" t="s">
        <v>6057</v>
      </c>
      <c r="BO55" t="s">
        <v>6143</v>
      </c>
      <c r="BP55" t="s">
        <v>6219</v>
      </c>
      <c r="BQ55" t="s">
        <v>6300</v>
      </c>
      <c r="BR55" t="s">
        <v>6386</v>
      </c>
      <c r="BS55" t="s">
        <v>6380</v>
      </c>
      <c r="BT55" t="s">
        <v>6555</v>
      </c>
      <c r="BU55" t="s">
        <v>6638</v>
      </c>
      <c r="BV55" t="s">
        <v>6731</v>
      </c>
      <c r="BW55" t="s">
        <v>6816</v>
      </c>
      <c r="BX55" t="s">
        <v>6906</v>
      </c>
      <c r="BY55" t="s">
        <v>6994</v>
      </c>
      <c r="BZ55" t="s">
        <v>7079</v>
      </c>
      <c r="CA55" t="s">
        <v>7167</v>
      </c>
      <c r="CB55" t="s">
        <v>6356</v>
      </c>
      <c r="CC55" t="s">
        <v>7334</v>
      </c>
      <c r="CD55" t="s">
        <v>7421</v>
      </c>
      <c r="CE55" t="s">
        <v>7505</v>
      </c>
      <c r="CF55" t="s">
        <v>7588</v>
      </c>
      <c r="CG55" t="s">
        <v>7675</v>
      </c>
      <c r="CH55" t="s">
        <v>6356</v>
      </c>
      <c r="CI55" t="s">
        <v>6356</v>
      </c>
      <c r="CJ55" t="s">
        <v>7929</v>
      </c>
      <c r="CK55" t="s">
        <v>8015</v>
      </c>
      <c r="CL55" t="s">
        <v>8100</v>
      </c>
      <c r="CM55" t="s">
        <v>8184</v>
      </c>
      <c r="CN55" t="s">
        <v>8268</v>
      </c>
      <c r="CO55" t="s">
        <v>8250</v>
      </c>
      <c r="CP55" t="s">
        <v>6356</v>
      </c>
      <c r="CQ55" t="s">
        <v>8501</v>
      </c>
      <c r="CR55" t="s">
        <v>8572</v>
      </c>
      <c r="CS55" t="s">
        <v>8653</v>
      </c>
      <c r="CT55" t="s">
        <v>8737</v>
      </c>
      <c r="CU55" t="s">
        <v>8818</v>
      </c>
      <c r="CV55" t="s">
        <v>7978</v>
      </c>
      <c r="CW55" t="s">
        <v>8991</v>
      </c>
    </row>
    <row r="56" spans="1:101">
      <c r="A56" t="s">
        <v>155</v>
      </c>
      <c r="B56" t="s">
        <v>252</v>
      </c>
      <c r="C56" t="s">
        <v>348</v>
      </c>
      <c r="D56" t="s">
        <v>443</v>
      </c>
      <c r="E56" t="s">
        <v>540</v>
      </c>
      <c r="F56" t="s">
        <v>636</v>
      </c>
      <c r="G56" t="s">
        <v>730</v>
      </c>
      <c r="H56">
        <f>ew:o ryr!G,</f>
        <v>0</v>
      </c>
      <c r="I56" t="s">
        <v>921</v>
      </c>
      <c r="J56" t="s">
        <v>1019</v>
      </c>
      <c r="K56" t="s">
        <v>1115</v>
      </c>
      <c r="L56" t="s">
        <v>1213</v>
      </c>
      <c r="M56" t="s">
        <v>1311</v>
      </c>
      <c r="N56" t="s">
        <v>1404</v>
      </c>
      <c r="O56" t="s">
        <v>1498</v>
      </c>
      <c r="P56" t="s">
        <v>1594</v>
      </c>
      <c r="Q56" t="s">
        <v>1689</v>
      </c>
      <c r="R56" t="s">
        <v>1784</v>
      </c>
      <c r="S56" t="s">
        <v>1783</v>
      </c>
      <c r="T56" t="s">
        <v>1977</v>
      </c>
      <c r="U56" t="s">
        <v>2073</v>
      </c>
      <c r="V56" t="s">
        <v>2169</v>
      </c>
      <c r="W56" t="s">
        <v>2264</v>
      </c>
      <c r="X56" t="s">
        <v>2360</v>
      </c>
      <c r="Y56" t="s">
        <v>2450</v>
      </c>
      <c r="Z56" t="s">
        <v>2545</v>
      </c>
      <c r="AA56" t="s">
        <v>2641</v>
      </c>
      <c r="AB56" t="s">
        <v>2737</v>
      </c>
      <c r="AC56" t="s">
        <v>2832</v>
      </c>
      <c r="AD56" t="s">
        <v>2922</v>
      </c>
      <c r="AE56" t="s">
        <v>3014</v>
      </c>
      <c r="AF56" t="s">
        <v>3110</v>
      </c>
      <c r="AG56" t="s">
        <v>3204</v>
      </c>
      <c r="AH56" t="s">
        <v>3296</v>
      </c>
      <c r="AI56" t="s">
        <v>3232</v>
      </c>
      <c r="AJ56" t="s">
        <v>3483</v>
      </c>
      <c r="AK56" t="s">
        <v>3575</v>
      </c>
      <c r="AL56" t="s">
        <v>3667</v>
      </c>
      <c r="AM56" t="s">
        <v>3758</v>
      </c>
      <c r="AN56" t="s">
        <v>3849</v>
      </c>
      <c r="AO56" t="s">
        <v>3943</v>
      </c>
      <c r="AP56" t="s">
        <v>4035</v>
      </c>
      <c r="AQ56" t="s">
        <v>3084</v>
      </c>
      <c r="AR56" t="s">
        <v>4213</v>
      </c>
      <c r="AS56" t="s">
        <v>4298</v>
      </c>
      <c r="AT56" t="s">
        <v>4379</v>
      </c>
      <c r="AU56" t="s">
        <v>4464</v>
      </c>
      <c r="AV56" t="s">
        <v>4552</v>
      </c>
      <c r="AW56" t="s">
        <v>4633</v>
      </c>
      <c r="AX56" t="s">
        <v>4717</v>
      </c>
      <c r="AY56" t="s">
        <v>4800</v>
      </c>
      <c r="AZ56" t="s">
        <v>4884</v>
      </c>
      <c r="BA56" t="s">
        <v>4967</v>
      </c>
      <c r="BB56" t="s">
        <v>5050</v>
      </c>
      <c r="BC56" t="s">
        <v>5131</v>
      </c>
      <c r="BD56" t="s">
        <v>5106</v>
      </c>
      <c r="BE56" t="s">
        <v>5295</v>
      </c>
      <c r="BF56" t="s">
        <v>5379</v>
      </c>
      <c r="BG56" t="s">
        <v>5464</v>
      </c>
      <c r="BH56" t="s">
        <v>5552</v>
      </c>
      <c r="BI56" t="s">
        <v>5637</v>
      </c>
      <c r="BJ56" t="s">
        <v>5726</v>
      </c>
      <c r="BK56" t="s">
        <v>5666</v>
      </c>
      <c r="BL56" t="s">
        <v>5893</v>
      </c>
      <c r="BM56" t="s">
        <v>5971</v>
      </c>
      <c r="BN56" t="s">
        <v>5548</v>
      </c>
      <c r="BO56" t="s">
        <v>6144</v>
      </c>
      <c r="BP56" t="s">
        <v>6220</v>
      </c>
      <c r="BQ56" t="s">
        <v>6301</v>
      </c>
      <c r="BR56" t="s">
        <v>4399</v>
      </c>
      <c r="BS56" t="s">
        <v>6466</v>
      </c>
      <c r="BT56" t="s">
        <v>6556</v>
      </c>
      <c r="BU56" t="s">
        <v>6639</v>
      </c>
      <c r="BV56" t="s">
        <v>6732</v>
      </c>
      <c r="BW56" t="s">
        <v>6817</v>
      </c>
      <c r="BX56" t="s">
        <v>6907</v>
      </c>
      <c r="BY56" t="s">
        <v>6995</v>
      </c>
      <c r="BZ56" t="s">
        <v>7080</v>
      </c>
      <c r="CA56" t="s">
        <v>7168</v>
      </c>
      <c r="CB56" t="s">
        <v>7250</v>
      </c>
      <c r="CC56" t="s">
        <v>7335</v>
      </c>
      <c r="CD56" t="s">
        <v>6356</v>
      </c>
      <c r="CE56" t="s">
        <v>7506</v>
      </c>
      <c r="CF56" t="s">
        <v>7589</v>
      </c>
      <c r="CG56" t="s">
        <v>7582</v>
      </c>
      <c r="CH56" t="s">
        <v>7766</v>
      </c>
      <c r="CI56" t="s">
        <v>7849</v>
      </c>
      <c r="CJ56" t="s">
        <v>7833</v>
      </c>
      <c r="CK56" t="s">
        <v>8016</v>
      </c>
      <c r="CL56" t="s">
        <v>8101</v>
      </c>
      <c r="CM56" t="s">
        <v>8185</v>
      </c>
      <c r="CN56" t="s">
        <v>8269</v>
      </c>
      <c r="CO56" t="s">
        <v>8349</v>
      </c>
      <c r="CP56" t="s">
        <v>8427</v>
      </c>
      <c r="CQ56" t="s">
        <v>8502</v>
      </c>
      <c r="CR56" t="s">
        <v>8573</v>
      </c>
      <c r="CS56" t="s">
        <v>8654</v>
      </c>
      <c r="CT56" t="s">
        <v>8738</v>
      </c>
      <c r="CU56" t="s">
        <v>8819</v>
      </c>
      <c r="CV56" t="s">
        <v>8908</v>
      </c>
      <c r="CW56" t="s">
        <v>8992</v>
      </c>
    </row>
    <row r="57" spans="1:101">
      <c r="A57" t="s">
        <v>156</v>
      </c>
      <c r="B57" t="s">
        <v>253</v>
      </c>
      <c r="C57" t="s">
        <v>349</v>
      </c>
      <c r="D57" t="s">
        <v>444</v>
      </c>
      <c r="E57" t="s">
        <v>541</v>
      </c>
      <c r="F57" t="s">
        <v>637</v>
      </c>
      <c r="G57" t="s">
        <v>731</v>
      </c>
      <c r="H57">
        <f>`S:8;$yr\+h</f>
        <v>0</v>
      </c>
      <c r="I57" t="s">
        <v>922</v>
      </c>
      <c r="J57" t="s">
        <v>1020</v>
      </c>
      <c r="K57" t="s">
        <v>1116</v>
      </c>
      <c r="L57" t="s">
        <v>1214</v>
      </c>
      <c r="M57" t="s">
        <v>1312</v>
      </c>
      <c r="N57" t="s">
        <v>1280</v>
      </c>
      <c r="O57" t="s">
        <v>1499</v>
      </c>
      <c r="P57" t="s">
        <v>1595</v>
      </c>
      <c r="Q57" t="s">
        <v>1690</v>
      </c>
      <c r="R57" t="s">
        <v>1785</v>
      </c>
      <c r="S57" t="s">
        <v>1881</v>
      </c>
      <c r="T57" t="s">
        <v>1978</v>
      </c>
      <c r="U57" t="s">
        <v>2074</v>
      </c>
      <c r="V57" t="s">
        <v>2170</v>
      </c>
      <c r="W57" t="s">
        <v>2265</v>
      </c>
      <c r="X57" t="s">
        <v>2361</v>
      </c>
      <c r="Y57" t="s">
        <v>2309</v>
      </c>
      <c r="Z57" t="s">
        <v>2546</v>
      </c>
      <c r="AA57" t="s">
        <v>2642</v>
      </c>
      <c r="AB57" t="s">
        <v>2738</v>
      </c>
      <c r="AC57" t="s">
        <v>2833</v>
      </c>
      <c r="AD57" t="s">
        <v>2923</v>
      </c>
      <c r="AE57" t="s">
        <v>3015</v>
      </c>
      <c r="AF57" t="s">
        <v>3111</v>
      </c>
      <c r="AG57" t="s">
        <v>3205</v>
      </c>
      <c r="AH57" t="s">
        <v>3297</v>
      </c>
      <c r="AI57" t="s">
        <v>3394</v>
      </c>
      <c r="AJ57" t="s">
        <v>3406</v>
      </c>
      <c r="AK57" t="s">
        <v>3576</v>
      </c>
      <c r="AL57" t="s">
        <v>3668</v>
      </c>
      <c r="AM57" t="s">
        <v>3759</v>
      </c>
      <c r="AN57" t="s">
        <v>3850</v>
      </c>
      <c r="AO57" t="s">
        <v>3944</v>
      </c>
      <c r="AP57" t="s">
        <v>4036</v>
      </c>
      <c r="AQ57" t="s">
        <v>4126</v>
      </c>
      <c r="AR57" t="s">
        <v>4214</v>
      </c>
      <c r="AS57" t="s">
        <v>4298</v>
      </c>
      <c r="AT57" t="s">
        <v>4380</v>
      </c>
      <c r="AU57" t="s">
        <v>4465</v>
      </c>
      <c r="AV57" t="s">
        <v>4553</v>
      </c>
      <c r="AW57" t="s">
        <v>4488</v>
      </c>
      <c r="AX57" t="s">
        <v>4718</v>
      </c>
      <c r="AY57" t="s">
        <v>4801</v>
      </c>
      <c r="AZ57" t="s">
        <v>4596</v>
      </c>
      <c r="BA57" t="s">
        <v>4968</v>
      </c>
      <c r="BB57" t="s">
        <v>5051</v>
      </c>
      <c r="BC57" t="s">
        <v>5132</v>
      </c>
      <c r="BD57" t="s">
        <v>3607</v>
      </c>
      <c r="BE57" t="s">
        <v>5205</v>
      </c>
      <c r="BF57" t="s">
        <v>5380</v>
      </c>
      <c r="BG57" t="s">
        <v>5465</v>
      </c>
      <c r="BH57" t="s">
        <v>5553</v>
      </c>
      <c r="BI57" t="s">
        <v>5638</v>
      </c>
      <c r="BJ57" t="s">
        <v>5727</v>
      </c>
      <c r="BK57" t="s">
        <v>5811</v>
      </c>
      <c r="BL57" t="s">
        <v>5894</v>
      </c>
      <c r="BM57" t="s">
        <v>5972</v>
      </c>
      <c r="BN57" t="s">
        <v>6058</v>
      </c>
      <c r="BO57" t="s">
        <v>6145</v>
      </c>
      <c r="BP57" t="s">
        <v>6221</v>
      </c>
      <c r="BQ57" t="s">
        <v>6302</v>
      </c>
      <c r="BR57" t="s">
        <v>6387</v>
      </c>
      <c r="BS57" t="s">
        <v>6467</v>
      </c>
      <c r="BT57" t="s">
        <v>6557</v>
      </c>
      <c r="BU57" t="s">
        <v>6640</v>
      </c>
      <c r="BV57" t="s">
        <v>6733</v>
      </c>
      <c r="BW57" t="s">
        <v>6818</v>
      </c>
      <c r="BX57" t="s">
        <v>6908</v>
      </c>
      <c r="BY57" t="s">
        <v>6996</v>
      </c>
      <c r="BZ57" t="s">
        <v>7081</v>
      </c>
      <c r="CA57" t="s">
        <v>7169</v>
      </c>
      <c r="CB57" t="s">
        <v>7251</v>
      </c>
      <c r="CC57" t="s">
        <v>7336</v>
      </c>
      <c r="CD57" t="s">
        <v>7422</v>
      </c>
      <c r="CE57" t="s">
        <v>7507</v>
      </c>
      <c r="CF57" t="s">
        <v>7590</v>
      </c>
      <c r="CG57" t="s">
        <v>7676</v>
      </c>
      <c r="CH57" t="s">
        <v>7767</v>
      </c>
      <c r="CI57" t="s">
        <v>7850</v>
      </c>
      <c r="CJ57" t="s">
        <v>7930</v>
      </c>
      <c r="CK57" t="s">
        <v>8017</v>
      </c>
      <c r="CL57" t="s">
        <v>8102</v>
      </c>
      <c r="CM57" t="s">
        <v>8186</v>
      </c>
      <c r="CN57" t="s">
        <v>8270</v>
      </c>
      <c r="CO57" t="s">
        <v>8350</v>
      </c>
      <c r="CP57" t="s">
        <v>8428</v>
      </c>
      <c r="CQ57" t="s">
        <v>8503</v>
      </c>
      <c r="CR57" t="s">
        <v>8574</v>
      </c>
      <c r="CS57" t="s">
        <v>8655</v>
      </c>
      <c r="CT57" t="s">
        <v>8739</v>
      </c>
      <c r="CU57" t="s">
        <v>8727</v>
      </c>
      <c r="CV57" t="s">
        <v>8909</v>
      </c>
      <c r="CW57" t="s">
        <v>8993</v>
      </c>
    </row>
    <row r="58" spans="1:101">
      <c r="A58" t="s">
        <v>157</v>
      </c>
      <c r="B58" t="s">
        <v>254</v>
      </c>
      <c r="C58" t="s">
        <v>350</v>
      </c>
      <c r="D58" t="s">
        <v>445</v>
      </c>
      <c r="E58" t="s">
        <v>542</v>
      </c>
      <c r="F58" t="s">
        <v>638</v>
      </c>
      <c r="G58" t="s">
        <v>732</v>
      </c>
      <c r="H58" t="s">
        <v>826</v>
      </c>
      <c r="I58" t="s">
        <v>923</v>
      </c>
      <c r="J58" t="s">
        <v>1021</v>
      </c>
      <c r="K58" t="s">
        <v>1117</v>
      </c>
      <c r="L58" t="s">
        <v>1215</v>
      </c>
      <c r="M58" t="s">
        <v>1313</v>
      </c>
      <c r="N58" t="s">
        <v>1405</v>
      </c>
      <c r="O58" t="s">
        <v>1500</v>
      </c>
      <c r="P58" t="s">
        <v>1596</v>
      </c>
      <c r="Q58" t="s">
        <v>1691</v>
      </c>
      <c r="R58" t="s">
        <v>1680</v>
      </c>
      <c r="S58" t="s">
        <v>1882</v>
      </c>
      <c r="T58" t="s">
        <v>1979</v>
      </c>
      <c r="U58" t="s">
        <v>2075</v>
      </c>
      <c r="V58" t="s">
        <v>2171</v>
      </c>
      <c r="W58" t="s">
        <v>2266</v>
      </c>
      <c r="X58" t="s">
        <v>2362</v>
      </c>
      <c r="Y58" t="s">
        <v>2451</v>
      </c>
      <c r="Z58" t="s">
        <v>2547</v>
      </c>
      <c r="AA58" t="s">
        <v>2643</v>
      </c>
      <c r="AB58" t="s">
        <v>2739</v>
      </c>
      <c r="AC58" t="s">
        <v>2834</v>
      </c>
      <c r="AD58" t="s">
        <v>2924</v>
      </c>
      <c r="AE58" t="s">
        <v>3016</v>
      </c>
      <c r="AF58" t="s">
        <v>3112</v>
      </c>
      <c r="AG58" t="s">
        <v>3206</v>
      </c>
      <c r="AH58" t="s">
        <v>3298</v>
      </c>
      <c r="AI58" t="s">
        <v>3395</v>
      </c>
      <c r="AJ58" t="s">
        <v>3484</v>
      </c>
      <c r="AK58" t="s">
        <v>3577</v>
      </c>
      <c r="AL58" t="s">
        <v>3669</v>
      </c>
      <c r="AM58" t="s">
        <v>3760</v>
      </c>
      <c r="AN58" t="s">
        <v>3851</v>
      </c>
      <c r="AO58" t="s">
        <v>3945</v>
      </c>
      <c r="AP58" t="s">
        <v>4037</v>
      </c>
      <c r="AQ58" t="s">
        <v>4127</v>
      </c>
      <c r="AR58" t="s">
        <v>4215</v>
      </c>
      <c r="AS58" t="s">
        <v>4299</v>
      </c>
      <c r="AT58" t="s">
        <v>4381</v>
      </c>
      <c r="AU58" t="s">
        <v>4466</v>
      </c>
      <c r="AV58" t="s">
        <v>4554</v>
      </c>
      <c r="AW58" t="s">
        <v>4634</v>
      </c>
      <c r="AX58" t="s">
        <v>4719</v>
      </c>
      <c r="AY58" t="s">
        <v>4802</v>
      </c>
      <c r="AZ58" t="s">
        <v>4792</v>
      </c>
      <c r="BA58" t="s">
        <v>4969</v>
      </c>
      <c r="BB58" t="s">
        <v>5052</v>
      </c>
      <c r="BC58" t="s">
        <v>5133</v>
      </c>
      <c r="BD58" t="s">
        <v>5211</v>
      </c>
      <c r="BE58" t="s">
        <v>5296</v>
      </c>
      <c r="BF58" t="s">
        <v>5381</v>
      </c>
      <c r="BG58" t="s">
        <v>5466</v>
      </c>
      <c r="BH58" t="s">
        <v>5554</v>
      </c>
      <c r="BI58" t="s">
        <v>5343</v>
      </c>
      <c r="BJ58" t="s">
        <v>5728</v>
      </c>
      <c r="BK58" t="s">
        <v>5812</v>
      </c>
      <c r="BL58" t="s">
        <v>5895</v>
      </c>
      <c r="BM58" t="s">
        <v>5973</v>
      </c>
      <c r="BN58" t="s">
        <v>6059</v>
      </c>
      <c r="BO58" t="s">
        <v>6146</v>
      </c>
      <c r="BP58" t="s">
        <v>6222</v>
      </c>
      <c r="BQ58" t="s">
        <v>6303</v>
      </c>
      <c r="BR58" t="s">
        <v>6388</v>
      </c>
      <c r="BS58" t="s">
        <v>6468</v>
      </c>
      <c r="BT58" t="s">
        <v>6558</v>
      </c>
      <c r="BU58" t="s">
        <v>6641</v>
      </c>
      <c r="BV58" t="s">
        <v>6617</v>
      </c>
      <c r="BW58" t="s">
        <v>6819</v>
      </c>
      <c r="BX58" t="s">
        <v>6909</v>
      </c>
      <c r="BY58" t="s">
        <v>6997</v>
      </c>
      <c r="BZ58" t="s">
        <v>7082</v>
      </c>
      <c r="CA58" t="s">
        <v>7170</v>
      </c>
      <c r="CB58" t="s">
        <v>7252</v>
      </c>
      <c r="CC58" t="s">
        <v>7337</v>
      </c>
      <c r="CD58" t="s">
        <v>7423</v>
      </c>
      <c r="CE58" t="s">
        <v>7061</v>
      </c>
      <c r="CF58" t="s">
        <v>7591</v>
      </c>
      <c r="CG58" t="s">
        <v>7677</v>
      </c>
      <c r="CH58" t="s">
        <v>7768</v>
      </c>
      <c r="CI58" t="s">
        <v>7851</v>
      </c>
      <c r="CJ58" t="s">
        <v>7931</v>
      </c>
      <c r="CK58" t="s">
        <v>8018</v>
      </c>
      <c r="CL58" t="s">
        <v>8103</v>
      </c>
      <c r="CM58" t="s">
        <v>8187</v>
      </c>
      <c r="CN58" t="s">
        <v>8271</v>
      </c>
      <c r="CO58" t="s">
        <v>6356</v>
      </c>
      <c r="CP58" t="s">
        <v>8429</v>
      </c>
      <c r="CQ58" t="s">
        <v>8504</v>
      </c>
      <c r="CR58" t="s">
        <v>8575</v>
      </c>
      <c r="CS58" t="s">
        <v>8656</v>
      </c>
      <c r="CT58" t="s">
        <v>8611</v>
      </c>
      <c r="CU58" t="s">
        <v>8820</v>
      </c>
      <c r="CV58" t="s">
        <v>8910</v>
      </c>
      <c r="CW58" t="s">
        <v>8994</v>
      </c>
    </row>
    <row r="59" spans="1:101">
      <c r="A59" t="s">
        <v>158</v>
      </c>
      <c r="B59" t="s">
        <v>255</v>
      </c>
      <c r="C59" t="s">
        <v>351</v>
      </c>
      <c r="D59" t="s">
        <v>446</v>
      </c>
      <c r="E59" t="s">
        <v>543</v>
      </c>
      <c r="F59" t="s">
        <v>639</v>
      </c>
      <c r="G59" t="s">
        <v>733</v>
      </c>
      <c r="H59" t="s">
        <v>827</v>
      </c>
      <c r="I59" t="s">
        <v>924</v>
      </c>
      <c r="J59" t="s">
        <v>1022</v>
      </c>
      <c r="K59" t="s">
        <v>1118</v>
      </c>
      <c r="L59" t="s">
        <v>1216</v>
      </c>
      <c r="M59" t="s">
        <v>1314</v>
      </c>
      <c r="N59" t="s">
        <v>1406</v>
      </c>
      <c r="O59" t="s">
        <v>1501</v>
      </c>
      <c r="P59" t="s">
        <v>1597</v>
      </c>
      <c r="Q59" t="s">
        <v>1692</v>
      </c>
      <c r="R59" t="s">
        <v>1786</v>
      </c>
      <c r="S59" t="s">
        <v>1883</v>
      </c>
      <c r="T59" t="s">
        <v>1980</v>
      </c>
      <c r="U59" t="s">
        <v>2076</v>
      </c>
      <c r="V59" t="s">
        <v>2172</v>
      </c>
      <c r="W59" t="s">
        <v>2267</v>
      </c>
      <c r="X59" t="s">
        <v>2230</v>
      </c>
      <c r="Y59" t="s">
        <v>2452</v>
      </c>
      <c r="Z59" t="s">
        <v>2548</v>
      </c>
      <c r="AA59" t="s">
        <v>2644</v>
      </c>
      <c r="AB59">
        <f>eflo $arldu</f>
        <v>0</v>
      </c>
      <c r="AC59" t="s">
        <v>2835</v>
      </c>
      <c r="AD59" t="s">
        <v>2827</v>
      </c>
      <c r="AE59" t="s">
        <v>3017</v>
      </c>
      <c r="AF59" t="s">
        <v>3113</v>
      </c>
      <c r="AG59" t="s">
        <v>3207</v>
      </c>
      <c r="AH59" t="s">
        <v>3299</v>
      </c>
      <c r="AI59" t="s">
        <v>3396</v>
      </c>
      <c r="AJ59" t="s">
        <v>3485</v>
      </c>
      <c r="AK59" t="s">
        <v>3578</v>
      </c>
      <c r="AL59" t="s">
        <v>3670</v>
      </c>
      <c r="AM59" t="s">
        <v>3761</v>
      </c>
      <c r="AN59" t="s">
        <v>3852</v>
      </c>
      <c r="AO59" t="s">
        <v>3946</v>
      </c>
      <c r="AP59" t="s">
        <v>4038</v>
      </c>
      <c r="AQ59" t="s">
        <v>4128</v>
      </c>
      <c r="AR59" t="s">
        <v>4216</v>
      </c>
      <c r="AS59" t="s">
        <v>4300</v>
      </c>
      <c r="AT59" t="s">
        <v>4382</v>
      </c>
      <c r="AU59" t="s">
        <v>4467</v>
      </c>
      <c r="AV59" t="s">
        <v>4555</v>
      </c>
      <c r="AW59" t="s">
        <v>4635</v>
      </c>
      <c r="AX59" t="s">
        <v>4720</v>
      </c>
      <c r="AY59" t="s">
        <v>4803</v>
      </c>
      <c r="AZ59" t="s">
        <v>4885</v>
      </c>
      <c r="BA59" t="s">
        <v>4970</v>
      </c>
      <c r="BB59" t="s">
        <v>5052</v>
      </c>
      <c r="BC59" t="s">
        <v>5010</v>
      </c>
      <c r="BD59" t="s">
        <v>5212</v>
      </c>
      <c r="BE59" t="s">
        <v>5174</v>
      </c>
      <c r="BF59" t="s">
        <v>5382</v>
      </c>
      <c r="BG59" t="s">
        <v>5467</v>
      </c>
      <c r="BH59" t="s">
        <v>5555</v>
      </c>
      <c r="BI59" t="s">
        <v>5639</v>
      </c>
      <c r="BJ59" t="s">
        <v>5729</v>
      </c>
      <c r="BK59" t="s">
        <v>5813</v>
      </c>
      <c r="BL59" t="s">
        <v>5896</v>
      </c>
      <c r="BM59" t="s">
        <v>5974</v>
      </c>
      <c r="BN59" t="s">
        <v>6060</v>
      </c>
      <c r="BO59" t="s">
        <v>6147</v>
      </c>
      <c r="BP59" t="s">
        <v>6223</v>
      </c>
      <c r="BQ59" t="s">
        <v>6304</v>
      </c>
      <c r="BR59" t="s">
        <v>6389</v>
      </c>
      <c r="BS59" t="s">
        <v>6469</v>
      </c>
      <c r="BT59" t="s">
        <v>6559</v>
      </c>
      <c r="BU59" t="s">
        <v>6642</v>
      </c>
      <c r="BV59" t="s">
        <v>6734</v>
      </c>
      <c r="BW59" t="s">
        <v>6820</v>
      </c>
      <c r="BX59" t="s">
        <v>6823</v>
      </c>
      <c r="BY59" t="s">
        <v>6998</v>
      </c>
      <c r="BZ59" t="s">
        <v>7083</v>
      </c>
      <c r="CA59" t="s">
        <v>7171</v>
      </c>
      <c r="CB59" t="s">
        <v>6356</v>
      </c>
      <c r="CC59" t="s">
        <v>7338</v>
      </c>
      <c r="CD59" t="s">
        <v>7061</v>
      </c>
      <c r="CE59" t="s">
        <v>7508</v>
      </c>
      <c r="CF59" t="s">
        <v>7592</v>
      </c>
      <c r="CG59" t="s">
        <v>7678</v>
      </c>
      <c r="CH59" t="s">
        <v>7769</v>
      </c>
      <c r="CI59" t="s">
        <v>7852</v>
      </c>
      <c r="CJ59" t="s">
        <v>7932</v>
      </c>
      <c r="CK59" t="s">
        <v>8019</v>
      </c>
      <c r="CL59" t="s">
        <v>8104</v>
      </c>
      <c r="CM59" t="s">
        <v>8188</v>
      </c>
      <c r="CN59" t="s">
        <v>8272</v>
      </c>
      <c r="CO59" t="s">
        <v>8196</v>
      </c>
      <c r="CP59" t="s">
        <v>8430</v>
      </c>
      <c r="CQ59" t="s">
        <v>6356</v>
      </c>
      <c r="CR59" t="s">
        <v>8576</v>
      </c>
      <c r="CS59" t="s">
        <v>8657</v>
      </c>
      <c r="CT59" t="s">
        <v>8740</v>
      </c>
      <c r="CU59" t="s">
        <v>8821</v>
      </c>
      <c r="CV59" t="s">
        <v>8911</v>
      </c>
      <c r="CW59" t="s">
        <v>8995</v>
      </c>
    </row>
    <row r="60" spans="1:101">
      <c r="A60" t="s">
        <v>159</v>
      </c>
      <c r="B60" t="s">
        <v>256</v>
      </c>
      <c r="C60" t="s">
        <v>352</v>
      </c>
      <c r="D60" t="s">
        <v>447</v>
      </c>
      <c r="E60" t="s">
        <v>544</v>
      </c>
      <c r="F60" t="s">
        <v>640</v>
      </c>
      <c r="G60" t="s">
        <v>734</v>
      </c>
      <c r="H60" t="s">
        <v>828</v>
      </c>
      <c r="I60" t="s">
        <v>925</v>
      </c>
      <c r="J60" t="s">
        <v>1023</v>
      </c>
      <c r="K60" t="s">
        <v>1119</v>
      </c>
      <c r="L60" t="s">
        <v>1217</v>
      </c>
      <c r="M60" t="s">
        <v>1315</v>
      </c>
      <c r="N60" t="s">
        <v>1407</v>
      </c>
      <c r="O60" t="s">
        <v>1502</v>
      </c>
      <c r="P60" t="s">
        <v>1598</v>
      </c>
      <c r="Q60" t="s">
        <v>1693</v>
      </c>
      <c r="R60" t="s">
        <v>1787</v>
      </c>
      <c r="S60" t="s">
        <v>1884</v>
      </c>
      <c r="T60" t="s">
        <v>1981</v>
      </c>
      <c r="U60" t="s">
        <v>2077</v>
      </c>
      <c r="V60" t="s">
        <v>2173</v>
      </c>
      <c r="W60" t="s">
        <v>2268</v>
      </c>
      <c r="X60" t="s">
        <v>2363</v>
      </c>
      <c r="Y60" t="s">
        <v>2453</v>
      </c>
      <c r="Z60" t="s">
        <v>2549</v>
      </c>
      <c r="AA60" t="s">
        <v>2645</v>
      </c>
      <c r="AB60" t="s">
        <v>2740</v>
      </c>
      <c r="AC60" t="s">
        <v>2836</v>
      </c>
      <c r="AD60" t="s">
        <v>2925</v>
      </c>
      <c r="AE60" t="s">
        <v>3018</v>
      </c>
      <c r="AF60" t="s">
        <v>3114</v>
      </c>
      <c r="AG60" t="s">
        <v>3208</v>
      </c>
      <c r="AH60" t="s">
        <v>3300</v>
      </c>
      <c r="AI60" t="s">
        <v>3397</v>
      </c>
      <c r="AJ60" t="s">
        <v>3486</v>
      </c>
      <c r="AK60" t="s">
        <v>3579</v>
      </c>
      <c r="AL60" t="s">
        <v>3671</v>
      </c>
      <c r="AM60" t="s">
        <v>3762</v>
      </c>
      <c r="AN60" t="s">
        <v>3853</v>
      </c>
      <c r="AO60" t="s">
        <v>3947</v>
      </c>
      <c r="AP60" t="s">
        <v>4039</v>
      </c>
      <c r="AQ60" t="s">
        <v>4129</v>
      </c>
      <c r="AR60" t="s">
        <v>4217</v>
      </c>
      <c r="AS60" t="s">
        <v>4301</v>
      </c>
      <c r="AT60" t="s">
        <v>4383</v>
      </c>
      <c r="AU60" t="s">
        <v>4468</v>
      </c>
      <c r="AV60" t="s">
        <v>4556</v>
      </c>
      <c r="AW60" t="s">
        <v>4636</v>
      </c>
      <c r="AX60" t="s">
        <v>4721</v>
      </c>
      <c r="AY60" t="s">
        <v>4804</v>
      </c>
      <c r="AZ60" t="s">
        <v>4886</v>
      </c>
      <c r="BA60" t="s">
        <v>4971</v>
      </c>
      <c r="BB60" t="s">
        <v>3644</v>
      </c>
      <c r="BC60" t="s">
        <v>5134</v>
      </c>
      <c r="BD60" t="s">
        <v>5213</v>
      </c>
      <c r="BE60" t="s">
        <v>5297</v>
      </c>
      <c r="BF60" t="s">
        <v>5383</v>
      </c>
      <c r="BG60" t="s">
        <v>5468</v>
      </c>
      <c r="BH60" t="s">
        <v>5556</v>
      </c>
      <c r="BI60" t="s">
        <v>5640</v>
      </c>
      <c r="BJ60" t="s">
        <v>5730</v>
      </c>
      <c r="BK60" t="s">
        <v>5814</v>
      </c>
      <c r="BL60" t="s">
        <v>5897</v>
      </c>
      <c r="BM60" t="s">
        <v>5975</v>
      </c>
      <c r="BN60" t="s">
        <v>6061</v>
      </c>
      <c r="BO60" t="s">
        <v>6148</v>
      </c>
      <c r="BP60" t="s">
        <v>6139</v>
      </c>
      <c r="BQ60" t="s">
        <v>6305</v>
      </c>
      <c r="BR60" t="s">
        <v>6390</v>
      </c>
      <c r="BS60" t="s">
        <v>6470</v>
      </c>
      <c r="BT60" t="s">
        <v>6485</v>
      </c>
      <c r="BU60" t="s">
        <v>6643</v>
      </c>
      <c r="BV60" t="s">
        <v>6735</v>
      </c>
      <c r="BW60" t="s">
        <v>6821</v>
      </c>
      <c r="BX60" t="s">
        <v>6910</v>
      </c>
      <c r="BY60" t="s">
        <v>6999</v>
      </c>
      <c r="BZ60" t="s">
        <v>7084</v>
      </c>
      <c r="CA60" t="s">
        <v>7172</v>
      </c>
      <c r="CB60" t="s">
        <v>7253</v>
      </c>
      <c r="CC60" t="s">
        <v>7339</v>
      </c>
      <c r="CD60" t="s">
        <v>7424</v>
      </c>
      <c r="CE60" t="s">
        <v>7509</v>
      </c>
      <c r="CF60" t="s">
        <v>7593</v>
      </c>
      <c r="CG60" t="s">
        <v>7679</v>
      </c>
      <c r="CH60" t="s">
        <v>7770</v>
      </c>
      <c r="CI60" t="s">
        <v>7853</v>
      </c>
      <c r="CJ60" t="s">
        <v>7933</v>
      </c>
      <c r="CK60" t="s">
        <v>8020</v>
      </c>
      <c r="CL60" t="s">
        <v>8105</v>
      </c>
      <c r="CM60" t="s">
        <v>8189</v>
      </c>
      <c r="CN60" t="s">
        <v>8273</v>
      </c>
      <c r="CO60" t="s">
        <v>8351</v>
      </c>
      <c r="CP60" t="s">
        <v>8431</v>
      </c>
      <c r="CQ60" t="s">
        <v>8505</v>
      </c>
      <c r="CR60" t="s">
        <v>8577</v>
      </c>
      <c r="CS60" t="s">
        <v>8658</v>
      </c>
      <c r="CT60" t="s">
        <v>8741</v>
      </c>
      <c r="CU60" t="s">
        <v>8822</v>
      </c>
      <c r="CV60" t="s">
        <v>8803</v>
      </c>
      <c r="CW60" t="s">
        <v>8803</v>
      </c>
    </row>
    <row r="61" spans="1:101">
      <c r="A61" t="s">
        <v>160</v>
      </c>
      <c r="B61" t="s">
        <v>257</v>
      </c>
      <c r="C61" t="s">
        <v>353</v>
      </c>
      <c r="D61" t="s">
        <v>448</v>
      </c>
      <c r="E61" t="s">
        <v>545</v>
      </c>
      <c r="F61" t="s">
        <v>641</v>
      </c>
      <c r="G61" t="s">
        <v>735</v>
      </c>
      <c r="H61" t="s">
        <v>829</v>
      </c>
      <c r="I61" t="s">
        <v>926</v>
      </c>
      <c r="J61" t="s">
        <v>1024</v>
      </c>
      <c r="K61" t="s">
        <v>1120</v>
      </c>
      <c r="L61" t="s">
        <v>1218</v>
      </c>
      <c r="M61" t="s">
        <v>1316</v>
      </c>
      <c r="N61" t="s">
        <v>1408</v>
      </c>
      <c r="O61" t="s">
        <v>1503</v>
      </c>
      <c r="P61" t="s">
        <v>1599</v>
      </c>
      <c r="Q61" t="s">
        <v>1694</v>
      </c>
      <c r="R61" t="s">
        <v>1788</v>
      </c>
      <c r="S61" t="s">
        <v>1885</v>
      </c>
      <c r="T61" t="s">
        <v>1982</v>
      </c>
      <c r="U61" t="s">
        <v>2078</v>
      </c>
      <c r="V61" t="s">
        <v>2174</v>
      </c>
      <c r="W61" t="s">
        <v>2269</v>
      </c>
      <c r="X61" t="s">
        <v>2364</v>
      </c>
      <c r="Y61" t="s">
        <v>2454</v>
      </c>
      <c r="Z61" t="s">
        <v>2550</v>
      </c>
      <c r="AA61" t="s">
        <v>2646</v>
      </c>
      <c r="AB61" t="s">
        <v>2741</v>
      </c>
      <c r="AC61" t="s">
        <v>2837</v>
      </c>
      <c r="AD61" t="s">
        <v>2926</v>
      </c>
      <c r="AE61" t="s">
        <v>3019</v>
      </c>
      <c r="AF61" t="s">
        <v>3115</v>
      </c>
      <c r="AG61" t="s">
        <v>3209</v>
      </c>
      <c r="AH61" t="s">
        <v>3301</v>
      </c>
      <c r="AI61" t="s">
        <v>3398</v>
      </c>
      <c r="AJ61" t="s">
        <v>3487</v>
      </c>
      <c r="AK61" t="s">
        <v>3580</v>
      </c>
      <c r="AL61" t="s">
        <v>3672</v>
      </c>
      <c r="AM61" t="s">
        <v>3763</v>
      </c>
      <c r="AN61" t="s">
        <v>3854</v>
      </c>
      <c r="AO61" t="s">
        <v>3948</v>
      </c>
      <c r="AP61" t="s">
        <v>4040</v>
      </c>
      <c r="AQ61" t="s">
        <v>4130</v>
      </c>
      <c r="AR61" t="s">
        <v>4218</v>
      </c>
      <c r="AS61" t="s">
        <v>4302</v>
      </c>
      <c r="AT61" t="s">
        <v>4384</v>
      </c>
      <c r="AU61" t="s">
        <v>4469</v>
      </c>
      <c r="AV61" t="s">
        <v>4353</v>
      </c>
      <c r="AW61" t="s">
        <v>4637</v>
      </c>
      <c r="AX61" t="s">
        <v>4722</v>
      </c>
      <c r="AY61" t="s">
        <v>4805</v>
      </c>
      <c r="AZ61" t="s">
        <v>4807</v>
      </c>
      <c r="BA61" t="s">
        <v>4972</v>
      </c>
      <c r="BB61" t="s">
        <v>5053</v>
      </c>
      <c r="BC61" t="s">
        <v>5135</v>
      </c>
      <c r="BD61" t="s">
        <v>5214</v>
      </c>
      <c r="BE61" t="s">
        <v>5298</v>
      </c>
      <c r="BF61" t="s">
        <v>5266</v>
      </c>
      <c r="BG61" t="s">
        <v>5469</v>
      </c>
      <c r="BH61" t="s">
        <v>5557</v>
      </c>
      <c r="BI61" t="s">
        <v>5641</v>
      </c>
      <c r="BJ61" t="s">
        <v>5731</v>
      </c>
      <c r="BK61" t="s">
        <v>5815</v>
      </c>
      <c r="BL61" t="s">
        <v>5898</v>
      </c>
      <c r="BM61" t="s">
        <v>5976</v>
      </c>
      <c r="BN61" t="s">
        <v>6062</v>
      </c>
      <c r="BO61" t="s">
        <v>6149</v>
      </c>
      <c r="BP61" t="s">
        <v>6224</v>
      </c>
      <c r="BQ61" t="s">
        <v>5548</v>
      </c>
      <c r="BR61" t="s">
        <v>6216</v>
      </c>
      <c r="BS61" t="s">
        <v>6471</v>
      </c>
      <c r="BT61" t="s">
        <v>6560</v>
      </c>
      <c r="BU61" t="s">
        <v>6644</v>
      </c>
      <c r="BV61" t="s">
        <v>6736</v>
      </c>
      <c r="BW61" t="s">
        <v>6822</v>
      </c>
      <c r="BX61" t="s">
        <v>6911</v>
      </c>
      <c r="BY61" t="s">
        <v>7000</v>
      </c>
      <c r="BZ61" t="s">
        <v>7085</v>
      </c>
      <c r="CA61" t="s">
        <v>7173</v>
      </c>
      <c r="CB61" t="s">
        <v>7254</v>
      </c>
      <c r="CC61" t="s">
        <v>7340</v>
      </c>
      <c r="CD61" t="s">
        <v>7425</v>
      </c>
      <c r="CE61" t="s">
        <v>7510</v>
      </c>
      <c r="CF61" t="s">
        <v>7594</v>
      </c>
      <c r="CG61" t="s">
        <v>7680</v>
      </c>
      <c r="CH61" t="s">
        <v>7656</v>
      </c>
      <c r="CI61" t="s">
        <v>7854</v>
      </c>
      <c r="CJ61" t="s">
        <v>7934</v>
      </c>
      <c r="CK61" t="s">
        <v>8021</v>
      </c>
      <c r="CL61" t="s">
        <v>8106</v>
      </c>
      <c r="CM61" t="s">
        <v>8190</v>
      </c>
      <c r="CN61" t="s">
        <v>8274</v>
      </c>
      <c r="CO61" t="s">
        <v>8352</v>
      </c>
      <c r="CP61" t="s">
        <v>8432</v>
      </c>
      <c r="CQ61" t="s">
        <v>8506</v>
      </c>
      <c r="CR61" t="s">
        <v>8578</v>
      </c>
      <c r="CS61" t="s">
        <v>8659</v>
      </c>
      <c r="CT61" t="s">
        <v>8742</v>
      </c>
      <c r="CU61" t="s">
        <v>8823</v>
      </c>
      <c r="CV61" t="s">
        <v>8912</v>
      </c>
      <c r="CW61" t="s">
        <v>8996</v>
      </c>
    </row>
    <row r="62" spans="1:101">
      <c r="A62" t="s">
        <v>161</v>
      </c>
      <c r="B62" t="s">
        <v>258</v>
      </c>
      <c r="C62" t="s">
        <v>354</v>
      </c>
      <c r="D62" t="s">
        <v>449</v>
      </c>
      <c r="E62" t="s">
        <v>546</v>
      </c>
      <c r="F62" t="s">
        <v>642</v>
      </c>
      <c r="G62" t="s">
        <v>736</v>
      </c>
      <c r="H62" t="s">
        <v>830</v>
      </c>
      <c r="I62" t="s">
        <v>927</v>
      </c>
      <c r="J62" t="s">
        <v>1025</v>
      </c>
      <c r="K62" t="s">
        <v>1121</v>
      </c>
      <c r="L62" t="s">
        <v>1219</v>
      </c>
      <c r="M62" t="s">
        <v>1317</v>
      </c>
      <c r="N62" t="s">
        <v>1409</v>
      </c>
      <c r="O62" t="s">
        <v>1504</v>
      </c>
      <c r="P62" t="s">
        <v>1509</v>
      </c>
      <c r="Q62" t="s">
        <v>1695</v>
      </c>
      <c r="R62" t="s">
        <v>1789</v>
      </c>
      <c r="S62" t="s">
        <v>1886</v>
      </c>
      <c r="T62" t="s">
        <v>1983</v>
      </c>
      <c r="U62" t="s">
        <v>2079</v>
      </c>
      <c r="V62" t="s">
        <v>2175</v>
      </c>
      <c r="W62" t="s">
        <v>2270</v>
      </c>
      <c r="X62" t="s">
        <v>2365</v>
      </c>
      <c r="Y62" t="s">
        <v>2455</v>
      </c>
      <c r="Z62" t="s">
        <v>2551</v>
      </c>
      <c r="AA62" t="s">
        <v>2647</v>
      </c>
      <c r="AB62" t="s">
        <v>2742</v>
      </c>
      <c r="AC62">
        <f>exlo ]lrldu</f>
        <v>0</v>
      </c>
      <c r="AD62" t="s">
        <v>2927</v>
      </c>
      <c r="AE62" t="s">
        <v>3020</v>
      </c>
      <c r="AF62" t="s">
        <v>3116</v>
      </c>
      <c r="AG62" t="s">
        <v>3210</v>
      </c>
      <c r="AH62" t="s">
        <v>3302</v>
      </c>
      <c r="AI62" t="s">
        <v>3399</v>
      </c>
      <c r="AJ62" t="s">
        <v>3488</v>
      </c>
      <c r="AK62" t="s">
        <v>3581</v>
      </c>
      <c r="AL62" t="s">
        <v>3673</v>
      </c>
      <c r="AM62" t="s">
        <v>3764</v>
      </c>
      <c r="AN62" t="s">
        <v>3855</v>
      </c>
      <c r="AO62" t="s">
        <v>3949</v>
      </c>
      <c r="AP62" t="s">
        <v>4041</v>
      </c>
      <c r="AQ62" t="s">
        <v>4131</v>
      </c>
      <c r="AR62" t="s">
        <v>4219</v>
      </c>
      <c r="AS62" t="s">
        <v>4303</v>
      </c>
      <c r="AT62" t="s">
        <v>4385</v>
      </c>
      <c r="AU62" t="s">
        <v>4470</v>
      </c>
      <c r="AV62" t="s">
        <v>4557</v>
      </c>
      <c r="AW62" t="s">
        <v>4638</v>
      </c>
      <c r="AX62" t="s">
        <v>4723</v>
      </c>
      <c r="AY62" t="s">
        <v>4753</v>
      </c>
      <c r="AZ62" t="s">
        <v>4887</v>
      </c>
      <c r="BA62" t="s">
        <v>4973</v>
      </c>
      <c r="BB62" t="s">
        <v>5054</v>
      </c>
      <c r="BC62" t="s">
        <v>5136</v>
      </c>
      <c r="BD62" t="s">
        <v>5215</v>
      </c>
      <c r="BE62" t="s">
        <v>5299</v>
      </c>
      <c r="BF62" t="s">
        <v>5384</v>
      </c>
      <c r="BG62" t="s">
        <v>5470</v>
      </c>
      <c r="BH62" t="s">
        <v>5558</v>
      </c>
      <c r="BI62" t="s">
        <v>5642</v>
      </c>
      <c r="BJ62" t="s">
        <v>5732</v>
      </c>
      <c r="BK62" t="s">
        <v>5816</v>
      </c>
      <c r="BL62" t="s">
        <v>5899</v>
      </c>
      <c r="BM62" t="s">
        <v>5977</v>
      </c>
      <c r="BN62" t="s">
        <v>6063</v>
      </c>
      <c r="BO62" t="s">
        <v>6150</v>
      </c>
      <c r="BP62" t="s">
        <v>6225</v>
      </c>
      <c r="BQ62" t="s">
        <v>6306</v>
      </c>
      <c r="BR62" t="s">
        <v>6391</v>
      </c>
      <c r="BS62" t="s">
        <v>6472</v>
      </c>
      <c r="BT62" t="s">
        <v>6561</v>
      </c>
      <c r="BU62" t="s">
        <v>6645</v>
      </c>
      <c r="BV62" t="s">
        <v>6737</v>
      </c>
      <c r="BW62" t="s">
        <v>6823</v>
      </c>
      <c r="BX62" t="s">
        <v>6685</v>
      </c>
      <c r="BY62" t="s">
        <v>7001</v>
      </c>
      <c r="BZ62" t="s">
        <v>7086</v>
      </c>
      <c r="CA62" t="s">
        <v>7174</v>
      </c>
      <c r="CB62" t="s">
        <v>7255</v>
      </c>
      <c r="CC62" t="s">
        <v>7341</v>
      </c>
      <c r="CD62" t="s">
        <v>7387</v>
      </c>
      <c r="CE62" t="s">
        <v>7511</v>
      </c>
      <c r="CF62" t="s">
        <v>7595</v>
      </c>
      <c r="CG62" t="s">
        <v>7681</v>
      </c>
      <c r="CH62" t="s">
        <v>7736</v>
      </c>
      <c r="CI62" t="s">
        <v>7855</v>
      </c>
      <c r="CJ62" t="s">
        <v>7935</v>
      </c>
      <c r="CK62" t="s">
        <v>8022</v>
      </c>
      <c r="CL62" t="s">
        <v>7981</v>
      </c>
      <c r="CM62" t="s">
        <v>8191</v>
      </c>
      <c r="CN62" t="s">
        <v>8275</v>
      </c>
      <c r="CO62" t="s">
        <v>6356</v>
      </c>
      <c r="CP62" t="s">
        <v>8433</v>
      </c>
      <c r="CQ62" t="s">
        <v>7627</v>
      </c>
      <c r="CR62" t="s">
        <v>8579</v>
      </c>
      <c r="CS62" t="s">
        <v>7154</v>
      </c>
      <c r="CT62" t="s">
        <v>7155</v>
      </c>
      <c r="CU62" t="s">
        <v>8824</v>
      </c>
      <c r="CV62" t="s">
        <v>8913</v>
      </c>
      <c r="CW62" t="s">
        <v>8997</v>
      </c>
    </row>
    <row r="63" spans="1:101">
      <c r="A63" t="s">
        <v>162</v>
      </c>
      <c r="B63" t="s">
        <v>259</v>
      </c>
      <c r="C63" t="s">
        <v>355</v>
      </c>
      <c r="D63" t="s">
        <v>450</v>
      </c>
      <c r="E63" t="s">
        <v>547</v>
      </c>
      <c r="F63" t="s">
        <v>643</v>
      </c>
      <c r="G63" t="s">
        <v>737</v>
      </c>
      <c r="H63" t="s">
        <v>831</v>
      </c>
      <c r="I63" t="s">
        <v>928</v>
      </c>
      <c r="J63" t="s">
        <v>1026</v>
      </c>
      <c r="K63" t="s">
        <v>1122</v>
      </c>
      <c r="L63" t="s">
        <v>1220</v>
      </c>
      <c r="M63" t="s">
        <v>1318</v>
      </c>
      <c r="N63" t="s">
        <v>1410</v>
      </c>
      <c r="O63" t="s">
        <v>1505</v>
      </c>
      <c r="P63" t="s">
        <v>1600</v>
      </c>
      <c r="Q63" t="s">
        <v>1696</v>
      </c>
      <c r="R63" t="s">
        <v>1790</v>
      </c>
      <c r="S63" t="s">
        <v>1887</v>
      </c>
      <c r="T63" t="s">
        <v>1984</v>
      </c>
      <c r="U63" t="s">
        <v>2080</v>
      </c>
      <c r="V63" t="s">
        <v>2176</v>
      </c>
      <c r="W63" t="s">
        <v>2271</v>
      </c>
      <c r="X63" t="s">
        <v>2366</v>
      </c>
      <c r="Y63" t="s">
        <v>2456</v>
      </c>
      <c r="Z63" t="s">
        <v>2552</v>
      </c>
      <c r="AA63" t="s">
        <v>2648</v>
      </c>
      <c r="AB63" t="s">
        <v>2743</v>
      </c>
      <c r="AC63" t="s">
        <v>2838</v>
      </c>
      <c r="AD63" t="s">
        <v>2928</v>
      </c>
      <c r="AE63" t="s">
        <v>3021</v>
      </c>
      <c r="AF63" t="s">
        <v>3117</v>
      </c>
      <c r="AG63" t="s">
        <v>3211</v>
      </c>
      <c r="AH63" t="s">
        <v>3303</v>
      </c>
      <c r="AI63" t="s">
        <v>3400</v>
      </c>
      <c r="AJ63" t="s">
        <v>3489</v>
      </c>
      <c r="AK63" t="s">
        <v>3582</v>
      </c>
      <c r="AL63" t="s">
        <v>3674</v>
      </c>
      <c r="AM63" t="s">
        <v>3765</v>
      </c>
      <c r="AN63" t="s">
        <v>3856</v>
      </c>
      <c r="AO63" t="s">
        <v>3950</v>
      </c>
      <c r="AP63" t="s">
        <v>4042</v>
      </c>
      <c r="AQ63" t="s">
        <v>4132</v>
      </c>
      <c r="AR63" t="s">
        <v>4220</v>
      </c>
      <c r="AS63" t="s">
        <v>4304</v>
      </c>
      <c r="AT63" t="s">
        <v>4386</v>
      </c>
      <c r="AU63" t="s">
        <v>4471</v>
      </c>
      <c r="AV63" t="s">
        <v>4528</v>
      </c>
      <c r="AW63" t="s">
        <v>4639</v>
      </c>
      <c r="AX63" t="s">
        <v>4613</v>
      </c>
      <c r="AY63" t="s">
        <v>4806</v>
      </c>
      <c r="AZ63" t="s">
        <v>4520</v>
      </c>
      <c r="BA63" t="s">
        <v>4974</v>
      </c>
      <c r="BB63" t="s">
        <v>5055</v>
      </c>
      <c r="BC63" t="s">
        <v>5137</v>
      </c>
      <c r="BD63" t="s">
        <v>5216</v>
      </c>
      <c r="BE63" t="s">
        <v>5300</v>
      </c>
      <c r="BF63" t="s">
        <v>5385</v>
      </c>
      <c r="BG63" t="s">
        <v>5471</v>
      </c>
      <c r="BH63" t="s">
        <v>5559</v>
      </c>
      <c r="BI63" t="s">
        <v>5643</v>
      </c>
      <c r="BJ63" t="s">
        <v>5733</v>
      </c>
      <c r="BK63" t="s">
        <v>5817</v>
      </c>
      <c r="BL63" t="s">
        <v>5900</v>
      </c>
      <c r="BM63" t="s">
        <v>5978</v>
      </c>
      <c r="BN63" t="s">
        <v>6064</v>
      </c>
      <c r="BO63" t="s">
        <v>6151</v>
      </c>
      <c r="BP63" t="s">
        <v>6226</v>
      </c>
      <c r="BQ63" t="s">
        <v>6307</v>
      </c>
      <c r="BR63" t="s">
        <v>6392</v>
      </c>
      <c r="BS63" t="s">
        <v>6473</v>
      </c>
      <c r="BT63" t="s">
        <v>6356</v>
      </c>
      <c r="BU63" t="s">
        <v>6558</v>
      </c>
      <c r="BV63" t="s">
        <v>6738</v>
      </c>
      <c r="BW63" t="s">
        <v>6824</v>
      </c>
      <c r="BX63" t="s">
        <v>6912</v>
      </c>
      <c r="BY63" t="s">
        <v>7002</v>
      </c>
      <c r="BZ63" t="s">
        <v>7086</v>
      </c>
      <c r="CA63" t="s">
        <v>7175</v>
      </c>
      <c r="CB63" t="s">
        <v>7256</v>
      </c>
      <c r="CC63" t="s">
        <v>7342</v>
      </c>
      <c r="CD63" t="s">
        <v>7426</v>
      </c>
      <c r="CE63" t="s">
        <v>7512</v>
      </c>
      <c r="CF63" t="s">
        <v>7596</v>
      </c>
      <c r="CG63" t="s">
        <v>7154</v>
      </c>
      <c r="CH63" t="s">
        <v>7771</v>
      </c>
      <c r="CI63" t="s">
        <v>7741</v>
      </c>
      <c r="CJ63" t="s">
        <v>7936</v>
      </c>
      <c r="CK63" t="s">
        <v>8023</v>
      </c>
      <c r="CL63" t="s">
        <v>8107</v>
      </c>
      <c r="CM63" t="s">
        <v>8026</v>
      </c>
      <c r="CN63" t="s">
        <v>8276</v>
      </c>
      <c r="CO63" t="s">
        <v>8353</v>
      </c>
      <c r="CP63" t="s">
        <v>8434</v>
      </c>
      <c r="CQ63" t="s">
        <v>8507</v>
      </c>
      <c r="CR63" t="s">
        <v>7154</v>
      </c>
      <c r="CS63" t="s">
        <v>8660</v>
      </c>
      <c r="CT63" t="s">
        <v>8743</v>
      </c>
      <c r="CU63" t="s">
        <v>8825</v>
      </c>
      <c r="CV63" t="s">
        <v>8914</v>
      </c>
      <c r="CW63" t="s">
        <v>8998</v>
      </c>
    </row>
    <row r="64" spans="1:101">
      <c r="A64" t="s">
        <v>163</v>
      </c>
      <c r="B64" t="s">
        <v>260</v>
      </c>
      <c r="C64" t="s">
        <v>217</v>
      </c>
      <c r="D64" t="s">
        <v>451</v>
      </c>
      <c r="E64" t="s">
        <v>548</v>
      </c>
      <c r="F64" t="s">
        <v>644</v>
      </c>
      <c r="G64" t="s">
        <v>738</v>
      </c>
      <c r="H64" t="s">
        <v>832</v>
      </c>
      <c r="I64" t="s">
        <v>929</v>
      </c>
      <c r="J64" t="s">
        <v>1027</v>
      </c>
      <c r="K64" t="s">
        <v>1123</v>
      </c>
      <c r="L64" t="s">
        <v>1221</v>
      </c>
      <c r="M64" t="s">
        <v>1319</v>
      </c>
      <c r="N64" t="s">
        <v>1411</v>
      </c>
      <c r="O64" t="s">
        <v>1506</v>
      </c>
      <c r="P64" t="s">
        <v>1601</v>
      </c>
      <c r="Q64" t="s">
        <v>1697</v>
      </c>
      <c r="R64" t="s">
        <v>1791</v>
      </c>
      <c r="S64" t="s">
        <v>1888</v>
      </c>
      <c r="T64" t="s">
        <v>1985</v>
      </c>
      <c r="U64" t="s">
        <v>2081</v>
      </c>
      <c r="V64" t="s">
        <v>2177</v>
      </c>
      <c r="W64" t="s">
        <v>2030</v>
      </c>
      <c r="X64" t="s">
        <v>2367</v>
      </c>
      <c r="Y64" t="s">
        <v>2457</v>
      </c>
      <c r="Z64" t="s">
        <v>2553</v>
      </c>
      <c r="AA64" t="s">
        <v>2649</v>
      </c>
      <c r="AB64" t="s">
        <v>2744</v>
      </c>
      <c r="AC64" t="s">
        <v>2839</v>
      </c>
      <c r="AD64" t="s">
        <v>2929</v>
      </c>
      <c r="AE64" t="s">
        <v>3022</v>
      </c>
      <c r="AF64" t="s">
        <v>2879</v>
      </c>
      <c r="AG64" t="s">
        <v>3212</v>
      </c>
      <c r="AH64" t="s">
        <v>3304</v>
      </c>
      <c r="AI64" t="s">
        <v>3401</v>
      </c>
      <c r="AJ64" t="s">
        <v>3490</v>
      </c>
      <c r="AK64" t="s">
        <v>3583</v>
      </c>
      <c r="AL64" t="s">
        <v>3675</v>
      </c>
      <c r="AM64" t="s">
        <v>3766</v>
      </c>
      <c r="AN64" t="s">
        <v>3857</v>
      </c>
      <c r="AO64" t="s">
        <v>3951</v>
      </c>
      <c r="AP64" t="s">
        <v>4043</v>
      </c>
      <c r="AQ64" t="s">
        <v>4133</v>
      </c>
      <c r="AR64" t="s">
        <v>4221</v>
      </c>
      <c r="AS64" t="s">
        <v>4305</v>
      </c>
      <c r="AT64" t="s">
        <v>4387</v>
      </c>
      <c r="AU64" t="s">
        <v>4472</v>
      </c>
      <c r="AV64" t="s">
        <v>4558</v>
      </c>
      <c r="AW64" t="s">
        <v>4640</v>
      </c>
      <c r="AX64" t="s">
        <v>4724</v>
      </c>
      <c r="AY64" t="s">
        <v>4807</v>
      </c>
      <c r="AZ64" t="s">
        <v>4888</v>
      </c>
      <c r="BA64" t="s">
        <v>4975</v>
      </c>
      <c r="BB64" t="s">
        <v>4851</v>
      </c>
      <c r="BC64" t="s">
        <v>4553</v>
      </c>
      <c r="BD64" t="s">
        <v>5217</v>
      </c>
      <c r="BE64" t="s">
        <v>5301</v>
      </c>
      <c r="BF64" t="s">
        <v>5386</v>
      </c>
      <c r="BG64" t="s">
        <v>5053</v>
      </c>
      <c r="BH64" t="s">
        <v>5560</v>
      </c>
      <c r="BI64" t="s">
        <v>5644</v>
      </c>
      <c r="BJ64" t="s">
        <v>5734</v>
      </c>
      <c r="BK64" t="s">
        <v>5818</v>
      </c>
      <c r="BL64" t="s">
        <v>5901</v>
      </c>
      <c r="BM64" t="s">
        <v>5979</v>
      </c>
      <c r="BN64" t="s">
        <v>6065</v>
      </c>
      <c r="BO64" t="s">
        <v>5548</v>
      </c>
      <c r="BP64" t="s">
        <v>6227</v>
      </c>
      <c r="BQ64" t="s">
        <v>6308</v>
      </c>
      <c r="BR64" t="s">
        <v>6393</v>
      </c>
      <c r="BS64" t="s">
        <v>6474</v>
      </c>
      <c r="BT64" t="s">
        <v>6562</v>
      </c>
      <c r="BU64" t="s">
        <v>6646</v>
      </c>
      <c r="BV64" t="s">
        <v>6739</v>
      </c>
      <c r="BW64" t="s">
        <v>6825</v>
      </c>
      <c r="BX64" t="s">
        <v>6913</v>
      </c>
      <c r="BY64" t="s">
        <v>7003</v>
      </c>
      <c r="BZ64" t="s">
        <v>7087</v>
      </c>
      <c r="CA64" t="s">
        <v>7176</v>
      </c>
      <c r="CB64" t="s">
        <v>7257</v>
      </c>
      <c r="CC64" t="s">
        <v>7343</v>
      </c>
      <c r="CD64" t="s">
        <v>7427</v>
      </c>
      <c r="CE64" t="s">
        <v>7513</v>
      </c>
      <c r="CF64" t="s">
        <v>7597</v>
      </c>
      <c r="CG64" t="s">
        <v>7682</v>
      </c>
      <c r="CH64" t="s">
        <v>7772</v>
      </c>
      <c r="CI64" t="s">
        <v>7856</v>
      </c>
      <c r="CJ64" t="s">
        <v>6910</v>
      </c>
      <c r="CK64" t="s">
        <v>8024</v>
      </c>
      <c r="CL64" t="s">
        <v>8108</v>
      </c>
      <c r="CM64" t="s">
        <v>8192</v>
      </c>
      <c r="CN64" t="s">
        <v>8277</v>
      </c>
      <c r="CO64" t="s">
        <v>8354</v>
      </c>
      <c r="CP64" t="s">
        <v>8373</v>
      </c>
      <c r="CQ64" t="s">
        <v>8508</v>
      </c>
      <c r="CR64" t="s">
        <v>8580</v>
      </c>
      <c r="CS64" t="s">
        <v>8661</v>
      </c>
      <c r="CT64" t="s">
        <v>8626</v>
      </c>
      <c r="CU64" t="s">
        <v>8826</v>
      </c>
      <c r="CV64" t="s">
        <v>8915</v>
      </c>
      <c r="CW64" t="s">
        <v>8999</v>
      </c>
    </row>
    <row r="65" spans="1:101">
      <c r="A65" t="s">
        <v>164</v>
      </c>
      <c r="B65" t="s">
        <v>261</v>
      </c>
      <c r="C65" t="s">
        <v>217</v>
      </c>
      <c r="D65" t="s">
        <v>452</v>
      </c>
      <c r="E65" t="s">
        <v>549</v>
      </c>
      <c r="F65" t="s">
        <v>645</v>
      </c>
      <c r="G65" t="s">
        <v>739</v>
      </c>
      <c r="H65" t="s">
        <v>833</v>
      </c>
      <c r="I65" t="s">
        <v>930</v>
      </c>
      <c r="J65" t="s">
        <v>1028</v>
      </c>
      <c r="K65" t="s">
        <v>1124</v>
      </c>
      <c r="L65" t="s">
        <v>1222</v>
      </c>
      <c r="M65" t="s">
        <v>1320</v>
      </c>
      <c r="N65" t="s">
        <v>1412</v>
      </c>
      <c r="O65" t="s">
        <v>1507</v>
      </c>
      <c r="P65" t="s">
        <v>1602</v>
      </c>
      <c r="Q65" t="s">
        <v>1698</v>
      </c>
      <c r="R65" t="s">
        <v>1792</v>
      </c>
      <c r="S65" t="s">
        <v>1889</v>
      </c>
      <c r="T65" t="s">
        <v>1986</v>
      </c>
      <c r="U65" t="s">
        <v>2082</v>
      </c>
      <c r="V65" t="s">
        <v>2178</v>
      </c>
      <c r="W65" t="s">
        <v>2272</v>
      </c>
      <c r="X65" t="s">
        <v>2368</v>
      </c>
      <c r="Y65" t="s">
        <v>2458</v>
      </c>
      <c r="Z65" t="s">
        <v>2554</v>
      </c>
      <c r="AA65" t="s">
        <v>2650</v>
      </c>
      <c r="AB65" t="s">
        <v>2745</v>
      </c>
      <c r="AC65" t="s">
        <v>2840</v>
      </c>
      <c r="AD65" t="s">
        <v>2930</v>
      </c>
      <c r="AE65" t="s">
        <v>3023</v>
      </c>
      <c r="AF65" t="s">
        <v>3118</v>
      </c>
      <c r="AG65" t="s">
        <v>3213</v>
      </c>
      <c r="AH65" t="s">
        <v>3305</v>
      </c>
      <c r="AI65" t="s">
        <v>3402</v>
      </c>
      <c r="AJ65" t="s">
        <v>3491</v>
      </c>
      <c r="AK65" t="s">
        <v>3584</v>
      </c>
      <c r="AL65" t="s">
        <v>3676</v>
      </c>
      <c r="AM65" t="s">
        <v>3767</v>
      </c>
      <c r="AN65" t="s">
        <v>3858</v>
      </c>
      <c r="AO65" t="s">
        <v>3952</v>
      </c>
      <c r="AP65" t="s">
        <v>4044</v>
      </c>
      <c r="AQ65" t="s">
        <v>4134</v>
      </c>
      <c r="AR65" t="s">
        <v>4222</v>
      </c>
      <c r="AS65" t="s">
        <v>4243</v>
      </c>
      <c r="AT65" t="s">
        <v>4388</v>
      </c>
      <c r="AU65" t="s">
        <v>4473</v>
      </c>
      <c r="AV65" t="s">
        <v>4304</v>
      </c>
      <c r="AW65" t="s">
        <v>4641</v>
      </c>
      <c r="AX65" t="s">
        <v>4725</v>
      </c>
      <c r="AY65" t="s">
        <v>4808</v>
      </c>
      <c r="AZ65" t="s">
        <v>4735</v>
      </c>
      <c r="BA65" t="s">
        <v>4976</v>
      </c>
      <c r="BB65" t="s">
        <v>5056</v>
      </c>
      <c r="BC65" t="s">
        <v>5138</v>
      </c>
      <c r="BD65" t="s">
        <v>5218</v>
      </c>
      <c r="BE65" t="s">
        <v>3644</v>
      </c>
      <c r="BF65" t="s">
        <v>5387</v>
      </c>
      <c r="BG65" t="s">
        <v>5472</v>
      </c>
      <c r="BH65" t="s">
        <v>5561</v>
      </c>
      <c r="BI65" t="s">
        <v>5645</v>
      </c>
      <c r="BJ65" t="s">
        <v>5735</v>
      </c>
      <c r="BK65" t="s">
        <v>5819</v>
      </c>
      <c r="BL65" t="s">
        <v>5902</v>
      </c>
      <c r="BM65" t="s">
        <v>5745</v>
      </c>
      <c r="BN65" t="s">
        <v>6066</v>
      </c>
      <c r="BO65" t="s">
        <v>6152</v>
      </c>
      <c r="BP65" t="s">
        <v>6228</v>
      </c>
      <c r="BQ65" t="s">
        <v>6309</v>
      </c>
      <c r="BR65" t="s">
        <v>6394</v>
      </c>
      <c r="BS65" t="s">
        <v>6475</v>
      </c>
      <c r="BT65" t="s">
        <v>6563</v>
      </c>
      <c r="BU65" t="s">
        <v>6647</v>
      </c>
      <c r="BV65" t="s">
        <v>6740</v>
      </c>
      <c r="BW65" t="s">
        <v>6826</v>
      </c>
      <c r="BX65" t="s">
        <v>6914</v>
      </c>
      <c r="BY65" t="s">
        <v>7004</v>
      </c>
      <c r="BZ65" t="s">
        <v>7088</v>
      </c>
      <c r="CA65" t="s">
        <v>7177</v>
      </c>
      <c r="CB65" t="s">
        <v>7258</v>
      </c>
      <c r="CC65" t="s">
        <v>6356</v>
      </c>
      <c r="CD65" t="s">
        <v>7428</v>
      </c>
      <c r="CE65" t="s">
        <v>6837</v>
      </c>
      <c r="CF65" t="s">
        <v>7371</v>
      </c>
      <c r="CG65" t="s">
        <v>7683</v>
      </c>
      <c r="CH65" t="s">
        <v>7200</v>
      </c>
      <c r="CI65" t="s">
        <v>7857</v>
      </c>
      <c r="CJ65" t="s">
        <v>7937</v>
      </c>
      <c r="CK65" t="s">
        <v>8025</v>
      </c>
      <c r="CL65" t="s">
        <v>8109</v>
      </c>
      <c r="CM65" t="s">
        <v>8193</v>
      </c>
      <c r="CN65" t="s">
        <v>8278</v>
      </c>
      <c r="CO65" t="s">
        <v>8355</v>
      </c>
      <c r="CP65" t="s">
        <v>8435</v>
      </c>
      <c r="CQ65" t="s">
        <v>8509</v>
      </c>
      <c r="CR65" t="s">
        <v>8581</v>
      </c>
      <c r="CS65" t="s">
        <v>8662</v>
      </c>
      <c r="CT65" t="s">
        <v>8744</v>
      </c>
      <c r="CU65" t="s">
        <v>8827</v>
      </c>
      <c r="CV65" t="s">
        <v>8916</v>
      </c>
      <c r="CW65" t="s">
        <v>9000</v>
      </c>
    </row>
    <row r="66" spans="1:101">
      <c r="A66" t="s">
        <v>165</v>
      </c>
      <c r="B66" t="s">
        <v>262</v>
      </c>
      <c r="C66" t="s">
        <v>356</v>
      </c>
      <c r="D66" t="s">
        <v>453</v>
      </c>
      <c r="E66" t="s">
        <v>550</v>
      </c>
      <c r="F66" t="s">
        <v>646</v>
      </c>
      <c r="G66" t="s">
        <v>740</v>
      </c>
      <c r="H66" t="s">
        <v>834</v>
      </c>
      <c r="I66" t="s">
        <v>931</v>
      </c>
      <c r="J66" t="s">
        <v>1029</v>
      </c>
      <c r="K66" t="s">
        <v>1125</v>
      </c>
      <c r="L66" t="s">
        <v>1223</v>
      </c>
      <c r="M66" t="s">
        <v>1321</v>
      </c>
      <c r="N66" t="s">
        <v>1413</v>
      </c>
      <c r="O66" t="s">
        <v>1508</v>
      </c>
      <c r="P66" t="s">
        <v>1603</v>
      </c>
      <c r="Q66" t="s">
        <v>1699</v>
      </c>
      <c r="R66" t="s">
        <v>1793</v>
      </c>
      <c r="S66" t="s">
        <v>1890</v>
      </c>
      <c r="T66" t="s">
        <v>1987</v>
      </c>
      <c r="U66" t="s">
        <v>2083</v>
      </c>
      <c r="V66" t="s">
        <v>2179</v>
      </c>
      <c r="W66" t="s">
        <v>2273</v>
      </c>
      <c r="X66" t="s">
        <v>2369</v>
      </c>
      <c r="Y66" t="s">
        <v>2459</v>
      </c>
      <c r="Z66" t="s">
        <v>2555</v>
      </c>
      <c r="AA66" t="s">
        <v>2651</v>
      </c>
      <c r="AB66" t="s">
        <v>2746</v>
      </c>
      <c r="AC66" t="s">
        <v>2841</v>
      </c>
      <c r="AD66" t="s">
        <v>2931</v>
      </c>
      <c r="AE66" t="s">
        <v>3024</v>
      </c>
      <c r="AF66" t="s">
        <v>3119</v>
      </c>
      <c r="AG66" t="s">
        <v>3214</v>
      </c>
      <c r="AH66" t="s">
        <v>3306</v>
      </c>
      <c r="AI66" t="s">
        <v>3403</v>
      </c>
      <c r="AJ66" t="s">
        <v>3492</v>
      </c>
      <c r="AK66" t="s">
        <v>3585</v>
      </c>
      <c r="AL66" t="s">
        <v>3677</v>
      </c>
      <c r="AM66" t="s">
        <v>3768</v>
      </c>
      <c r="AN66" t="s">
        <v>3859</v>
      </c>
      <c r="AO66" t="s">
        <v>3824</v>
      </c>
      <c r="AP66" t="s">
        <v>4045</v>
      </c>
      <c r="AQ66" t="s">
        <v>4135</v>
      </c>
      <c r="AR66" t="s">
        <v>4223</v>
      </c>
      <c r="AS66" t="s">
        <v>4306</v>
      </c>
      <c r="AT66" t="s">
        <v>4389</v>
      </c>
      <c r="AU66" t="s">
        <v>3505</v>
      </c>
      <c r="AV66" t="s">
        <v>4559</v>
      </c>
      <c r="AW66" t="s">
        <v>4642</v>
      </c>
      <c r="AX66" t="s">
        <v>4726</v>
      </c>
      <c r="AY66" t="s">
        <v>4726</v>
      </c>
      <c r="AZ66" t="s">
        <v>4889</v>
      </c>
      <c r="BA66" t="s">
        <v>4977</v>
      </c>
      <c r="BB66" t="s">
        <v>4593</v>
      </c>
      <c r="BC66" t="s">
        <v>5139</v>
      </c>
      <c r="BD66" t="s">
        <v>5219</v>
      </c>
      <c r="BE66" t="s">
        <v>5302</v>
      </c>
      <c r="BF66" t="s">
        <v>5388</v>
      </c>
      <c r="BG66" t="s">
        <v>5473</v>
      </c>
      <c r="BH66" t="s">
        <v>5562</v>
      </c>
      <c r="BI66" t="s">
        <v>5646</v>
      </c>
      <c r="BJ66" t="s">
        <v>5736</v>
      </c>
      <c r="BK66" t="s">
        <v>5820</v>
      </c>
      <c r="BL66" t="s">
        <v>5903</v>
      </c>
      <c r="BM66" t="s">
        <v>5980</v>
      </c>
      <c r="BN66" t="s">
        <v>6067</v>
      </c>
      <c r="BO66" t="s">
        <v>6020</v>
      </c>
      <c r="BP66" t="s">
        <v>6154</v>
      </c>
      <c r="BQ66" t="s">
        <v>6310</v>
      </c>
      <c r="BR66" t="s">
        <v>6395</v>
      </c>
      <c r="BS66" t="s">
        <v>6476</v>
      </c>
      <c r="BT66" t="s">
        <v>6564</v>
      </c>
      <c r="BU66" t="s">
        <v>6648</v>
      </c>
      <c r="BV66" t="s">
        <v>6741</v>
      </c>
      <c r="BW66" t="s">
        <v>6827</v>
      </c>
      <c r="BX66" t="s">
        <v>6915</v>
      </c>
      <c r="BY66" t="s">
        <v>7005</v>
      </c>
      <c r="BZ66" t="s">
        <v>7089</v>
      </c>
      <c r="CA66" t="s">
        <v>7178</v>
      </c>
      <c r="CB66" t="s">
        <v>7259</v>
      </c>
      <c r="CC66" t="s">
        <v>7344</v>
      </c>
      <c r="CD66" t="s">
        <v>7429</v>
      </c>
      <c r="CE66" t="s">
        <v>7514</v>
      </c>
      <c r="CF66" t="s">
        <v>7598</v>
      </c>
      <c r="CG66" t="s">
        <v>7684</v>
      </c>
      <c r="CH66" t="s">
        <v>7666</v>
      </c>
      <c r="CI66" t="s">
        <v>7858</v>
      </c>
      <c r="CJ66" t="s">
        <v>7938</v>
      </c>
      <c r="CK66" t="s">
        <v>8026</v>
      </c>
      <c r="CL66" t="s">
        <v>8110</v>
      </c>
      <c r="CM66" t="s">
        <v>8194</v>
      </c>
      <c r="CN66" t="s">
        <v>8180</v>
      </c>
      <c r="CO66" t="s">
        <v>8356</v>
      </c>
      <c r="CP66" t="s">
        <v>8436</v>
      </c>
      <c r="CQ66" t="s">
        <v>6179</v>
      </c>
      <c r="CR66" t="s">
        <v>8582</v>
      </c>
      <c r="CS66" t="s">
        <v>8663</v>
      </c>
      <c r="CT66" t="s">
        <v>8745</v>
      </c>
      <c r="CU66" t="s">
        <v>8828</v>
      </c>
      <c r="CV66" t="s">
        <v>8917</v>
      </c>
      <c r="CW66" t="s">
        <v>9001</v>
      </c>
    </row>
    <row r="67" spans="1:101">
      <c r="A67" t="s">
        <v>166</v>
      </c>
      <c r="B67" t="s">
        <v>263</v>
      </c>
      <c r="C67" t="s">
        <v>357</v>
      </c>
      <c r="D67" t="s">
        <v>454</v>
      </c>
      <c r="E67" t="s">
        <v>551</v>
      </c>
      <c r="F67" t="s">
        <v>647</v>
      </c>
      <c r="G67" t="s">
        <v>741</v>
      </c>
      <c r="H67" t="s">
        <v>835</v>
      </c>
      <c r="I67" t="s">
        <v>932</v>
      </c>
      <c r="J67" t="s">
        <v>1030</v>
      </c>
      <c r="K67" t="s">
        <v>1126</v>
      </c>
      <c r="L67" t="s">
        <v>1224</v>
      </c>
      <c r="M67" t="s">
        <v>1322</v>
      </c>
      <c r="N67" t="s">
        <v>1414</v>
      </c>
      <c r="O67" t="s">
        <v>1509</v>
      </c>
      <c r="P67" t="s">
        <v>1604</v>
      </c>
      <c r="Q67" t="s">
        <v>1700</v>
      </c>
      <c r="R67" t="s">
        <v>1794</v>
      </c>
      <c r="S67" t="s">
        <v>1891</v>
      </c>
      <c r="T67" t="s">
        <v>1988</v>
      </c>
      <c r="U67" t="s">
        <v>2084</v>
      </c>
      <c r="V67" t="s">
        <v>2180</v>
      </c>
      <c r="W67" t="s">
        <v>2274</v>
      </c>
      <c r="X67" t="s">
        <v>2370</v>
      </c>
      <c r="Y67" t="s">
        <v>2460</v>
      </c>
      <c r="Z67" t="s">
        <v>2556</v>
      </c>
      <c r="AA67" t="s">
        <v>2652</v>
      </c>
      <c r="AB67" t="s">
        <v>2747</v>
      </c>
      <c r="AC67" t="s">
        <v>2697</v>
      </c>
      <c r="AD67" t="s">
        <v>2932</v>
      </c>
      <c r="AE67" t="s">
        <v>3025</v>
      </c>
      <c r="AF67" t="s">
        <v>3120</v>
      </c>
      <c r="AG67" t="s">
        <v>3215</v>
      </c>
      <c r="AH67" t="s">
        <v>3307</v>
      </c>
      <c r="AI67" t="s">
        <v>3404</v>
      </c>
      <c r="AJ67" t="s">
        <v>3493</v>
      </c>
      <c r="AK67" t="s">
        <v>3586</v>
      </c>
      <c r="AL67" t="s">
        <v>3678</v>
      </c>
      <c r="AM67" t="s">
        <v>3769</v>
      </c>
      <c r="AN67" t="s">
        <v>3860</v>
      </c>
      <c r="AO67" t="s">
        <v>3953</v>
      </c>
      <c r="AP67" t="s">
        <v>4046</v>
      </c>
      <c r="AQ67" t="s">
        <v>4136</v>
      </c>
      <c r="AR67" t="s">
        <v>4224</v>
      </c>
      <c r="AS67" t="s">
        <v>4307</v>
      </c>
      <c r="AT67" t="s">
        <v>4390</v>
      </c>
      <c r="AU67" t="s">
        <v>4474</v>
      </c>
      <c r="AV67" t="s">
        <v>4560</v>
      </c>
      <c r="AW67" t="s">
        <v>4643</v>
      </c>
      <c r="AX67" t="s">
        <v>4727</v>
      </c>
      <c r="AY67" t="s">
        <v>4809</v>
      </c>
      <c r="AZ67" t="s">
        <v>4890</v>
      </c>
      <c r="BA67" t="s">
        <v>4978</v>
      </c>
      <c r="BB67" t="s">
        <v>5057</v>
      </c>
      <c r="BC67" t="s">
        <v>5140</v>
      </c>
      <c r="BD67" t="s">
        <v>5220</v>
      </c>
      <c r="BE67" t="s">
        <v>5303</v>
      </c>
      <c r="BF67" t="s">
        <v>5200</v>
      </c>
      <c r="BG67" t="s">
        <v>5474</v>
      </c>
      <c r="BH67" t="s">
        <v>5563</v>
      </c>
      <c r="BI67" t="s">
        <v>5538</v>
      </c>
      <c r="BJ67" t="s">
        <v>5737</v>
      </c>
      <c r="BK67" t="s">
        <v>5821</v>
      </c>
      <c r="BL67" t="s">
        <v>5904</v>
      </c>
      <c r="BM67" t="s">
        <v>5981</v>
      </c>
      <c r="BN67" t="s">
        <v>6068</v>
      </c>
      <c r="BO67" t="s">
        <v>6153</v>
      </c>
      <c r="BP67" t="s">
        <v>6229</v>
      </c>
      <c r="BQ67" t="s">
        <v>6311</v>
      </c>
      <c r="BR67" t="s">
        <v>6396</v>
      </c>
      <c r="BS67" t="s">
        <v>6477</v>
      </c>
      <c r="BT67" t="s">
        <v>6565</v>
      </c>
      <c r="BU67" t="s">
        <v>6649</v>
      </c>
      <c r="BV67" t="s">
        <v>6742</v>
      </c>
      <c r="BW67" t="s">
        <v>6828</v>
      </c>
      <c r="BX67" t="s">
        <v>6916</v>
      </c>
      <c r="BY67" t="s">
        <v>7006</v>
      </c>
      <c r="BZ67" t="s">
        <v>7090</v>
      </c>
      <c r="CA67" t="s">
        <v>7179</v>
      </c>
      <c r="CB67" t="s">
        <v>7260</v>
      </c>
      <c r="CC67" t="s">
        <v>7034</v>
      </c>
      <c r="CD67" t="s">
        <v>7430</v>
      </c>
      <c r="CE67" t="s">
        <v>7515</v>
      </c>
      <c r="CF67" t="s">
        <v>7599</v>
      </c>
      <c r="CG67" t="s">
        <v>7685</v>
      </c>
      <c r="CH67" t="s">
        <v>7773</v>
      </c>
      <c r="CI67" t="s">
        <v>7743</v>
      </c>
      <c r="CJ67" t="s">
        <v>7939</v>
      </c>
      <c r="CK67" t="s">
        <v>8027</v>
      </c>
      <c r="CL67" t="s">
        <v>8111</v>
      </c>
      <c r="CM67" t="s">
        <v>8195</v>
      </c>
      <c r="CN67" t="s">
        <v>8096</v>
      </c>
      <c r="CO67" t="s">
        <v>8357</v>
      </c>
      <c r="CP67" t="s">
        <v>8437</v>
      </c>
      <c r="CQ67" t="s">
        <v>8510</v>
      </c>
      <c r="CR67" t="s">
        <v>8583</v>
      </c>
      <c r="CS67" t="s">
        <v>8664</v>
      </c>
      <c r="CT67" t="s">
        <v>8746</v>
      </c>
      <c r="CU67" t="s">
        <v>8829</v>
      </c>
      <c r="CV67" t="s">
        <v>8918</v>
      </c>
      <c r="CW67" t="s">
        <v>6356</v>
      </c>
    </row>
    <row r="68" spans="1:101">
      <c r="A68" t="s">
        <v>167</v>
      </c>
      <c r="B68" t="s">
        <v>264</v>
      </c>
      <c r="C68" t="s">
        <v>358</v>
      </c>
      <c r="D68" t="s">
        <v>455</v>
      </c>
      <c r="E68" t="s">
        <v>552</v>
      </c>
      <c r="F68" t="s">
        <v>648</v>
      </c>
      <c r="G68" t="s">
        <v>742</v>
      </c>
      <c r="H68" t="s">
        <v>836</v>
      </c>
      <c r="I68" t="s">
        <v>933</v>
      </c>
      <c r="J68" t="s">
        <v>1031</v>
      </c>
      <c r="K68" t="s">
        <v>1127</v>
      </c>
      <c r="L68" t="s">
        <v>1225</v>
      </c>
      <c r="M68" t="s">
        <v>1323</v>
      </c>
      <c r="N68" t="s">
        <v>1415</v>
      </c>
      <c r="O68" t="s">
        <v>1510</v>
      </c>
      <c r="P68" t="s">
        <v>1605</v>
      </c>
      <c r="Q68" t="s">
        <v>1701</v>
      </c>
      <c r="R68" t="s">
        <v>1795</v>
      </c>
      <c r="S68" t="s">
        <v>1892</v>
      </c>
      <c r="T68" t="s">
        <v>1989</v>
      </c>
      <c r="U68" t="s">
        <v>2085</v>
      </c>
      <c r="V68" t="s">
        <v>2181</v>
      </c>
      <c r="W68" t="s">
        <v>2275</v>
      </c>
      <c r="X68" t="s">
        <v>2371</v>
      </c>
      <c r="Y68" t="s">
        <v>2461</v>
      </c>
      <c r="Z68" t="s">
        <v>2557</v>
      </c>
      <c r="AA68" t="s">
        <v>2653</v>
      </c>
      <c r="AB68" t="s">
        <v>2748</v>
      </c>
      <c r="AC68" t="s">
        <v>2842</v>
      </c>
      <c r="AD68" t="s">
        <v>2933</v>
      </c>
      <c r="AE68" t="s">
        <v>3026</v>
      </c>
      <c r="AF68" t="s">
        <v>3121</v>
      </c>
      <c r="AG68" t="s">
        <v>3216</v>
      </c>
      <c r="AH68" t="s">
        <v>3308</v>
      </c>
      <c r="AI68" t="s">
        <v>3405</v>
      </c>
      <c r="AJ68" t="s">
        <v>3494</v>
      </c>
      <c r="AK68" t="s">
        <v>3587</v>
      </c>
      <c r="AL68" t="s">
        <v>3679</v>
      </c>
      <c r="AM68" t="s">
        <v>3770</v>
      </c>
      <c r="AN68" t="s">
        <v>3861</v>
      </c>
      <c r="AO68" t="s">
        <v>3954</v>
      </c>
      <c r="AP68" t="s">
        <v>4047</v>
      </c>
      <c r="AQ68" t="s">
        <v>4137</v>
      </c>
      <c r="AR68" t="s">
        <v>4080</v>
      </c>
      <c r="AS68" t="s">
        <v>4200</v>
      </c>
      <c r="AT68" t="s">
        <v>4391</v>
      </c>
      <c r="AU68" t="s">
        <v>4475</v>
      </c>
      <c r="AV68" t="s">
        <v>4561</v>
      </c>
      <c r="AW68" t="s">
        <v>4644</v>
      </c>
      <c r="AX68" t="s">
        <v>4728</v>
      </c>
      <c r="AY68" t="s">
        <v>4810</v>
      </c>
      <c r="AZ68" t="s">
        <v>4891</v>
      </c>
      <c r="BA68" t="s">
        <v>4979</v>
      </c>
      <c r="BB68" t="s">
        <v>5058</v>
      </c>
      <c r="BC68" t="s">
        <v>5141</v>
      </c>
      <c r="BD68" t="s">
        <v>3644</v>
      </c>
      <c r="BE68" t="s">
        <v>5304</v>
      </c>
      <c r="BF68" t="s">
        <v>5389</v>
      </c>
      <c r="BG68" t="s">
        <v>5475</v>
      </c>
      <c r="BH68" t="s">
        <v>5564</v>
      </c>
      <c r="BI68" t="s">
        <v>5647</v>
      </c>
      <c r="BJ68" t="s">
        <v>5548</v>
      </c>
      <c r="BK68" t="s">
        <v>5822</v>
      </c>
      <c r="BL68" t="s">
        <v>3644</v>
      </c>
      <c r="BM68" t="s">
        <v>5982</v>
      </c>
      <c r="BN68" t="s">
        <v>6069</v>
      </c>
      <c r="BO68" t="s">
        <v>5828</v>
      </c>
      <c r="BP68" t="s">
        <v>6230</v>
      </c>
      <c r="BQ68" t="s">
        <v>6312</v>
      </c>
      <c r="BR68" t="s">
        <v>6397</v>
      </c>
      <c r="BS68" t="s">
        <v>6478</v>
      </c>
      <c r="BT68" t="s">
        <v>6566</v>
      </c>
      <c r="BU68" t="s">
        <v>6650</v>
      </c>
      <c r="BV68" t="s">
        <v>6743</v>
      </c>
      <c r="BW68" t="s">
        <v>6698</v>
      </c>
      <c r="BX68" t="s">
        <v>6917</v>
      </c>
      <c r="BY68" t="s">
        <v>7007</v>
      </c>
      <c r="BZ68" t="s">
        <v>7091</v>
      </c>
      <c r="CA68" t="s">
        <v>7180</v>
      </c>
      <c r="CB68" t="s">
        <v>7261</v>
      </c>
      <c r="CC68" t="s">
        <v>7345</v>
      </c>
      <c r="CD68" t="s">
        <v>7431</v>
      </c>
      <c r="CE68" t="s">
        <v>7516</v>
      </c>
      <c r="CF68" t="s">
        <v>7600</v>
      </c>
      <c r="CG68" t="s">
        <v>7686</v>
      </c>
      <c r="CH68" t="s">
        <v>7631</v>
      </c>
      <c r="CI68" t="s">
        <v>7734</v>
      </c>
      <c r="CJ68" t="s">
        <v>7940</v>
      </c>
      <c r="CK68" t="s">
        <v>8028</v>
      </c>
      <c r="CL68" t="s">
        <v>8112</v>
      </c>
      <c r="CM68" t="s">
        <v>7865</v>
      </c>
      <c r="CN68" t="s">
        <v>8279</v>
      </c>
      <c r="CO68" t="s">
        <v>8358</v>
      </c>
      <c r="CP68" t="s">
        <v>8438</v>
      </c>
      <c r="CQ68" t="s">
        <v>8422</v>
      </c>
      <c r="CR68" t="s">
        <v>8584</v>
      </c>
      <c r="CS68" t="s">
        <v>8665</v>
      </c>
      <c r="CT68" t="s">
        <v>8747</v>
      </c>
      <c r="CU68" t="s">
        <v>8830</v>
      </c>
      <c r="CV68" t="s">
        <v>8843</v>
      </c>
      <c r="CW68" t="s">
        <v>9002</v>
      </c>
    </row>
    <row r="69" spans="1:101">
      <c r="A69" t="s">
        <v>168</v>
      </c>
      <c r="B69" t="s">
        <v>265</v>
      </c>
      <c r="C69" t="s">
        <v>359</v>
      </c>
      <c r="D69" t="s">
        <v>456</v>
      </c>
      <c r="E69" t="s">
        <v>553</v>
      </c>
      <c r="F69" t="s">
        <v>649</v>
      </c>
      <c r="G69" t="s">
        <v>743</v>
      </c>
      <c r="H69" t="s">
        <v>837</v>
      </c>
      <c r="I69" t="s">
        <v>934</v>
      </c>
      <c r="J69" t="s">
        <v>1032</v>
      </c>
      <c r="K69" t="s">
        <v>1128</v>
      </c>
      <c r="L69" t="s">
        <v>1226</v>
      </c>
      <c r="M69" t="s">
        <v>1324</v>
      </c>
      <c r="N69" t="s">
        <v>1416</v>
      </c>
      <c r="O69" t="s">
        <v>1511</v>
      </c>
      <c r="P69" t="s">
        <v>1606</v>
      </c>
      <c r="Q69" t="s">
        <v>1702</v>
      </c>
      <c r="R69" t="s">
        <v>1796</v>
      </c>
      <c r="S69" t="s">
        <v>1893</v>
      </c>
      <c r="T69" t="s">
        <v>1990</v>
      </c>
      <c r="U69" t="s">
        <v>2086</v>
      </c>
      <c r="V69" t="s">
        <v>2182</v>
      </c>
      <c r="W69" t="s">
        <v>2276</v>
      </c>
      <c r="X69" t="s">
        <v>2372</v>
      </c>
      <c r="Y69" t="s">
        <v>2462</v>
      </c>
      <c r="Z69" t="s">
        <v>2558</v>
      </c>
      <c r="AA69" t="s">
        <v>2654</v>
      </c>
      <c r="AB69" t="s">
        <v>2749</v>
      </c>
      <c r="AC69" t="s">
        <v>2843</v>
      </c>
      <c r="AD69" t="s">
        <v>2934</v>
      </c>
      <c r="AE69" t="s">
        <v>3027</v>
      </c>
      <c r="AF69" t="s">
        <v>3122</v>
      </c>
      <c r="AG69" t="s">
        <v>3217</v>
      </c>
      <c r="AH69" t="s">
        <v>3309</v>
      </c>
      <c r="AI69" t="s">
        <v>3406</v>
      </c>
      <c r="AJ69" t="s">
        <v>3495</v>
      </c>
      <c r="AK69" t="s">
        <v>3588</v>
      </c>
      <c r="AL69" t="s">
        <v>3680</v>
      </c>
      <c r="AM69" t="s">
        <v>3705</v>
      </c>
      <c r="AN69" t="s">
        <v>3862</v>
      </c>
      <c r="AO69" t="s">
        <v>3955</v>
      </c>
      <c r="AP69">
        <f>eZlo Vorlda</f>
        <v>0</v>
      </c>
      <c r="AQ69" t="s">
        <v>4138</v>
      </c>
      <c r="AR69" t="s">
        <v>4225</v>
      </c>
      <c r="AS69" t="s">
        <v>4308</v>
      </c>
      <c r="AT69" t="s">
        <v>4243</v>
      </c>
      <c r="AU69" t="s">
        <v>4476</v>
      </c>
      <c r="AV69" t="s">
        <v>2585</v>
      </c>
      <c r="AW69" t="s">
        <v>4645</v>
      </c>
      <c r="AX69" t="s">
        <v>4729</v>
      </c>
      <c r="AY69" t="s">
        <v>4525</v>
      </c>
      <c r="AZ69" t="s">
        <v>4813</v>
      </c>
      <c r="BA69" t="s">
        <v>4980</v>
      </c>
      <c r="BB69" t="s">
        <v>5059</v>
      </c>
      <c r="BC69" t="s">
        <v>5142</v>
      </c>
      <c r="BD69" t="s">
        <v>5221</v>
      </c>
      <c r="BE69" t="s">
        <v>4553</v>
      </c>
      <c r="BF69" t="s">
        <v>5390</v>
      </c>
      <c r="BG69" t="s">
        <v>5476</v>
      </c>
      <c r="BH69" t="s">
        <v>5565</v>
      </c>
      <c r="BI69" t="s">
        <v>5648</v>
      </c>
      <c r="BJ69" t="s">
        <v>5673</v>
      </c>
      <c r="BK69" t="s">
        <v>5823</v>
      </c>
      <c r="BL69" t="s">
        <v>3644</v>
      </c>
      <c r="BM69" t="s">
        <v>5983</v>
      </c>
      <c r="BN69" t="s">
        <v>6070</v>
      </c>
      <c r="BO69" t="s">
        <v>6154</v>
      </c>
      <c r="BP69" t="s">
        <v>6140</v>
      </c>
      <c r="BQ69" t="s">
        <v>6313</v>
      </c>
      <c r="BR69" t="s">
        <v>6327</v>
      </c>
      <c r="BS69" t="s">
        <v>6479</v>
      </c>
      <c r="BT69" t="s">
        <v>6567</v>
      </c>
      <c r="BU69" t="s">
        <v>6651</v>
      </c>
      <c r="BV69" t="s">
        <v>6744</v>
      </c>
      <c r="BW69" t="s">
        <v>6829</v>
      </c>
      <c r="BX69" t="s">
        <v>6918</v>
      </c>
      <c r="BY69" t="s">
        <v>5960</v>
      </c>
      <c r="BZ69" t="s">
        <v>7092</v>
      </c>
      <c r="CA69" t="s">
        <v>7181</v>
      </c>
      <c r="CB69" t="s">
        <v>7262</v>
      </c>
      <c r="CC69" t="s">
        <v>7346</v>
      </c>
      <c r="CD69" t="s">
        <v>7315</v>
      </c>
      <c r="CE69" t="s">
        <v>7517</v>
      </c>
      <c r="CF69" t="s">
        <v>7498</v>
      </c>
      <c r="CG69" t="s">
        <v>7687</v>
      </c>
      <c r="CH69" t="s">
        <v>7774</v>
      </c>
      <c r="CI69" t="s">
        <v>7859</v>
      </c>
      <c r="CJ69" t="s">
        <v>7941</v>
      </c>
      <c r="CK69" t="s">
        <v>8029</v>
      </c>
      <c r="CL69" t="s">
        <v>8113</v>
      </c>
      <c r="CM69" t="s">
        <v>8196</v>
      </c>
      <c r="CN69" t="s">
        <v>6356</v>
      </c>
      <c r="CO69" t="s">
        <v>8358</v>
      </c>
      <c r="CP69" t="s">
        <v>8439</v>
      </c>
      <c r="CQ69" t="s">
        <v>8511</v>
      </c>
      <c r="CR69" t="s">
        <v>6356</v>
      </c>
      <c r="CS69" t="s">
        <v>8666</v>
      </c>
      <c r="CT69" t="s">
        <v>8748</v>
      </c>
      <c r="CU69" t="s">
        <v>8831</v>
      </c>
      <c r="CV69" t="s">
        <v>8919</v>
      </c>
      <c r="CW69" t="s">
        <v>9003</v>
      </c>
    </row>
    <row r="70" spans="1:101">
      <c r="A70" t="s">
        <v>169</v>
      </c>
      <c r="B70" t="s">
        <v>266</v>
      </c>
      <c r="C70" t="s">
        <v>360</v>
      </c>
      <c r="D70" t="s">
        <v>457</v>
      </c>
      <c r="E70" t="s">
        <v>554</v>
      </c>
      <c r="F70" t="s">
        <v>650</v>
      </c>
      <c r="G70" t="s">
        <v>744</v>
      </c>
      <c r="H70" t="s">
        <v>838</v>
      </c>
      <c r="I70" t="s">
        <v>935</v>
      </c>
      <c r="J70" t="s">
        <v>1033</v>
      </c>
      <c r="K70" t="s">
        <v>1129</v>
      </c>
      <c r="L70" t="s">
        <v>1227</v>
      </c>
      <c r="M70" t="s">
        <v>1325</v>
      </c>
      <c r="N70" t="s">
        <v>1417</v>
      </c>
      <c r="O70" t="s">
        <v>1512</v>
      </c>
      <c r="P70" t="s">
        <v>1607</v>
      </c>
      <c r="Q70" t="s">
        <v>1703</v>
      </c>
      <c r="R70" t="s">
        <v>1797</v>
      </c>
      <c r="S70" t="s">
        <v>1894</v>
      </c>
      <c r="T70" t="s">
        <v>1991</v>
      </c>
      <c r="U70" t="s">
        <v>2087</v>
      </c>
      <c r="V70" t="s">
        <v>2183</v>
      </c>
      <c r="W70" t="s">
        <v>2277</v>
      </c>
      <c r="X70" t="s">
        <v>2373</v>
      </c>
      <c r="Y70" t="s">
        <v>2463</v>
      </c>
      <c r="Z70" t="s">
        <v>2559</v>
      </c>
      <c r="AA70" t="s">
        <v>2655</v>
      </c>
      <c r="AB70" t="s">
        <v>2750</v>
      </c>
      <c r="AC70" t="s">
        <v>2844</v>
      </c>
      <c r="AD70" t="s">
        <v>2935</v>
      </c>
      <c r="AE70" t="s">
        <v>3028</v>
      </c>
      <c r="AF70" t="s">
        <v>3123</v>
      </c>
      <c r="AG70" t="s">
        <v>3218</v>
      </c>
      <c r="AH70" t="s">
        <v>3310</v>
      </c>
      <c r="AI70" t="s">
        <v>3407</v>
      </c>
      <c r="AJ70" t="s">
        <v>3496</v>
      </c>
      <c r="AK70" t="s">
        <v>3589</v>
      </c>
      <c r="AL70" t="s">
        <v>3681</v>
      </c>
      <c r="AM70" t="s">
        <v>3771</v>
      </c>
      <c r="AN70" t="s">
        <v>3863</v>
      </c>
      <c r="AO70" t="s">
        <v>3956</v>
      </c>
      <c r="AP70" t="s">
        <v>4048</v>
      </c>
      <c r="AQ70" t="s">
        <v>4139</v>
      </c>
      <c r="AR70" t="s">
        <v>4226</v>
      </c>
      <c r="AS70" t="s">
        <v>4309</v>
      </c>
      <c r="AT70" t="s">
        <v>4392</v>
      </c>
      <c r="AU70" t="s">
        <v>4477</v>
      </c>
      <c r="AV70" t="s">
        <v>4562</v>
      </c>
      <c r="AW70" t="s">
        <v>4646</v>
      </c>
      <c r="AX70" t="s">
        <v>4730</v>
      </c>
      <c r="AY70" t="s">
        <v>4811</v>
      </c>
      <c r="AZ70" t="s">
        <v>4892</v>
      </c>
      <c r="BA70" t="s">
        <v>4981</v>
      </c>
      <c r="BB70" t="s">
        <v>4926</v>
      </c>
      <c r="BC70" t="s">
        <v>5013</v>
      </c>
      <c r="BD70" t="s">
        <v>5222</v>
      </c>
      <c r="BE70" t="s">
        <v>5305</v>
      </c>
      <c r="BF70" t="s">
        <v>5391</v>
      </c>
      <c r="BG70" t="s">
        <v>5477</v>
      </c>
      <c r="BH70" t="s">
        <v>5566</v>
      </c>
      <c r="BI70" t="s">
        <v>5649</v>
      </c>
      <c r="BJ70" t="s">
        <v>5738</v>
      </c>
      <c r="BK70" t="s">
        <v>5824</v>
      </c>
      <c r="BL70" t="s">
        <v>5791</v>
      </c>
      <c r="BM70" t="s">
        <v>3644</v>
      </c>
      <c r="BN70" t="s">
        <v>6071</v>
      </c>
      <c r="BO70" t="s">
        <v>6155</v>
      </c>
      <c r="BP70" t="s">
        <v>6231</v>
      </c>
      <c r="BQ70" t="s">
        <v>6314</v>
      </c>
      <c r="BR70" t="s">
        <v>6398</v>
      </c>
      <c r="BS70" t="s">
        <v>6480</v>
      </c>
      <c r="BT70" t="s">
        <v>6568</v>
      </c>
      <c r="BU70" t="s">
        <v>6652</v>
      </c>
      <c r="BV70" t="s">
        <v>6745</v>
      </c>
      <c r="BW70" t="s">
        <v>6830</v>
      </c>
      <c r="BX70" t="s">
        <v>6919</v>
      </c>
      <c r="BY70" t="s">
        <v>6885</v>
      </c>
      <c r="BZ70" t="s">
        <v>7093</v>
      </c>
      <c r="CA70" t="s">
        <v>7182</v>
      </c>
      <c r="CB70" t="s">
        <v>7263</v>
      </c>
      <c r="CC70" t="s">
        <v>7347</v>
      </c>
      <c r="CD70" t="s">
        <v>7216</v>
      </c>
      <c r="CE70" t="s">
        <v>7518</v>
      </c>
      <c r="CF70" t="s">
        <v>7601</v>
      </c>
      <c r="CG70" t="s">
        <v>7561</v>
      </c>
      <c r="CH70" t="s">
        <v>7775</v>
      </c>
      <c r="CI70" t="s">
        <v>7860</v>
      </c>
      <c r="CJ70" t="s">
        <v>7942</v>
      </c>
      <c r="CK70" t="s">
        <v>8030</v>
      </c>
      <c r="CL70" t="s">
        <v>8114</v>
      </c>
      <c r="CM70" t="s">
        <v>8082</v>
      </c>
      <c r="CN70" t="s">
        <v>8280</v>
      </c>
      <c r="CO70" t="s">
        <v>8359</v>
      </c>
      <c r="CP70" t="s">
        <v>6356</v>
      </c>
      <c r="CQ70" t="s">
        <v>8512</v>
      </c>
      <c r="CR70" t="s">
        <v>8029</v>
      </c>
      <c r="CS70" t="s">
        <v>8526</v>
      </c>
      <c r="CT70" t="s">
        <v>8749</v>
      </c>
      <c r="CU70" t="s">
        <v>8832</v>
      </c>
      <c r="CV70" t="s">
        <v>8920</v>
      </c>
      <c r="CW70" t="s">
        <v>9004</v>
      </c>
    </row>
    <row r="71" spans="1:101">
      <c r="A71" t="s">
        <v>170</v>
      </c>
      <c r="B71" t="s">
        <v>267</v>
      </c>
      <c r="C71" t="s">
        <v>361</v>
      </c>
      <c r="D71" t="s">
        <v>458</v>
      </c>
      <c r="E71" t="s">
        <v>555</v>
      </c>
      <c r="F71" t="s">
        <v>651</v>
      </c>
      <c r="G71" t="s">
        <v>745</v>
      </c>
      <c r="H71" t="s">
        <v>839</v>
      </c>
      <c r="I71" t="s">
        <v>936</v>
      </c>
      <c r="J71" t="s">
        <v>1034</v>
      </c>
      <c r="K71" t="s">
        <v>1130</v>
      </c>
      <c r="L71" t="s">
        <v>1228</v>
      </c>
      <c r="M71" t="s">
        <v>1326</v>
      </c>
      <c r="N71" t="s">
        <v>1418</v>
      </c>
      <c r="O71" t="s">
        <v>1513</v>
      </c>
      <c r="P71" t="s">
        <v>1453</v>
      </c>
      <c r="Q71" t="s">
        <v>1704</v>
      </c>
      <c r="R71" t="s">
        <v>1798</v>
      </c>
      <c r="S71" t="s">
        <v>1895</v>
      </c>
      <c r="T71" t="s">
        <v>1992</v>
      </c>
      <c r="U71" t="s">
        <v>2088</v>
      </c>
      <c r="V71" t="s">
        <v>2184</v>
      </c>
      <c r="W71" t="s">
        <v>2278</v>
      </c>
      <c r="X71" t="s">
        <v>2374</v>
      </c>
      <c r="Y71" t="s">
        <v>2464</v>
      </c>
      <c r="Z71" t="s">
        <v>2560</v>
      </c>
      <c r="AA71" t="s">
        <v>2656</v>
      </c>
      <c r="AB71" t="s">
        <v>2751</v>
      </c>
      <c r="AC71" t="s">
        <v>2845</v>
      </c>
      <c r="AD71" t="s">
        <v>2936</v>
      </c>
      <c r="AE71" t="s">
        <v>3029</v>
      </c>
      <c r="AF71" t="s">
        <v>3124</v>
      </c>
      <c r="AG71" t="s">
        <v>3219</v>
      </c>
      <c r="AH71" t="s">
        <v>3311</v>
      </c>
      <c r="AI71" t="s">
        <v>3408</v>
      </c>
      <c r="AJ71" t="s">
        <v>3497</v>
      </c>
      <c r="AK71" t="s">
        <v>3486</v>
      </c>
      <c r="AL71" t="s">
        <v>3682</v>
      </c>
      <c r="AM71" t="s">
        <v>3772</v>
      </c>
      <c r="AN71" t="s">
        <v>3864</v>
      </c>
      <c r="AO71" t="s">
        <v>3957</v>
      </c>
      <c r="AP71" t="s">
        <v>4049</v>
      </c>
      <c r="AQ71" t="s">
        <v>4140</v>
      </c>
      <c r="AR71" t="s">
        <v>4227</v>
      </c>
      <c r="AS71" t="s">
        <v>4310</v>
      </c>
      <c r="AT71" t="s">
        <v>4393</v>
      </c>
      <c r="AU71" t="s">
        <v>4478</v>
      </c>
      <c r="AV71" t="s">
        <v>4563</v>
      </c>
      <c r="AW71" t="s">
        <v>4647</v>
      </c>
      <c r="AX71" t="s">
        <v>4731</v>
      </c>
      <c r="AY71" t="s">
        <v>4812</v>
      </c>
      <c r="AZ71" t="s">
        <v>4893</v>
      </c>
      <c r="BA71" t="s">
        <v>4982</v>
      </c>
      <c r="BB71" t="s">
        <v>5060</v>
      </c>
      <c r="BC71" t="s">
        <v>5143</v>
      </c>
      <c r="BD71" t="s">
        <v>5223</v>
      </c>
      <c r="BE71" t="s">
        <v>5200</v>
      </c>
      <c r="BF71" t="s">
        <v>5392</v>
      </c>
      <c r="BG71" t="s">
        <v>5478</v>
      </c>
      <c r="BH71" t="s">
        <v>5567</v>
      </c>
      <c r="BI71" t="s">
        <v>5650</v>
      </c>
      <c r="BJ71" t="s">
        <v>5739</v>
      </c>
      <c r="BK71" t="s">
        <v>3644</v>
      </c>
      <c r="BL71" t="s">
        <v>5833</v>
      </c>
      <c r="BM71" t="s">
        <v>5551</v>
      </c>
      <c r="BN71" t="s">
        <v>6072</v>
      </c>
      <c r="BO71" t="s">
        <v>6156</v>
      </c>
      <c r="BP71" t="s">
        <v>6232</v>
      </c>
      <c r="BQ71" t="s">
        <v>6315</v>
      </c>
      <c r="BR71" t="s">
        <v>6399</v>
      </c>
      <c r="BS71" t="s">
        <v>6481</v>
      </c>
      <c r="BT71" t="s">
        <v>6569</v>
      </c>
      <c r="BU71" t="s">
        <v>6653</v>
      </c>
      <c r="BV71" t="s">
        <v>6746</v>
      </c>
      <c r="BW71" t="s">
        <v>6831</v>
      </c>
      <c r="BX71" t="s">
        <v>6920</v>
      </c>
      <c r="BY71" t="s">
        <v>6890</v>
      </c>
      <c r="BZ71" t="s">
        <v>7094</v>
      </c>
      <c r="CA71" t="s">
        <v>7183</v>
      </c>
      <c r="CB71" t="s">
        <v>7264</v>
      </c>
      <c r="CC71" t="s">
        <v>7348</v>
      </c>
      <c r="CD71" t="s">
        <v>7432</v>
      </c>
      <c r="CE71" t="s">
        <v>7519</v>
      </c>
      <c r="CF71" t="s">
        <v>7602</v>
      </c>
      <c r="CG71" t="s">
        <v>7688</v>
      </c>
      <c r="CH71" t="s">
        <v>7776</v>
      </c>
      <c r="CI71" t="s">
        <v>7708</v>
      </c>
      <c r="CJ71" t="s">
        <v>7943</v>
      </c>
      <c r="CK71" t="s">
        <v>8030</v>
      </c>
      <c r="CL71" t="s">
        <v>8115</v>
      </c>
      <c r="CM71" t="s">
        <v>8197</v>
      </c>
      <c r="CN71" t="s">
        <v>8281</v>
      </c>
      <c r="CO71" t="s">
        <v>8360</v>
      </c>
      <c r="CP71" t="s">
        <v>8440</v>
      </c>
      <c r="CQ71" t="s">
        <v>8513</v>
      </c>
      <c r="CR71" t="s">
        <v>8585</v>
      </c>
      <c r="CS71" t="s">
        <v>8667</v>
      </c>
      <c r="CT71" t="s">
        <v>8750</v>
      </c>
      <c r="CU71" t="s">
        <v>8833</v>
      </c>
      <c r="CV71" t="s">
        <v>8920</v>
      </c>
      <c r="CW71" t="s">
        <v>9005</v>
      </c>
    </row>
    <row r="72" spans="1:101">
      <c r="A72" t="s">
        <v>171</v>
      </c>
      <c r="B72" t="s">
        <v>268</v>
      </c>
      <c r="C72" t="s">
        <v>362</v>
      </c>
      <c r="D72" t="s">
        <v>459</v>
      </c>
      <c r="E72" t="s">
        <v>556</v>
      </c>
      <c r="F72" t="s">
        <v>652</v>
      </c>
      <c r="G72" t="s">
        <v>746</v>
      </c>
      <c r="H72" t="s">
        <v>840</v>
      </c>
      <c r="I72" t="s">
        <v>937</v>
      </c>
      <c r="J72" t="s">
        <v>1035</v>
      </c>
      <c r="K72" t="s">
        <v>1131</v>
      </c>
      <c r="L72" t="s">
        <v>1229</v>
      </c>
      <c r="M72" t="s">
        <v>1327</v>
      </c>
      <c r="N72" t="s">
        <v>1419</v>
      </c>
      <c r="O72" t="s">
        <v>1514</v>
      </c>
      <c r="P72" t="s">
        <v>1608</v>
      </c>
      <c r="Q72" t="s">
        <v>1705</v>
      </c>
      <c r="R72" t="s">
        <v>1799</v>
      </c>
      <c r="S72" t="s">
        <v>1896</v>
      </c>
      <c r="T72" t="s">
        <v>1993</v>
      </c>
      <c r="U72" t="s">
        <v>2089</v>
      </c>
      <c r="V72" t="s">
        <v>2185</v>
      </c>
      <c r="W72" t="s">
        <v>2279</v>
      </c>
      <c r="X72" t="s">
        <v>2375</v>
      </c>
      <c r="Y72" t="s">
        <v>2465</v>
      </c>
      <c r="Z72" t="s">
        <v>2561</v>
      </c>
      <c r="AA72" t="s">
        <v>2657</v>
      </c>
      <c r="AB72" t="s">
        <v>2752</v>
      </c>
      <c r="AC72" t="s">
        <v>2846</v>
      </c>
      <c r="AD72" t="s">
        <v>2937</v>
      </c>
      <c r="AE72" t="s">
        <v>3030</v>
      </c>
      <c r="AF72" t="s">
        <v>3125</v>
      </c>
      <c r="AG72" t="s">
        <v>3220</v>
      </c>
      <c r="AH72" t="s">
        <v>3312</v>
      </c>
      <c r="AI72" t="s">
        <v>3409</v>
      </c>
      <c r="AJ72" t="s">
        <v>3498</v>
      </c>
      <c r="AK72" t="s">
        <v>3590</v>
      </c>
      <c r="AL72" t="s">
        <v>3683</v>
      </c>
      <c r="AM72" t="s">
        <v>3773</v>
      </c>
      <c r="AN72" t="s">
        <v>3865</v>
      </c>
      <c r="AO72" t="s">
        <v>3958</v>
      </c>
      <c r="AP72" t="s">
        <v>4050</v>
      </c>
      <c r="AQ72" t="s">
        <v>4141</v>
      </c>
      <c r="AR72" t="s">
        <v>4228</v>
      </c>
      <c r="AS72" t="s">
        <v>4311</v>
      </c>
      <c r="AT72" t="s">
        <v>4394</v>
      </c>
      <c r="AU72" t="s">
        <v>4479</v>
      </c>
      <c r="AV72" t="s">
        <v>4564</v>
      </c>
      <c r="AW72" t="s">
        <v>4648</v>
      </c>
      <c r="AX72">
        <f>M[6o airld!</f>
        <v>0</v>
      </c>
      <c r="AY72" t="s">
        <v>4813</v>
      </c>
      <c r="AZ72" t="s">
        <v>4741</v>
      </c>
      <c r="BA72" t="s">
        <v>4983</v>
      </c>
      <c r="BB72" t="s">
        <v>5061</v>
      </c>
      <c r="BC72" t="s">
        <v>5063</v>
      </c>
      <c r="BD72" t="s">
        <v>5224</v>
      </c>
      <c r="BE72" t="s">
        <v>5306</v>
      </c>
      <c r="BF72" t="s">
        <v>5393</v>
      </c>
      <c r="BG72" t="s">
        <v>5479</v>
      </c>
      <c r="BH72" t="s">
        <v>5568</v>
      </c>
      <c r="BI72" t="s">
        <v>5651</v>
      </c>
      <c r="BJ72" t="s">
        <v>5740</v>
      </c>
      <c r="BK72" t="s">
        <v>5825</v>
      </c>
      <c r="BL72" t="s">
        <v>5905</v>
      </c>
      <c r="BM72" t="s">
        <v>5984</v>
      </c>
      <c r="BN72" t="s">
        <v>6073</v>
      </c>
      <c r="BO72" t="s">
        <v>6157</v>
      </c>
      <c r="BP72" t="s">
        <v>6233</v>
      </c>
      <c r="BQ72" t="s">
        <v>6316</v>
      </c>
      <c r="BR72" t="s">
        <v>6400</v>
      </c>
      <c r="BS72" t="s">
        <v>6482</v>
      </c>
      <c r="BT72" t="s">
        <v>6570</v>
      </c>
      <c r="BU72" t="s">
        <v>6654</v>
      </c>
      <c r="BV72" t="s">
        <v>6747</v>
      </c>
      <c r="BW72" t="s">
        <v>6832</v>
      </c>
      <c r="BX72" t="s">
        <v>6921</v>
      </c>
      <c r="BY72" t="s">
        <v>7008</v>
      </c>
      <c r="BZ72" t="s">
        <v>6356</v>
      </c>
      <c r="CA72" t="s">
        <v>7184</v>
      </c>
      <c r="CB72" t="s">
        <v>7265</v>
      </c>
      <c r="CC72" t="s">
        <v>7349</v>
      </c>
      <c r="CD72" t="s">
        <v>7433</v>
      </c>
      <c r="CE72" t="s">
        <v>7520</v>
      </c>
      <c r="CF72" t="s">
        <v>7603</v>
      </c>
      <c r="CG72" t="s">
        <v>7689</v>
      </c>
      <c r="CH72" t="s">
        <v>7777</v>
      </c>
      <c r="CI72" t="s">
        <v>7861</v>
      </c>
      <c r="CJ72" t="s">
        <v>7944</v>
      </c>
      <c r="CK72" t="s">
        <v>8031</v>
      </c>
      <c r="CL72" t="s">
        <v>8116</v>
      </c>
      <c r="CM72" t="s">
        <v>8198</v>
      </c>
      <c r="CN72" t="s">
        <v>8282</v>
      </c>
      <c r="CO72" t="s">
        <v>8361</v>
      </c>
      <c r="CP72" t="s">
        <v>8441</v>
      </c>
      <c r="CQ72" t="s">
        <v>8514</v>
      </c>
      <c r="CR72" t="s">
        <v>8516</v>
      </c>
      <c r="CS72" t="s">
        <v>8668</v>
      </c>
      <c r="CT72" t="s">
        <v>8751</v>
      </c>
      <c r="CU72" t="s">
        <v>8834</v>
      </c>
      <c r="CV72" t="s">
        <v>8921</v>
      </c>
      <c r="CW72" t="s">
        <v>8929</v>
      </c>
    </row>
    <row r="73" spans="1:101">
      <c r="A73" t="s">
        <v>172</v>
      </c>
      <c r="B73" t="s">
        <v>269</v>
      </c>
      <c r="C73" t="s">
        <v>363</v>
      </c>
      <c r="D73" t="s">
        <v>460</v>
      </c>
      <c r="E73" t="s">
        <v>557</v>
      </c>
      <c r="F73" t="s">
        <v>653</v>
      </c>
      <c r="G73" t="s">
        <v>747</v>
      </c>
      <c r="H73" t="s">
        <v>841</v>
      </c>
      <c r="I73" t="s">
        <v>938</v>
      </c>
      <c r="J73" t="s">
        <v>1036</v>
      </c>
      <c r="K73" t="s">
        <v>1132</v>
      </c>
      <c r="L73" t="s">
        <v>1230</v>
      </c>
      <c r="M73" t="s">
        <v>1328</v>
      </c>
      <c r="N73" t="s">
        <v>1420</v>
      </c>
      <c r="O73" t="s">
        <v>1515</v>
      </c>
      <c r="P73" t="s">
        <v>1609</v>
      </c>
      <c r="Q73" t="s">
        <v>1706</v>
      </c>
      <c r="R73" t="s">
        <v>1800</v>
      </c>
      <c r="S73" t="s">
        <v>1897</v>
      </c>
      <c r="T73" t="s">
        <v>1994</v>
      </c>
      <c r="U73" t="s">
        <v>2090</v>
      </c>
      <c r="V73" t="s">
        <v>2186</v>
      </c>
      <c r="W73" t="s">
        <v>2280</v>
      </c>
      <c r="X73" t="s">
        <v>2376</v>
      </c>
      <c r="Y73" t="s">
        <v>2466</v>
      </c>
      <c r="Z73" t="s">
        <v>2562</v>
      </c>
      <c r="AA73" t="s">
        <v>2658</v>
      </c>
      <c r="AB73" t="s">
        <v>2753</v>
      </c>
      <c r="AC73" t="s">
        <v>2847</v>
      </c>
      <c r="AD73" t="s">
        <v>2938</v>
      </c>
      <c r="AE73" t="s">
        <v>3031</v>
      </c>
      <c r="AF73" t="s">
        <v>3126</v>
      </c>
      <c r="AG73" t="s">
        <v>3221</v>
      </c>
      <c r="AH73" t="s">
        <v>3313</v>
      </c>
      <c r="AI73" t="s">
        <v>3410</v>
      </c>
      <c r="AJ73" t="s">
        <v>3499</v>
      </c>
      <c r="AK73" t="s">
        <v>3591</v>
      </c>
      <c r="AL73" t="s">
        <v>3684</v>
      </c>
      <c r="AM73" t="s">
        <v>3774</v>
      </c>
      <c r="AN73" t="s">
        <v>3866</v>
      </c>
      <c r="AO73" t="s">
        <v>3958</v>
      </c>
      <c r="AP73" t="s">
        <v>4051</v>
      </c>
      <c r="AQ73" t="s">
        <v>4142</v>
      </c>
      <c r="AR73" t="s">
        <v>4229</v>
      </c>
      <c r="AS73" t="s">
        <v>4312</v>
      </c>
      <c r="AT73" t="s">
        <v>4395</v>
      </c>
      <c r="AU73" t="s">
        <v>4014</v>
      </c>
      <c r="AV73" t="s">
        <v>4565</v>
      </c>
      <c r="AW73" t="s">
        <v>4649</v>
      </c>
      <c r="AX73" t="s">
        <v>4732</v>
      </c>
      <c r="AY73" t="s">
        <v>4814</v>
      </c>
      <c r="AZ73" t="s">
        <v>4741</v>
      </c>
      <c r="BA73" t="s">
        <v>4984</v>
      </c>
      <c r="BB73" t="s">
        <v>5062</v>
      </c>
      <c r="BC73" t="s">
        <v>5063</v>
      </c>
      <c r="BD73" t="s">
        <v>5225</v>
      </c>
      <c r="BE73" t="s">
        <v>5307</v>
      </c>
      <c r="BF73" t="s">
        <v>5394</v>
      </c>
      <c r="BG73" t="s">
        <v>5480</v>
      </c>
      <c r="BH73" t="s">
        <v>5466</v>
      </c>
      <c r="BI73" t="s">
        <v>5652</v>
      </c>
      <c r="BJ73" t="s">
        <v>5510</v>
      </c>
      <c r="BK73" t="s">
        <v>5826</v>
      </c>
      <c r="BL73" t="s">
        <v>5906</v>
      </c>
      <c r="BM73" t="s">
        <v>5985</v>
      </c>
      <c r="BN73" t="s">
        <v>6074</v>
      </c>
      <c r="BO73" t="s">
        <v>6158</v>
      </c>
      <c r="BP73" t="s">
        <v>6234</v>
      </c>
      <c r="BQ73" t="s">
        <v>5237</v>
      </c>
      <c r="BR73" t="s">
        <v>6401</v>
      </c>
      <c r="BS73" t="s">
        <v>6483</v>
      </c>
      <c r="BT73" t="s">
        <v>6571</v>
      </c>
      <c r="BU73" t="s">
        <v>6655</v>
      </c>
      <c r="BV73" t="s">
        <v>6748</v>
      </c>
      <c r="BW73" t="s">
        <v>6833</v>
      </c>
      <c r="BX73" t="s">
        <v>6922</v>
      </c>
      <c r="BY73" t="s">
        <v>7009</v>
      </c>
      <c r="BZ73" t="s">
        <v>6356</v>
      </c>
      <c r="CA73" t="s">
        <v>7185</v>
      </c>
      <c r="CB73" t="s">
        <v>7266</v>
      </c>
      <c r="CC73" t="s">
        <v>7350</v>
      </c>
      <c r="CD73" t="s">
        <v>7145</v>
      </c>
      <c r="CE73" t="s">
        <v>7521</v>
      </c>
      <c r="CF73" t="s">
        <v>7604</v>
      </c>
      <c r="CG73" t="s">
        <v>7690</v>
      </c>
      <c r="CH73" t="s">
        <v>7778</v>
      </c>
      <c r="CI73" t="s">
        <v>7862</v>
      </c>
      <c r="CJ73" t="s">
        <v>7945</v>
      </c>
      <c r="CK73" t="s">
        <v>8032</v>
      </c>
      <c r="CL73" t="s">
        <v>8117</v>
      </c>
      <c r="CM73" t="s">
        <v>7996</v>
      </c>
      <c r="CN73" t="s">
        <v>8283</v>
      </c>
      <c r="CO73" t="s">
        <v>8362</v>
      </c>
      <c r="CP73" t="s">
        <v>8442</v>
      </c>
      <c r="CQ73" t="s">
        <v>6754</v>
      </c>
      <c r="CR73" t="s">
        <v>8586</v>
      </c>
      <c r="CS73" t="s">
        <v>8668</v>
      </c>
      <c r="CT73" t="s">
        <v>8752</v>
      </c>
      <c r="CU73" t="s">
        <v>8835</v>
      </c>
      <c r="CV73" t="s">
        <v>8922</v>
      </c>
      <c r="CW73" t="s">
        <v>9006</v>
      </c>
    </row>
    <row r="74" spans="1:101">
      <c r="A74" t="s">
        <v>173</v>
      </c>
      <c r="B74" t="s">
        <v>270</v>
      </c>
      <c r="C74" t="s">
        <v>364</v>
      </c>
      <c r="D74" t="s">
        <v>461</v>
      </c>
      <c r="E74" t="s">
        <v>558</v>
      </c>
      <c r="F74" t="s">
        <v>654</v>
      </c>
      <c r="G74" t="s">
        <v>748</v>
      </c>
      <c r="H74" t="s">
        <v>842</v>
      </c>
      <c r="I74" t="s">
        <v>939</v>
      </c>
      <c r="J74" t="s">
        <v>1037</v>
      </c>
      <c r="K74" t="s">
        <v>1133</v>
      </c>
      <c r="L74" t="s">
        <v>1231</v>
      </c>
      <c r="M74" t="s">
        <v>1329</v>
      </c>
      <c r="N74" t="s">
        <v>1421</v>
      </c>
      <c r="O74" t="s">
        <v>1516</v>
      </c>
      <c r="P74" t="s">
        <v>1610</v>
      </c>
      <c r="Q74" t="s">
        <v>1634</v>
      </c>
      <c r="R74" t="s">
        <v>1801</v>
      </c>
      <c r="S74" t="s">
        <v>1898</v>
      </c>
      <c r="T74" t="s">
        <v>1995</v>
      </c>
      <c r="U74" t="s">
        <v>2091</v>
      </c>
      <c r="V74" t="s">
        <v>2064</v>
      </c>
      <c r="W74" t="s">
        <v>2281</v>
      </c>
      <c r="X74" t="s">
        <v>2377</v>
      </c>
      <c r="Y74" t="s">
        <v>2467</v>
      </c>
      <c r="Z74" t="s">
        <v>2563</v>
      </c>
      <c r="AA74" t="s">
        <v>2659</v>
      </c>
      <c r="AB74" t="s">
        <v>2754</v>
      </c>
      <c r="AC74" t="s">
        <v>2848</v>
      </c>
      <c r="AD74" t="s">
        <v>2939</v>
      </c>
      <c r="AE74" t="s">
        <v>3032</v>
      </c>
      <c r="AF74" t="s">
        <v>3127</v>
      </c>
      <c r="AG74" t="s">
        <v>3222</v>
      </c>
      <c r="AH74" t="s">
        <v>3314</v>
      </c>
      <c r="AI74" t="s">
        <v>3411</v>
      </c>
      <c r="AJ74" t="s">
        <v>3500</v>
      </c>
      <c r="AK74" t="s">
        <v>3592</v>
      </c>
      <c r="AL74" t="s">
        <v>3685</v>
      </c>
      <c r="AM74" t="s">
        <v>3775</v>
      </c>
      <c r="AN74" t="s">
        <v>3867</v>
      </c>
      <c r="AO74" t="s">
        <v>3959</v>
      </c>
      <c r="AP74" t="s">
        <v>4052</v>
      </c>
      <c r="AQ74" t="s">
        <v>4143</v>
      </c>
      <c r="AR74" t="s">
        <v>3644</v>
      </c>
      <c r="AS74" t="s">
        <v>4313</v>
      </c>
      <c r="AT74" t="s">
        <v>4304</v>
      </c>
      <c r="AU74" t="s">
        <v>4480</v>
      </c>
      <c r="AV74" t="s">
        <v>4566</v>
      </c>
      <c r="AW74" t="s">
        <v>4650</v>
      </c>
      <c r="AX74" t="s">
        <v>4733</v>
      </c>
      <c r="AY74" t="s">
        <v>4815</v>
      </c>
      <c r="AZ74" t="s">
        <v>4894</v>
      </c>
      <c r="BA74" t="s">
        <v>4870</v>
      </c>
      <c r="BB74" t="s">
        <v>5063</v>
      </c>
      <c r="BC74" t="s">
        <v>5144</v>
      </c>
      <c r="BD74" t="s">
        <v>5226</v>
      </c>
      <c r="BE74" t="s">
        <v>5308</v>
      </c>
      <c r="BF74" t="s">
        <v>5305</v>
      </c>
      <c r="BG74" t="s">
        <v>5481</v>
      </c>
      <c r="BH74" t="s">
        <v>4424</v>
      </c>
      <c r="BI74" t="s">
        <v>5653</v>
      </c>
      <c r="BJ74" t="s">
        <v>5741</v>
      </c>
      <c r="BK74" t="s">
        <v>5827</v>
      </c>
      <c r="BL74" t="s">
        <v>5907</v>
      </c>
      <c r="BM74" t="s">
        <v>5986</v>
      </c>
      <c r="BN74" t="s">
        <v>6075</v>
      </c>
      <c r="BO74" t="s">
        <v>5797</v>
      </c>
      <c r="BP74" t="s">
        <v>6138</v>
      </c>
      <c r="BQ74" t="s">
        <v>6317</v>
      </c>
      <c r="BR74" t="s">
        <v>6402</v>
      </c>
      <c r="BS74" t="s">
        <v>6484</v>
      </c>
      <c r="BT74" t="s">
        <v>6572</v>
      </c>
      <c r="BU74" t="s">
        <v>6570</v>
      </c>
      <c r="BV74" t="s">
        <v>6749</v>
      </c>
      <c r="BW74" t="s">
        <v>6834</v>
      </c>
      <c r="BX74" t="s">
        <v>6923</v>
      </c>
      <c r="BY74" t="s">
        <v>7010</v>
      </c>
      <c r="BZ74" t="s">
        <v>7095</v>
      </c>
      <c r="CA74" t="s">
        <v>7186</v>
      </c>
      <c r="CB74" t="s">
        <v>6356</v>
      </c>
      <c r="CC74" t="s">
        <v>7351</v>
      </c>
      <c r="CD74" t="s">
        <v>7434</v>
      </c>
      <c r="CE74" t="s">
        <v>7522</v>
      </c>
      <c r="CF74" t="s">
        <v>7605</v>
      </c>
      <c r="CG74" t="s">
        <v>7691</v>
      </c>
      <c r="CH74" t="s">
        <v>7779</v>
      </c>
      <c r="CI74" t="s">
        <v>7732</v>
      </c>
      <c r="CJ74" t="s">
        <v>6356</v>
      </c>
      <c r="CK74" t="s">
        <v>8033</v>
      </c>
      <c r="CL74" t="s">
        <v>8118</v>
      </c>
      <c r="CM74" t="s">
        <v>8199</v>
      </c>
      <c r="CN74" t="s">
        <v>8284</v>
      </c>
      <c r="CO74" t="s">
        <v>6356</v>
      </c>
      <c r="CP74" t="s">
        <v>8443</v>
      </c>
      <c r="CQ74" t="s">
        <v>8515</v>
      </c>
      <c r="CR74" t="s">
        <v>8526</v>
      </c>
      <c r="CS74" t="s">
        <v>7865</v>
      </c>
      <c r="CT74" t="s">
        <v>8753</v>
      </c>
      <c r="CU74" t="s">
        <v>8538</v>
      </c>
      <c r="CV74" t="s">
        <v>8825</v>
      </c>
      <c r="CW74" t="s">
        <v>8929</v>
      </c>
    </row>
    <row r="75" spans="1:101">
      <c r="A75" t="s">
        <v>174</v>
      </c>
      <c r="B75" t="s">
        <v>271</v>
      </c>
      <c r="C75" t="s">
        <v>365</v>
      </c>
      <c r="D75" t="s">
        <v>462</v>
      </c>
      <c r="E75" t="s">
        <v>559</v>
      </c>
      <c r="F75" t="s">
        <v>655</v>
      </c>
      <c r="G75" t="s">
        <v>749</v>
      </c>
      <c r="H75" t="s">
        <v>843</v>
      </c>
      <c r="I75" t="s">
        <v>940</v>
      </c>
      <c r="J75" t="s">
        <v>1038</v>
      </c>
      <c r="K75" t="s">
        <v>1134</v>
      </c>
      <c r="L75" t="s">
        <v>1232</v>
      </c>
      <c r="M75" t="s">
        <v>1330</v>
      </c>
      <c r="N75" t="s">
        <v>1422</v>
      </c>
      <c r="O75" t="s">
        <v>1517</v>
      </c>
      <c r="P75" t="s">
        <v>1611</v>
      </c>
      <c r="Q75" t="s">
        <v>1707</v>
      </c>
      <c r="R75" t="s">
        <v>1802</v>
      </c>
      <c r="S75" t="s">
        <v>1899</v>
      </c>
      <c r="T75" t="s">
        <v>1996</v>
      </c>
      <c r="U75" t="s">
        <v>2092</v>
      </c>
      <c r="V75" t="s">
        <v>2187</v>
      </c>
      <c r="W75" t="s">
        <v>2282</v>
      </c>
      <c r="X75" t="s">
        <v>2378</v>
      </c>
      <c r="Y75" t="s">
        <v>2468</v>
      </c>
      <c r="Z75" t="s">
        <v>2564</v>
      </c>
      <c r="AA75" t="s">
        <v>2660</v>
      </c>
      <c r="AB75" t="s">
        <v>2755</v>
      </c>
      <c r="AC75" t="s">
        <v>2849</v>
      </c>
      <c r="AD75" t="s">
        <v>2940</v>
      </c>
      <c r="AE75" t="s">
        <v>3033</v>
      </c>
      <c r="AF75" t="s">
        <v>3128</v>
      </c>
      <c r="AG75" t="s">
        <v>3223</v>
      </c>
      <c r="AH75" t="s">
        <v>3315</v>
      </c>
      <c r="AI75" t="s">
        <v>3412</v>
      </c>
      <c r="AJ75" t="s">
        <v>3501</v>
      </c>
      <c r="AK75" t="s">
        <v>3593</v>
      </c>
      <c r="AL75" t="s">
        <v>3686</v>
      </c>
      <c r="AM75" t="s">
        <v>3776</v>
      </c>
      <c r="AN75" t="s">
        <v>3868</v>
      </c>
      <c r="AO75" t="s">
        <v>3960</v>
      </c>
      <c r="AP75" t="s">
        <v>3936</v>
      </c>
      <c r="AQ75" t="s">
        <v>4144</v>
      </c>
      <c r="AR75" t="s">
        <v>4230</v>
      </c>
      <c r="AS75" t="s">
        <v>4314</v>
      </c>
      <c r="AT75" t="s">
        <v>4396</v>
      </c>
      <c r="AU75" t="s">
        <v>4481</v>
      </c>
      <c r="AV75" t="s">
        <v>4567</v>
      </c>
      <c r="AW75" t="s">
        <v>4651</v>
      </c>
      <c r="AX75" t="s">
        <v>4734</v>
      </c>
      <c r="AY75" t="s">
        <v>4816</v>
      </c>
      <c r="AZ75" t="s">
        <v>4895</v>
      </c>
      <c r="BA75" t="s">
        <v>4985</v>
      </c>
      <c r="BB75" t="s">
        <v>5064</v>
      </c>
      <c r="BC75" t="s">
        <v>5145</v>
      </c>
      <c r="BD75" t="s">
        <v>5227</v>
      </c>
      <c r="BE75" t="s">
        <v>5309</v>
      </c>
      <c r="BF75" t="s">
        <v>5395</v>
      </c>
      <c r="BG75" t="s">
        <v>5482</v>
      </c>
      <c r="BH75" t="s">
        <v>5569</v>
      </c>
      <c r="BI75" t="s">
        <v>5654</v>
      </c>
      <c r="BJ75" t="s">
        <v>5742</v>
      </c>
      <c r="BK75" t="s">
        <v>5684</v>
      </c>
      <c r="BL75" t="s">
        <v>5907</v>
      </c>
      <c r="BM75" t="s">
        <v>5987</v>
      </c>
      <c r="BN75" t="s">
        <v>6076</v>
      </c>
      <c r="BO75" t="s">
        <v>6159</v>
      </c>
      <c r="BP75" t="s">
        <v>6235</v>
      </c>
      <c r="BQ75" t="s">
        <v>6318</v>
      </c>
      <c r="BR75" t="s">
        <v>6403</v>
      </c>
      <c r="BS75" t="s">
        <v>6485</v>
      </c>
      <c r="BT75" t="s">
        <v>6573</v>
      </c>
      <c r="BU75" t="s">
        <v>6656</v>
      </c>
      <c r="BV75" t="s">
        <v>6750</v>
      </c>
      <c r="BW75" t="s">
        <v>6835</v>
      </c>
      <c r="BX75" t="s">
        <v>6924</v>
      </c>
      <c r="BY75" t="s">
        <v>7011</v>
      </c>
      <c r="BZ75" t="s">
        <v>7096</v>
      </c>
      <c r="CA75" t="s">
        <v>7187</v>
      </c>
      <c r="CB75" t="s">
        <v>7267</v>
      </c>
      <c r="CC75" t="s">
        <v>7352</v>
      </c>
      <c r="CD75" t="s">
        <v>7435</v>
      </c>
      <c r="CE75" t="s">
        <v>7523</v>
      </c>
      <c r="CF75" t="s">
        <v>7606</v>
      </c>
      <c r="CG75" t="s">
        <v>7692</v>
      </c>
      <c r="CH75" t="s">
        <v>7780</v>
      </c>
      <c r="CI75" t="s">
        <v>7863</v>
      </c>
      <c r="CJ75" t="s">
        <v>7946</v>
      </c>
      <c r="CK75" t="s">
        <v>8034</v>
      </c>
      <c r="CL75" t="s">
        <v>8119</v>
      </c>
      <c r="CM75" t="s">
        <v>8200</v>
      </c>
      <c r="CN75" t="s">
        <v>8285</v>
      </c>
      <c r="CO75" t="s">
        <v>8363</v>
      </c>
      <c r="CP75" t="s">
        <v>8444</v>
      </c>
      <c r="CQ75" t="s">
        <v>8516</v>
      </c>
      <c r="CR75" t="s">
        <v>8328</v>
      </c>
      <c r="CS75" t="s">
        <v>8669</v>
      </c>
      <c r="CT75" t="s">
        <v>8754</v>
      </c>
      <c r="CU75" t="s">
        <v>8644</v>
      </c>
      <c r="CV75" t="s">
        <v>8923</v>
      </c>
      <c r="CW75" t="s">
        <v>9007</v>
      </c>
    </row>
    <row r="76" spans="1:101">
      <c r="A76" t="s">
        <v>175</v>
      </c>
      <c r="B76" t="s">
        <v>272</v>
      </c>
      <c r="C76" t="s">
        <v>366</v>
      </c>
      <c r="D76" t="s">
        <v>463</v>
      </c>
      <c r="E76" t="s">
        <v>560</v>
      </c>
      <c r="F76" t="s">
        <v>656</v>
      </c>
      <c r="G76" t="s">
        <v>750</v>
      </c>
      <c r="H76" t="s">
        <v>844</v>
      </c>
      <c r="I76" t="s">
        <v>941</v>
      </c>
      <c r="J76" t="s">
        <v>1039</v>
      </c>
      <c r="K76" t="s">
        <v>1135</v>
      </c>
      <c r="L76" t="s">
        <v>1233</v>
      </c>
      <c r="M76" t="s">
        <v>1331</v>
      </c>
      <c r="N76" t="s">
        <v>1423</v>
      </c>
      <c r="O76" t="s">
        <v>1518</v>
      </c>
      <c r="P76" t="s">
        <v>1612</v>
      </c>
      <c r="Q76" t="s">
        <v>1708</v>
      </c>
      <c r="R76" t="s">
        <v>1803</v>
      </c>
      <c r="S76" t="s">
        <v>1900</v>
      </c>
      <c r="T76" t="s">
        <v>1997</v>
      </c>
      <c r="U76" t="s">
        <v>2093</v>
      </c>
      <c r="V76" t="s">
        <v>2188</v>
      </c>
      <c r="W76" t="s">
        <v>2283</v>
      </c>
      <c r="X76" t="s">
        <v>2379</v>
      </c>
      <c r="Y76" t="s">
        <v>2469</v>
      </c>
      <c r="Z76" t="s">
        <v>2565</v>
      </c>
      <c r="AA76" t="s">
        <v>2661</v>
      </c>
      <c r="AB76" t="s">
        <v>2756</v>
      </c>
      <c r="AC76" t="s">
        <v>2850</v>
      </c>
      <c r="AD76" t="s">
        <v>2941</v>
      </c>
      <c r="AE76" t="s">
        <v>3034</v>
      </c>
      <c r="AF76" t="s">
        <v>3129</v>
      </c>
      <c r="AG76" t="s">
        <v>3224</v>
      </c>
      <c r="AH76" t="s">
        <v>3316</v>
      </c>
      <c r="AI76" t="s">
        <v>3413</v>
      </c>
      <c r="AJ76" t="s">
        <v>3502</v>
      </c>
      <c r="AK76" t="s">
        <v>3594</v>
      </c>
      <c r="AL76" t="s">
        <v>3687</v>
      </c>
      <c r="AM76" t="s">
        <v>3777</v>
      </c>
      <c r="AN76" t="s">
        <v>3869</v>
      </c>
      <c r="AO76" t="s">
        <v>3961</v>
      </c>
      <c r="AP76" t="s">
        <v>4053</v>
      </c>
      <c r="AQ76" t="s">
        <v>4145</v>
      </c>
      <c r="AR76" t="s">
        <v>4231</v>
      </c>
      <c r="AS76" t="s">
        <v>4315</v>
      </c>
      <c r="AT76" t="s">
        <v>4397</v>
      </c>
      <c r="AU76" t="s">
        <v>4482</v>
      </c>
      <c r="AV76" t="s">
        <v>4436</v>
      </c>
      <c r="AW76" t="s">
        <v>4652</v>
      </c>
      <c r="AX76" t="s">
        <v>4735</v>
      </c>
      <c r="AY76" t="s">
        <v>4817</v>
      </c>
      <c r="AZ76" t="s">
        <v>4896</v>
      </c>
      <c r="BA76" t="s">
        <v>4986</v>
      </c>
      <c r="BB76" t="s">
        <v>5065</v>
      </c>
      <c r="BC76" t="s">
        <v>5146</v>
      </c>
      <c r="BD76" t="s">
        <v>4553</v>
      </c>
      <c r="BE76" t="s">
        <v>5310</v>
      </c>
      <c r="BF76" t="s">
        <v>5396</v>
      </c>
      <c r="BG76" t="s">
        <v>5483</v>
      </c>
      <c r="BH76" t="s">
        <v>5570</v>
      </c>
      <c r="BI76" t="s">
        <v>5655</v>
      </c>
      <c r="BJ76" t="s">
        <v>5743</v>
      </c>
      <c r="BK76" t="s">
        <v>5828</v>
      </c>
      <c r="BL76" t="s">
        <v>5908</v>
      </c>
      <c r="BM76" t="s">
        <v>5988</v>
      </c>
      <c r="BN76" t="s">
        <v>6056</v>
      </c>
      <c r="BO76" t="s">
        <v>6160</v>
      </c>
      <c r="BP76" t="s">
        <v>6236</v>
      </c>
      <c r="BQ76" t="s">
        <v>6319</v>
      </c>
      <c r="BR76" t="s">
        <v>6404</v>
      </c>
      <c r="BS76" t="s">
        <v>6353</v>
      </c>
      <c r="BT76" t="s">
        <v>6574</v>
      </c>
      <c r="BU76" t="s">
        <v>6657</v>
      </c>
      <c r="BV76" t="s">
        <v>6751</v>
      </c>
      <c r="BW76" t="s">
        <v>6836</v>
      </c>
      <c r="BX76" t="s">
        <v>6925</v>
      </c>
      <c r="BY76" t="s">
        <v>7012</v>
      </c>
      <c r="BZ76" t="s">
        <v>7097</v>
      </c>
      <c r="CA76" t="s">
        <v>7034</v>
      </c>
      <c r="CB76" t="s">
        <v>7268</v>
      </c>
      <c r="CC76" t="s">
        <v>7353</v>
      </c>
      <c r="CD76" t="s">
        <v>7436</v>
      </c>
      <c r="CE76" t="s">
        <v>7524</v>
      </c>
      <c r="CF76" t="s">
        <v>7607</v>
      </c>
      <c r="CG76" t="s">
        <v>7693</v>
      </c>
      <c r="CH76" t="s">
        <v>7781</v>
      </c>
      <c r="CI76" t="s">
        <v>7864</v>
      </c>
      <c r="CJ76" t="s">
        <v>7947</v>
      </c>
      <c r="CK76" t="s">
        <v>8035</v>
      </c>
      <c r="CL76" t="s">
        <v>8120</v>
      </c>
      <c r="CM76" t="s">
        <v>8201</v>
      </c>
      <c r="CN76" t="s">
        <v>8286</v>
      </c>
      <c r="CO76" t="s">
        <v>6356</v>
      </c>
      <c r="CP76" t="s">
        <v>8358</v>
      </c>
      <c r="CQ76" t="s">
        <v>8517</v>
      </c>
      <c r="CR76" t="s">
        <v>8587</v>
      </c>
      <c r="CS76" t="s">
        <v>8670</v>
      </c>
      <c r="CT76" t="s">
        <v>8755</v>
      </c>
      <c r="CU76" t="s">
        <v>8836</v>
      </c>
      <c r="CV76" t="s">
        <v>8924</v>
      </c>
      <c r="CW76" t="s">
        <v>9008</v>
      </c>
    </row>
    <row r="77" spans="1:101">
      <c r="A77" t="s">
        <v>176</v>
      </c>
      <c r="B77" t="s">
        <v>273</v>
      </c>
      <c r="C77" t="s">
        <v>367</v>
      </c>
      <c r="D77" t="s">
        <v>464</v>
      </c>
      <c r="E77" t="s">
        <v>561</v>
      </c>
      <c r="F77" t="s">
        <v>657</v>
      </c>
      <c r="G77" t="s">
        <v>751</v>
      </c>
      <c r="H77" t="s">
        <v>845</v>
      </c>
      <c r="I77" t="s">
        <v>942</v>
      </c>
      <c r="J77" t="s">
        <v>1040</v>
      </c>
      <c r="K77" t="s">
        <v>1136</v>
      </c>
      <c r="L77" t="s">
        <v>1234</v>
      </c>
      <c r="M77" t="s">
        <v>1332</v>
      </c>
      <c r="N77" t="s">
        <v>1424</v>
      </c>
      <c r="O77" t="s">
        <v>1519</v>
      </c>
      <c r="P77" t="s">
        <v>1613</v>
      </c>
      <c r="Q77" t="s">
        <v>1709</v>
      </c>
      <c r="R77" t="s">
        <v>1804</v>
      </c>
      <c r="S77" t="s">
        <v>1901</v>
      </c>
      <c r="T77" t="s">
        <v>1998</v>
      </c>
      <c r="U77" t="s">
        <v>2094</v>
      </c>
      <c r="V77" t="s">
        <v>2189</v>
      </c>
      <c r="W77" t="s">
        <v>2284</v>
      </c>
      <c r="X77" t="s">
        <v>2380</v>
      </c>
      <c r="Y77" t="s">
        <v>2470</v>
      </c>
      <c r="Z77" t="s">
        <v>2505</v>
      </c>
      <c r="AA77" t="s">
        <v>2662</v>
      </c>
      <c r="AB77" t="s">
        <v>2757</v>
      </c>
      <c r="AC77" t="s">
        <v>2851</v>
      </c>
      <c r="AD77" t="s">
        <v>2942</v>
      </c>
      <c r="AE77" t="s">
        <v>3035</v>
      </c>
      <c r="AF77" t="s">
        <v>3130</v>
      </c>
      <c r="AG77" t="s">
        <v>3225</v>
      </c>
      <c r="AH77" t="s">
        <v>3317</v>
      </c>
      <c r="AI77" t="s">
        <v>3414</v>
      </c>
      <c r="AJ77" t="s">
        <v>3503</v>
      </c>
      <c r="AK77" t="s">
        <v>3595</v>
      </c>
      <c r="AL77" t="s">
        <v>3688</v>
      </c>
      <c r="AM77" t="s">
        <v>3778</v>
      </c>
      <c r="AN77" t="s">
        <v>3870</v>
      </c>
      <c r="AO77" t="s">
        <v>3962</v>
      </c>
      <c r="AP77" t="s">
        <v>4054</v>
      </c>
      <c r="AQ77" t="s">
        <v>4146</v>
      </c>
      <c r="AR77" t="s">
        <v>4232</v>
      </c>
      <c r="AS77" t="s">
        <v>4243</v>
      </c>
      <c r="AT77" t="s">
        <v>4398</v>
      </c>
      <c r="AU77" t="s">
        <v>4483</v>
      </c>
      <c r="AV77" t="s">
        <v>4568</v>
      </c>
      <c r="AW77" t="s">
        <v>4653</v>
      </c>
      <c r="AX77" t="s">
        <v>4736</v>
      </c>
      <c r="AY77" t="s">
        <v>4818</v>
      </c>
      <c r="AZ77" t="s">
        <v>4897</v>
      </c>
      <c r="BA77" t="s">
        <v>4987</v>
      </c>
      <c r="BB77" t="s">
        <v>5066</v>
      </c>
      <c r="BC77" t="s">
        <v>5147</v>
      </c>
      <c r="BD77" t="s">
        <v>5228</v>
      </c>
      <c r="BE77" t="s">
        <v>5311</v>
      </c>
      <c r="BF77" t="s">
        <v>5397</v>
      </c>
      <c r="BG77" t="s">
        <v>5484</v>
      </c>
      <c r="BH77" t="s">
        <v>5571</v>
      </c>
      <c r="BI77" t="s">
        <v>5656</v>
      </c>
      <c r="BJ77" t="s">
        <v>5744</v>
      </c>
      <c r="BK77" t="s">
        <v>5829</v>
      </c>
      <c r="BL77" t="s">
        <v>5909</v>
      </c>
      <c r="BM77" t="s">
        <v>5989</v>
      </c>
      <c r="BN77" t="s">
        <v>5943</v>
      </c>
      <c r="BO77" t="s">
        <v>6161</v>
      </c>
      <c r="BP77" t="s">
        <v>6237</v>
      </c>
      <c r="BQ77" t="s">
        <v>6320</v>
      </c>
      <c r="BR77" t="s">
        <v>6405</v>
      </c>
      <c r="BS77" t="s">
        <v>6486</v>
      </c>
      <c r="BT77" t="s">
        <v>6575</v>
      </c>
      <c r="BU77" t="s">
        <v>6658</v>
      </c>
      <c r="BV77" t="s">
        <v>6494</v>
      </c>
      <c r="BW77" t="s">
        <v>6837</v>
      </c>
      <c r="BX77" t="s">
        <v>6926</v>
      </c>
      <c r="BY77" t="s">
        <v>7013</v>
      </c>
      <c r="BZ77" t="s">
        <v>7098</v>
      </c>
      <c r="CA77" t="s">
        <v>7188</v>
      </c>
      <c r="CB77" t="s">
        <v>7269</v>
      </c>
      <c r="CC77" t="s">
        <v>7354</v>
      </c>
      <c r="CD77" t="s">
        <v>7437</v>
      </c>
      <c r="CE77" t="s">
        <v>7525</v>
      </c>
      <c r="CF77" t="s">
        <v>7154</v>
      </c>
      <c r="CG77" t="s">
        <v>7694</v>
      </c>
      <c r="CH77" t="s">
        <v>7782</v>
      </c>
      <c r="CI77" t="s">
        <v>7865</v>
      </c>
      <c r="CJ77" t="s">
        <v>7948</v>
      </c>
      <c r="CK77" t="s">
        <v>8036</v>
      </c>
      <c r="CL77" t="s">
        <v>8121</v>
      </c>
      <c r="CM77" t="s">
        <v>8095</v>
      </c>
      <c r="CN77" t="s">
        <v>8287</v>
      </c>
      <c r="CO77" t="s">
        <v>8364</v>
      </c>
      <c r="CP77" t="s">
        <v>8445</v>
      </c>
      <c r="CQ77" t="s">
        <v>8518</v>
      </c>
      <c r="CR77" t="s">
        <v>6356</v>
      </c>
      <c r="CS77" t="s">
        <v>8671</v>
      </c>
      <c r="CT77" t="s">
        <v>8756</v>
      </c>
      <c r="CU77" t="s">
        <v>8837</v>
      </c>
      <c r="CV77" t="s">
        <v>8925</v>
      </c>
      <c r="CW77" t="s">
        <v>9009</v>
      </c>
    </row>
    <row r="78" spans="1:101">
      <c r="A78" t="s">
        <v>177</v>
      </c>
      <c r="B78" t="s">
        <v>274</v>
      </c>
      <c r="C78" t="s">
        <v>368</v>
      </c>
      <c r="D78" t="s">
        <v>465</v>
      </c>
      <c r="E78" t="s">
        <v>562</v>
      </c>
      <c r="F78" t="s">
        <v>658</v>
      </c>
      <c r="G78" t="s">
        <v>752</v>
      </c>
      <c r="H78" t="s">
        <v>846</v>
      </c>
      <c r="I78" t="s">
        <v>943</v>
      </c>
      <c r="J78" t="s">
        <v>909</v>
      </c>
      <c r="K78" t="s">
        <v>1137</v>
      </c>
      <c r="L78" t="s">
        <v>1235</v>
      </c>
      <c r="M78" t="s">
        <v>1333</v>
      </c>
      <c r="N78" t="s">
        <v>1425</v>
      </c>
      <c r="O78" t="s">
        <v>1520</v>
      </c>
      <c r="P78" t="s">
        <v>1614</v>
      </c>
      <c r="Q78" t="s">
        <v>1710</v>
      </c>
      <c r="R78" t="s">
        <v>1805</v>
      </c>
      <c r="S78" t="s">
        <v>1902</v>
      </c>
      <c r="T78" t="s">
        <v>1999</v>
      </c>
      <c r="U78" t="s">
        <v>2095</v>
      </c>
      <c r="V78" t="s">
        <v>2190</v>
      </c>
      <c r="W78" t="s">
        <v>2285</v>
      </c>
      <c r="X78" t="s">
        <v>2381</v>
      </c>
      <c r="Y78" t="s">
        <v>2471</v>
      </c>
      <c r="Z78" t="s">
        <v>2566</v>
      </c>
      <c r="AA78" t="s">
        <v>2663</v>
      </c>
      <c r="AB78" t="s">
        <v>2758</v>
      </c>
      <c r="AC78" t="s">
        <v>2852</v>
      </c>
      <c r="AD78" t="s">
        <v>2943</v>
      </c>
      <c r="AE78" t="s">
        <v>3036</v>
      </c>
      <c r="AF78" t="s">
        <v>3131</v>
      </c>
      <c r="AG78" t="s">
        <v>3084</v>
      </c>
      <c r="AH78" t="s">
        <v>3318</v>
      </c>
      <c r="AI78" t="s">
        <v>3299</v>
      </c>
      <c r="AJ78" t="s">
        <v>3504</v>
      </c>
      <c r="AK78" t="s">
        <v>3487</v>
      </c>
      <c r="AL78" t="s">
        <v>3689</v>
      </c>
      <c r="AM78" t="s">
        <v>3779</v>
      </c>
      <c r="AN78" t="s">
        <v>3871</v>
      </c>
      <c r="AO78" t="s">
        <v>3963</v>
      </c>
      <c r="AP78" t="s">
        <v>4055</v>
      </c>
      <c r="AQ78" t="s">
        <v>4147</v>
      </c>
      <c r="AR78" t="s">
        <v>4233</v>
      </c>
      <c r="AS78" t="s">
        <v>4316</v>
      </c>
      <c r="AT78" t="s">
        <v>4399</v>
      </c>
      <c r="AU78" t="s">
        <v>4484</v>
      </c>
      <c r="AV78" t="s">
        <v>4569</v>
      </c>
      <c r="AW78" t="s">
        <v>4654</v>
      </c>
      <c r="AX78" t="s">
        <v>4737</v>
      </c>
      <c r="AY78" t="s">
        <v>4819</v>
      </c>
      <c r="AZ78" t="s">
        <v>4898</v>
      </c>
      <c r="BA78" t="s">
        <v>4988</v>
      </c>
      <c r="BB78" t="s">
        <v>5067</v>
      </c>
      <c r="BC78" t="s">
        <v>4303</v>
      </c>
      <c r="BD78" t="s">
        <v>5229</v>
      </c>
      <c r="BE78" t="s">
        <v>5312</v>
      </c>
      <c r="BF78">
        <f>e~lo[&lt;oyld </f>
        <v>0</v>
      </c>
      <c r="BG78" t="s">
        <v>5485</v>
      </c>
      <c r="BH78" t="s">
        <v>5572</v>
      </c>
      <c r="BI78" t="s">
        <v>5548</v>
      </c>
      <c r="BJ78" t="s">
        <v>5745</v>
      </c>
      <c r="BK78" t="s">
        <v>5830</v>
      </c>
      <c r="BL78" t="s">
        <v>5910</v>
      </c>
      <c r="BM78" t="s">
        <v>5990</v>
      </c>
      <c r="BN78" t="s">
        <v>6077</v>
      </c>
      <c r="BO78" t="s">
        <v>6162</v>
      </c>
      <c r="BP78" t="s">
        <v>6238</v>
      </c>
      <c r="BQ78" t="s">
        <v>6321</v>
      </c>
      <c r="BR78" t="s">
        <v>6406</v>
      </c>
      <c r="BS78" t="s">
        <v>6487</v>
      </c>
      <c r="BT78" t="s">
        <v>6428</v>
      </c>
      <c r="BU78" t="s">
        <v>6659</v>
      </c>
      <c r="BV78" t="s">
        <v>6752</v>
      </c>
      <c r="BW78" t="s">
        <v>6838</v>
      </c>
      <c r="BX78">
        <f>e+lo WVrld!</f>
        <v>0</v>
      </c>
      <c r="BY78" t="s">
        <v>7014</v>
      </c>
      <c r="BZ78" t="s">
        <v>7099</v>
      </c>
      <c r="CA78" t="s">
        <v>7189</v>
      </c>
      <c r="CB78" t="s">
        <v>7270</v>
      </c>
      <c r="CC78" t="s">
        <v>7355</v>
      </c>
      <c r="CD78" t="s">
        <v>7146</v>
      </c>
      <c r="CE78" t="s">
        <v>7526</v>
      </c>
      <c r="CF78" t="s">
        <v>7608</v>
      </c>
      <c r="CG78" t="s">
        <v>7695</v>
      </c>
      <c r="CH78" t="s">
        <v>7783</v>
      </c>
      <c r="CI78" t="s">
        <v>7866</v>
      </c>
      <c r="CJ78" t="s">
        <v>7949</v>
      </c>
      <c r="CK78" t="s">
        <v>8037</v>
      </c>
      <c r="CL78" t="s">
        <v>8122</v>
      </c>
      <c r="CM78" t="s">
        <v>8202</v>
      </c>
      <c r="CN78" t="s">
        <v>8149</v>
      </c>
      <c r="CO78" t="s">
        <v>8365</v>
      </c>
      <c r="CP78" t="s">
        <v>8446</v>
      </c>
      <c r="CQ78" t="s">
        <v>6356</v>
      </c>
      <c r="CR78" t="s">
        <v>8588</v>
      </c>
      <c r="CS78" t="s">
        <v>8540</v>
      </c>
      <c r="CT78" t="s">
        <v>8757</v>
      </c>
      <c r="CU78" t="s">
        <v>8838</v>
      </c>
      <c r="CV78" t="s">
        <v>8926</v>
      </c>
      <c r="CW78" t="s">
        <v>9010</v>
      </c>
    </row>
    <row r="79" spans="1:101">
      <c r="A79" t="s">
        <v>178</v>
      </c>
      <c r="B79" t="s">
        <v>275</v>
      </c>
      <c r="C79" t="s">
        <v>369</v>
      </c>
      <c r="D79" t="s">
        <v>466</v>
      </c>
      <c r="E79" t="s">
        <v>563</v>
      </c>
      <c r="F79" t="s">
        <v>659</v>
      </c>
      <c r="G79" t="s">
        <v>753</v>
      </c>
      <c r="H79" t="s">
        <v>847</v>
      </c>
      <c r="I79" t="s">
        <v>944</v>
      </c>
      <c r="J79" t="s">
        <v>909</v>
      </c>
      <c r="K79" t="s">
        <v>1138</v>
      </c>
      <c r="L79" t="s">
        <v>1236</v>
      </c>
      <c r="M79" t="s">
        <v>1334</v>
      </c>
      <c r="N79" t="s">
        <v>1426</v>
      </c>
      <c r="O79" t="s">
        <v>1521</v>
      </c>
      <c r="P79" t="s">
        <v>1615</v>
      </c>
      <c r="Q79" t="s">
        <v>1711</v>
      </c>
      <c r="R79" t="s">
        <v>1806</v>
      </c>
      <c r="S79" t="s">
        <v>1903</v>
      </c>
      <c r="T79" t="s">
        <v>2000</v>
      </c>
      <c r="U79" t="s">
        <v>2096</v>
      </c>
      <c r="V79" t="s">
        <v>2191</v>
      </c>
      <c r="W79" t="s">
        <v>2286</v>
      </c>
      <c r="X79" t="s">
        <v>2382</v>
      </c>
      <c r="Y79" t="s">
        <v>2472</v>
      </c>
      <c r="Z79" t="s">
        <v>2567</v>
      </c>
      <c r="AA79" t="s">
        <v>2664</v>
      </c>
      <c r="AB79" t="s">
        <v>2759</v>
      </c>
      <c r="AC79" t="s">
        <v>2853</v>
      </c>
      <c r="AD79" t="s">
        <v>2944</v>
      </c>
      <c r="AE79" t="s">
        <v>3037</v>
      </c>
      <c r="AF79" t="s">
        <v>3132</v>
      </c>
      <c r="AG79" t="s">
        <v>3084</v>
      </c>
      <c r="AH79" t="s">
        <v>3319</v>
      </c>
      <c r="AI79" t="s">
        <v>3415</v>
      </c>
      <c r="AJ79" t="s">
        <v>3505</v>
      </c>
      <c r="AK79" t="s">
        <v>3596</v>
      </c>
      <c r="AL79" t="s">
        <v>3690</v>
      </c>
      <c r="AM79" t="s">
        <v>3780</v>
      </c>
      <c r="AN79" t="s">
        <v>3872</v>
      </c>
      <c r="AO79" t="s">
        <v>3964</v>
      </c>
      <c r="AP79" t="s">
        <v>4056</v>
      </c>
      <c r="AQ79" t="s">
        <v>4148</v>
      </c>
      <c r="AR79">
        <f>e[lt porld!</f>
        <v>0</v>
      </c>
      <c r="AS79" t="s">
        <v>4317</v>
      </c>
      <c r="AT79" t="s">
        <v>4400</v>
      </c>
      <c r="AU79" t="s">
        <v>4485</v>
      </c>
      <c r="AV79" t="s">
        <v>4488</v>
      </c>
      <c r="AW79" t="s">
        <v>4593</v>
      </c>
      <c r="AX79" t="s">
        <v>4738</v>
      </c>
      <c r="AY79" t="s">
        <v>4593</v>
      </c>
      <c r="AZ79" t="s">
        <v>4899</v>
      </c>
      <c r="BA79" t="s">
        <v>4851</v>
      </c>
      <c r="BB79" t="s">
        <v>5068</v>
      </c>
      <c r="BC79" t="s">
        <v>4972</v>
      </c>
      <c r="BD79" t="s">
        <v>5230</v>
      </c>
      <c r="BE79" t="s">
        <v>5313</v>
      </c>
      <c r="BF79" t="s">
        <v>5398</v>
      </c>
      <c r="BG79" t="s">
        <v>5486</v>
      </c>
      <c r="BH79" t="s">
        <v>5573</v>
      </c>
      <c r="BI79" t="s">
        <v>5657</v>
      </c>
      <c r="BJ79" t="s">
        <v>5746</v>
      </c>
      <c r="BK79" t="s">
        <v>5831</v>
      </c>
      <c r="BL79" t="s">
        <v>5911</v>
      </c>
      <c r="BM79" t="s">
        <v>5991</v>
      </c>
      <c r="BN79" t="s">
        <v>5548</v>
      </c>
      <c r="BO79" t="s">
        <v>6163</v>
      </c>
      <c r="BP79" t="s">
        <v>6239</v>
      </c>
      <c r="BQ79" t="s">
        <v>6321</v>
      </c>
      <c r="BR79" t="s">
        <v>6407</v>
      </c>
      <c r="BS79" t="s">
        <v>6488</v>
      </c>
      <c r="BT79" t="s">
        <v>6576</v>
      </c>
      <c r="BU79" t="s">
        <v>6660</v>
      </c>
      <c r="BV79" t="s">
        <v>6753</v>
      </c>
      <c r="BW79" t="s">
        <v>6839</v>
      </c>
      <c r="BX79" t="s">
        <v>6927</v>
      </c>
      <c r="BY79" t="s">
        <v>7015</v>
      </c>
      <c r="BZ79" t="s">
        <v>7100</v>
      </c>
      <c r="CA79" t="s">
        <v>7190</v>
      </c>
      <c r="CB79" t="s">
        <v>7146</v>
      </c>
      <c r="CC79" t="s">
        <v>7356</v>
      </c>
      <c r="CD79" t="s">
        <v>7371</v>
      </c>
      <c r="CE79" t="s">
        <v>7527</v>
      </c>
      <c r="CF79" t="s">
        <v>7609</v>
      </c>
      <c r="CG79" t="s">
        <v>7696</v>
      </c>
      <c r="CH79" t="s">
        <v>7784</v>
      </c>
      <c r="CI79" t="s">
        <v>7744</v>
      </c>
      <c r="CJ79" t="s">
        <v>7950</v>
      </c>
      <c r="CK79" t="s">
        <v>8038</v>
      </c>
      <c r="CL79" t="s">
        <v>8123</v>
      </c>
      <c r="CM79" t="s">
        <v>8203</v>
      </c>
      <c r="CN79" t="s">
        <v>8288</v>
      </c>
      <c r="CO79" t="s">
        <v>8366</v>
      </c>
      <c r="CP79" t="s">
        <v>8447</v>
      </c>
      <c r="CQ79" t="s">
        <v>8519</v>
      </c>
      <c r="CR79" t="s">
        <v>8589</v>
      </c>
      <c r="CS79" t="s">
        <v>8672</v>
      </c>
      <c r="CT79" t="s">
        <v>8758</v>
      </c>
      <c r="CU79" t="s">
        <v>8839</v>
      </c>
      <c r="CV79" t="s">
        <v>6356</v>
      </c>
      <c r="CW79" t="s">
        <v>9011</v>
      </c>
    </row>
    <row r="80" spans="1:101">
      <c r="A80" t="s">
        <v>179</v>
      </c>
      <c r="B80" t="s">
        <v>276</v>
      </c>
      <c r="C80" t="s">
        <v>370</v>
      </c>
      <c r="D80" t="s">
        <v>360</v>
      </c>
      <c r="E80" t="s">
        <v>564</v>
      </c>
      <c r="F80" t="s">
        <v>660</v>
      </c>
      <c r="G80" t="s">
        <v>754</v>
      </c>
      <c r="H80" t="s">
        <v>848</v>
      </c>
      <c r="I80" t="s">
        <v>945</v>
      </c>
      <c r="J80" t="s">
        <v>1041</v>
      </c>
      <c r="K80" t="s">
        <v>1139</v>
      </c>
      <c r="L80" t="s">
        <v>1237</v>
      </c>
      <c r="M80" t="s">
        <v>1335</v>
      </c>
      <c r="N80" t="s">
        <v>1427</v>
      </c>
      <c r="O80" t="s">
        <v>1522</v>
      </c>
      <c r="P80" t="s">
        <v>1616</v>
      </c>
      <c r="Q80" t="s">
        <v>1712</v>
      </c>
      <c r="R80" t="s">
        <v>1807</v>
      </c>
      <c r="S80" t="s">
        <v>1904</v>
      </c>
      <c r="T80" t="s">
        <v>2001</v>
      </c>
      <c r="U80" t="s">
        <v>2097</v>
      </c>
      <c r="V80" t="s">
        <v>2192</v>
      </c>
      <c r="W80" t="s">
        <v>2287</v>
      </c>
      <c r="X80" t="s">
        <v>2383</v>
      </c>
      <c r="Y80" t="s">
        <v>2473</v>
      </c>
      <c r="Z80" t="s">
        <v>2568</v>
      </c>
      <c r="AA80" t="s">
        <v>2665</v>
      </c>
      <c r="AB80" t="s">
        <v>2760</v>
      </c>
      <c r="AC80" t="s">
        <v>2854</v>
      </c>
      <c r="AD80" t="s">
        <v>2945</v>
      </c>
      <c r="AE80" t="s">
        <v>3038</v>
      </c>
      <c r="AF80" t="s">
        <v>3133</v>
      </c>
      <c r="AG80" t="s">
        <v>3226</v>
      </c>
      <c r="AH80" t="s">
        <v>3320</v>
      </c>
      <c r="AI80" t="s">
        <v>3416</v>
      </c>
      <c r="AJ80" t="s">
        <v>3506</v>
      </c>
      <c r="AK80" t="s">
        <v>3597</v>
      </c>
      <c r="AL80" t="s">
        <v>3691</v>
      </c>
      <c r="AM80" t="s">
        <v>3781</v>
      </c>
      <c r="AN80" t="s">
        <v>3873</v>
      </c>
      <c r="AO80" t="s">
        <v>3965</v>
      </c>
      <c r="AP80" t="s">
        <v>4057</v>
      </c>
      <c r="AQ80" t="s">
        <v>4149</v>
      </c>
      <c r="AR80" t="s">
        <v>4234</v>
      </c>
      <c r="AS80" t="s">
        <v>4318</v>
      </c>
      <c r="AT80" t="s">
        <v>4401</v>
      </c>
      <c r="AU80" t="s">
        <v>4420</v>
      </c>
      <c r="AV80" t="s">
        <v>4570</v>
      </c>
      <c r="AW80" t="s">
        <v>4655</v>
      </c>
      <c r="AX80" t="s">
        <v>4739</v>
      </c>
      <c r="AY80" t="s">
        <v>4820</v>
      </c>
      <c r="AZ80" t="s">
        <v>4900</v>
      </c>
      <c r="BA80" t="s">
        <v>4989</v>
      </c>
      <c r="BB80" t="s">
        <v>5069</v>
      </c>
      <c r="BC80" t="s">
        <v>5148</v>
      </c>
      <c r="BD80" t="s">
        <v>4726</v>
      </c>
      <c r="BE80" t="s">
        <v>5314</v>
      </c>
      <c r="BF80" t="s">
        <v>5399</v>
      </c>
      <c r="BG80" t="s">
        <v>5487</v>
      </c>
      <c r="BH80" t="s">
        <v>5574</v>
      </c>
      <c r="BI80" t="s">
        <v>5658</v>
      </c>
      <c r="BJ80" t="s">
        <v>5611</v>
      </c>
      <c r="BK80" t="s">
        <v>5832</v>
      </c>
      <c r="BL80" t="s">
        <v>5912</v>
      </c>
      <c r="BM80" t="s">
        <v>5992</v>
      </c>
      <c r="BN80" t="s">
        <v>6078</v>
      </c>
      <c r="BO80" t="s">
        <v>6164</v>
      </c>
      <c r="BP80" t="s">
        <v>6240</v>
      </c>
      <c r="BQ80" t="s">
        <v>6322</v>
      </c>
      <c r="BR80" t="s">
        <v>6408</v>
      </c>
      <c r="BS80" t="s">
        <v>6489</v>
      </c>
      <c r="BT80" t="s">
        <v>6577</v>
      </c>
      <c r="BU80" t="s">
        <v>6661</v>
      </c>
      <c r="BV80" t="s">
        <v>6754</v>
      </c>
      <c r="BW80" t="s">
        <v>6840</v>
      </c>
      <c r="BX80" t="s">
        <v>6928</v>
      </c>
      <c r="BY80" t="s">
        <v>7016</v>
      </c>
      <c r="BZ80" t="s">
        <v>7101</v>
      </c>
      <c r="CA80" t="s">
        <v>7191</v>
      </c>
      <c r="CB80" t="s">
        <v>7271</v>
      </c>
      <c r="CC80" t="s">
        <v>7357</v>
      </c>
      <c r="CD80" t="s">
        <v>7438</v>
      </c>
      <c r="CE80" t="s">
        <v>7528</v>
      </c>
      <c r="CF80" t="s">
        <v>7610</v>
      </c>
      <c r="CG80" t="s">
        <v>7697</v>
      </c>
      <c r="CH80" t="s">
        <v>7785</v>
      </c>
      <c r="CI80" t="s">
        <v>7867</v>
      </c>
      <c r="CJ80" t="s">
        <v>7951</v>
      </c>
      <c r="CK80" t="s">
        <v>8039</v>
      </c>
      <c r="CL80" t="s">
        <v>8124</v>
      </c>
      <c r="CM80" t="s">
        <v>8204</v>
      </c>
      <c r="CN80" t="s">
        <v>8289</v>
      </c>
      <c r="CO80" t="s">
        <v>8367</v>
      </c>
      <c r="CP80" t="s">
        <v>8448</v>
      </c>
      <c r="CQ80" t="s">
        <v>8520</v>
      </c>
      <c r="CR80" t="s">
        <v>8501</v>
      </c>
      <c r="CS80" t="s">
        <v>8673</v>
      </c>
      <c r="CT80" t="s">
        <v>8759</v>
      </c>
      <c r="CU80" t="s">
        <v>8840</v>
      </c>
      <c r="CV80" t="s">
        <v>8927</v>
      </c>
      <c r="CW80" t="s">
        <v>9012</v>
      </c>
    </row>
    <row r="81" spans="1:101">
      <c r="A81" t="s">
        <v>180</v>
      </c>
      <c r="B81" t="s">
        <v>277</v>
      </c>
      <c r="C81" t="s">
        <v>371</v>
      </c>
      <c r="D81" t="s">
        <v>467</v>
      </c>
      <c r="E81" t="s">
        <v>565</v>
      </c>
      <c r="F81" t="s">
        <v>661</v>
      </c>
      <c r="G81" t="s">
        <v>755</v>
      </c>
      <c r="H81" t="s">
        <v>849</v>
      </c>
      <c r="I81" t="s">
        <v>946</v>
      </c>
      <c r="J81" t="s">
        <v>1042</v>
      </c>
      <c r="K81" t="s">
        <v>1140</v>
      </c>
      <c r="L81" t="s">
        <v>1238</v>
      </c>
      <c r="M81" t="s">
        <v>1336</v>
      </c>
      <c r="N81" t="s">
        <v>1428</v>
      </c>
      <c r="O81" t="s">
        <v>1523</v>
      </c>
      <c r="P81" t="s">
        <v>1617</v>
      </c>
      <c r="Q81" t="s">
        <v>1713</v>
      </c>
      <c r="R81" t="s">
        <v>1808</v>
      </c>
      <c r="S81" t="s">
        <v>1905</v>
      </c>
      <c r="T81" t="s">
        <v>2002</v>
      </c>
      <c r="U81" t="s">
        <v>2098</v>
      </c>
      <c r="V81" t="s">
        <v>2193</v>
      </c>
      <c r="W81" t="s">
        <v>2288</v>
      </c>
      <c r="X81" t="s">
        <v>2384</v>
      </c>
      <c r="Y81" t="s">
        <v>2474</v>
      </c>
      <c r="Z81" t="s">
        <v>2569</v>
      </c>
      <c r="AA81" t="s">
        <v>2666</v>
      </c>
      <c r="AB81" t="s">
        <v>2761</v>
      </c>
      <c r="AC81" t="s">
        <v>2855</v>
      </c>
      <c r="AD81" t="s">
        <v>2946</v>
      </c>
      <c r="AE81" t="s">
        <v>3039</v>
      </c>
      <c r="AF81" t="s">
        <v>3134</v>
      </c>
      <c r="AG81" t="s">
        <v>3227</v>
      </c>
      <c r="AH81" t="s">
        <v>3321</v>
      </c>
      <c r="AI81" t="s">
        <v>3417</v>
      </c>
      <c r="AJ81" t="s">
        <v>3507</v>
      </c>
      <c r="AK81" t="s">
        <v>3598</v>
      </c>
      <c r="AL81" t="s">
        <v>3692</v>
      </c>
      <c r="AM81" t="s">
        <v>3782</v>
      </c>
      <c r="AN81" t="s">
        <v>3874</v>
      </c>
      <c r="AO81" t="s">
        <v>3966</v>
      </c>
      <c r="AP81" t="s">
        <v>4058</v>
      </c>
      <c r="AQ81" t="s">
        <v>4150</v>
      </c>
      <c r="AR81" t="s">
        <v>4235</v>
      </c>
      <c r="AS81" t="s">
        <v>4319</v>
      </c>
      <c r="AT81" t="s">
        <v>4402</v>
      </c>
      <c r="AU81" t="s">
        <v>4486</v>
      </c>
      <c r="AV81" t="s">
        <v>4571</v>
      </c>
      <c r="AW81" t="s">
        <v>4488</v>
      </c>
      <c r="AX81" t="s">
        <v>4740</v>
      </c>
      <c r="AY81" t="s">
        <v>4821</v>
      </c>
      <c r="AZ81" t="s">
        <v>4783</v>
      </c>
      <c r="BA81" t="s">
        <v>4990</v>
      </c>
      <c r="BB81" t="s">
        <v>5070</v>
      </c>
      <c r="BC81" t="s">
        <v>5149</v>
      </c>
      <c r="BD81" t="s">
        <v>5231</v>
      </c>
      <c r="BE81" t="s">
        <v>5315</v>
      </c>
      <c r="BF81" t="s">
        <v>5400</v>
      </c>
      <c r="BG81" t="s">
        <v>5488</v>
      </c>
      <c r="BH81" t="s">
        <v>5575</v>
      </c>
      <c r="BI81" t="s">
        <v>5659</v>
      </c>
      <c r="BJ81" t="s">
        <v>5747</v>
      </c>
      <c r="BK81" t="s">
        <v>5833</v>
      </c>
      <c r="BL81" t="s">
        <v>5777</v>
      </c>
      <c r="BM81" t="s">
        <v>5993</v>
      </c>
      <c r="BN81" t="s">
        <v>6079</v>
      </c>
      <c r="BO81" t="s">
        <v>6046</v>
      </c>
      <c r="BP81" t="s">
        <v>6241</v>
      </c>
      <c r="BQ81" t="s">
        <v>6323</v>
      </c>
      <c r="BR81" t="s">
        <v>6409</v>
      </c>
      <c r="BS81" t="s">
        <v>6490</v>
      </c>
      <c r="BT81" t="s">
        <v>6570</v>
      </c>
      <c r="BU81" t="s">
        <v>6662</v>
      </c>
      <c r="BV81" t="s">
        <v>6755</v>
      </c>
      <c r="BW81" t="s">
        <v>6841</v>
      </c>
      <c r="BX81" t="s">
        <v>6929</v>
      </c>
      <c r="BY81" t="s">
        <v>7017</v>
      </c>
      <c r="BZ81" t="s">
        <v>6894</v>
      </c>
      <c r="CA81" t="s">
        <v>7192</v>
      </c>
      <c r="CB81" t="s">
        <v>7272</v>
      </c>
      <c r="CC81" t="s">
        <v>7358</v>
      </c>
      <c r="CD81" t="s">
        <v>7439</v>
      </c>
      <c r="CE81" t="s">
        <v>7529</v>
      </c>
      <c r="CF81" t="s">
        <v>7611</v>
      </c>
      <c r="CG81" t="s">
        <v>7698</v>
      </c>
      <c r="CH81" t="s">
        <v>7786</v>
      </c>
      <c r="CI81" t="s">
        <v>7666</v>
      </c>
      <c r="CJ81" t="s">
        <v>7952</v>
      </c>
      <c r="CK81" t="s">
        <v>8040</v>
      </c>
      <c r="CL81" t="s">
        <v>8125</v>
      </c>
      <c r="CM81" t="s">
        <v>8205</v>
      </c>
      <c r="CN81" t="s">
        <v>8290</v>
      </c>
      <c r="CO81" t="s">
        <v>8368</v>
      </c>
      <c r="CP81" t="s">
        <v>8449</v>
      </c>
      <c r="CQ81" t="s">
        <v>8521</v>
      </c>
      <c r="CR81" t="s">
        <v>8590</v>
      </c>
      <c r="CS81" t="s">
        <v>7627</v>
      </c>
      <c r="CT81" t="s">
        <v>8760</v>
      </c>
      <c r="CU81" t="s">
        <v>8841</v>
      </c>
      <c r="CV81" t="s">
        <v>8928</v>
      </c>
      <c r="CW81" t="s">
        <v>9013</v>
      </c>
    </row>
    <row r="82" spans="1:101">
      <c r="A82" t="s">
        <v>181</v>
      </c>
      <c r="B82" t="s">
        <v>278</v>
      </c>
      <c r="C82" t="s">
        <v>372</v>
      </c>
      <c r="D82" t="s">
        <v>468</v>
      </c>
      <c r="E82" t="s">
        <v>566</v>
      </c>
      <c r="F82" t="s">
        <v>662</v>
      </c>
      <c r="G82" t="s">
        <v>756</v>
      </c>
      <c r="H82" t="s">
        <v>850</v>
      </c>
      <c r="I82" t="s">
        <v>947</v>
      </c>
      <c r="J82" t="s">
        <v>1043</v>
      </c>
      <c r="K82" t="s">
        <v>1141</v>
      </c>
      <c r="L82" t="s">
        <v>1239</v>
      </c>
      <c r="M82" t="s">
        <v>1337</v>
      </c>
      <c r="N82" t="s">
        <v>1429</v>
      </c>
      <c r="O82" t="s">
        <v>1524</v>
      </c>
      <c r="P82" t="s">
        <v>1618</v>
      </c>
      <c r="Q82" t="s">
        <v>1714</v>
      </c>
      <c r="R82" t="s">
        <v>1809</v>
      </c>
      <c r="S82" t="s">
        <v>1906</v>
      </c>
      <c r="T82" t="s">
        <v>2003</v>
      </c>
      <c r="U82" t="s">
        <v>2099</v>
      </c>
      <c r="V82" t="s">
        <v>2194</v>
      </c>
      <c r="W82" t="s">
        <v>2289</v>
      </c>
      <c r="X82" t="s">
        <v>2385</v>
      </c>
      <c r="Y82" t="s">
        <v>2475</v>
      </c>
      <c r="Z82" t="s">
        <v>2570</v>
      </c>
      <c r="AA82" t="s">
        <v>2667</v>
      </c>
      <c r="AB82" t="s">
        <v>2762</v>
      </c>
      <c r="AC82" t="s">
        <v>2856</v>
      </c>
      <c r="AD82" t="s">
        <v>2947</v>
      </c>
      <c r="AE82" t="s">
        <v>3040</v>
      </c>
      <c r="AF82" t="s">
        <v>3135</v>
      </c>
      <c r="AG82" t="s">
        <v>3228</v>
      </c>
      <c r="AH82" t="s">
        <v>3322</v>
      </c>
      <c r="AI82" t="s">
        <v>3418</v>
      </c>
      <c r="AJ82" t="s">
        <v>3508</v>
      </c>
      <c r="AK82" t="s">
        <v>3599</v>
      </c>
      <c r="AL82" t="s">
        <v>3693</v>
      </c>
      <c r="AM82" t="s">
        <v>3783</v>
      </c>
      <c r="AN82" t="s">
        <v>3875</v>
      </c>
      <c r="AO82" t="s">
        <v>3967</v>
      </c>
      <c r="AP82" t="s">
        <v>4059</v>
      </c>
      <c r="AQ82" t="s">
        <v>4151</v>
      </c>
      <c r="AR82" t="s">
        <v>4236</v>
      </c>
      <c r="AS82" t="s">
        <v>4320</v>
      </c>
      <c r="AT82" t="s">
        <v>4403</v>
      </c>
      <c r="AU82" t="s">
        <v>4348</v>
      </c>
      <c r="AV82" t="s">
        <v>4572</v>
      </c>
      <c r="AW82" t="s">
        <v>4348</v>
      </c>
      <c r="AX82" t="s">
        <v>4741</v>
      </c>
      <c r="AY82" t="s">
        <v>4822</v>
      </c>
      <c r="AZ82" t="s">
        <v>4901</v>
      </c>
      <c r="BA82" t="s">
        <v>4698</v>
      </c>
      <c r="BB82" t="s">
        <v>5071</v>
      </c>
      <c r="BC82" t="s">
        <v>5150</v>
      </c>
      <c r="BD82" t="s">
        <v>5232</v>
      </c>
      <c r="BE82" t="s">
        <v>5316</v>
      </c>
      <c r="BF82" t="s">
        <v>5401</v>
      </c>
      <c r="BG82" t="s">
        <v>5489</v>
      </c>
      <c r="BH82" t="s">
        <v>5441</v>
      </c>
      <c r="BI82" t="s">
        <v>5660</v>
      </c>
      <c r="BJ82" t="s">
        <v>5652</v>
      </c>
      <c r="BK82" t="s">
        <v>5834</v>
      </c>
      <c r="BL82" t="s">
        <v>5913</v>
      </c>
      <c r="BM82" t="s">
        <v>5994</v>
      </c>
      <c r="BN82" t="s">
        <v>5996</v>
      </c>
      <c r="BO82" t="s">
        <v>6066</v>
      </c>
      <c r="BP82" t="s">
        <v>6242</v>
      </c>
      <c r="BQ82" t="s">
        <v>6324</v>
      </c>
      <c r="BR82" t="s">
        <v>6410</v>
      </c>
      <c r="BS82" t="s">
        <v>6491</v>
      </c>
      <c r="BT82" t="s">
        <v>6578</v>
      </c>
      <c r="BU82" t="s">
        <v>6663</v>
      </c>
      <c r="BV82" t="s">
        <v>6756</v>
      </c>
      <c r="BW82" t="s">
        <v>6842</v>
      </c>
      <c r="BX82" t="s">
        <v>6930</v>
      </c>
      <c r="BY82" t="s">
        <v>7018</v>
      </c>
      <c r="BZ82" t="s">
        <v>7102</v>
      </c>
      <c r="CA82" t="s">
        <v>5707</v>
      </c>
      <c r="CB82" t="s">
        <v>7273</v>
      </c>
      <c r="CC82" t="s">
        <v>6356</v>
      </c>
      <c r="CD82" t="s">
        <v>7440</v>
      </c>
      <c r="CE82" t="s">
        <v>7376</v>
      </c>
      <c r="CF82" t="s">
        <v>7612</v>
      </c>
      <c r="CG82" t="s">
        <v>7699</v>
      </c>
      <c r="CH82" t="s">
        <v>7787</v>
      </c>
      <c r="CI82" t="s">
        <v>7868</v>
      </c>
      <c r="CJ82" t="s">
        <v>7953</v>
      </c>
      <c r="CK82" t="s">
        <v>8041</v>
      </c>
      <c r="CL82" t="s">
        <v>8126</v>
      </c>
      <c r="CM82" t="s">
        <v>8206</v>
      </c>
      <c r="CN82" t="s">
        <v>8291</v>
      </c>
      <c r="CO82" t="s">
        <v>8369</v>
      </c>
      <c r="CP82" t="s">
        <v>8332</v>
      </c>
      <c r="CQ82" t="s">
        <v>8399</v>
      </c>
      <c r="CR82" t="s">
        <v>8591</v>
      </c>
      <c r="CS82" t="s">
        <v>8674</v>
      </c>
      <c r="CT82" t="s">
        <v>8761</v>
      </c>
      <c r="CU82" t="s">
        <v>8842</v>
      </c>
      <c r="CV82" t="s">
        <v>6356</v>
      </c>
      <c r="CW82" t="s">
        <v>9014</v>
      </c>
    </row>
    <row r="83" spans="1:101">
      <c r="A83" t="s">
        <v>182</v>
      </c>
      <c r="B83" t="s">
        <v>279</v>
      </c>
      <c r="C83" t="s">
        <v>373</v>
      </c>
      <c r="D83" t="s">
        <v>469</v>
      </c>
      <c r="E83" t="s">
        <v>567</v>
      </c>
      <c r="F83" t="s">
        <v>663</v>
      </c>
      <c r="G83" t="s">
        <v>757</v>
      </c>
      <c r="H83" t="s">
        <v>851</v>
      </c>
      <c r="I83" t="s">
        <v>948</v>
      </c>
      <c r="J83" t="s">
        <v>1044</v>
      </c>
      <c r="K83" t="s">
        <v>1142</v>
      </c>
      <c r="L83" t="s">
        <v>1240</v>
      </c>
      <c r="M83" t="s">
        <v>1338</v>
      </c>
      <c r="N83" t="s">
        <v>1430</v>
      </c>
      <c r="O83" t="s">
        <v>1525</v>
      </c>
      <c r="P83" t="s">
        <v>1619</v>
      </c>
      <c r="Q83" t="s">
        <v>1715</v>
      </c>
      <c r="R83" t="s">
        <v>1810</v>
      </c>
      <c r="S83" t="s">
        <v>1907</v>
      </c>
      <c r="T83" t="s">
        <v>2004</v>
      </c>
      <c r="U83" t="s">
        <v>2100</v>
      </c>
      <c r="V83" t="s">
        <v>2195</v>
      </c>
      <c r="W83" t="s">
        <v>2290</v>
      </c>
      <c r="X83" t="s">
        <v>2386</v>
      </c>
      <c r="Y83" t="s">
        <v>2476</v>
      </c>
      <c r="Z83" t="s">
        <v>2571</v>
      </c>
      <c r="AA83" t="s">
        <v>2668</v>
      </c>
      <c r="AB83" t="s">
        <v>2763</v>
      </c>
      <c r="AC83" t="s">
        <v>2857</v>
      </c>
      <c r="AD83" t="s">
        <v>2795</v>
      </c>
      <c r="AE83" t="s">
        <v>3041</v>
      </c>
      <c r="AF83" t="s">
        <v>3136</v>
      </c>
      <c r="AG83" t="s">
        <v>3229</v>
      </c>
      <c r="AH83" t="s">
        <v>3323</v>
      </c>
      <c r="AI83" t="s">
        <v>3419</v>
      </c>
      <c r="AJ83" t="s">
        <v>3509</v>
      </c>
      <c r="AK83" t="s">
        <v>3600</v>
      </c>
      <c r="AL83" t="s">
        <v>3549</v>
      </c>
      <c r="AM83" t="s">
        <v>3784</v>
      </c>
      <c r="AN83" t="s">
        <v>3876</v>
      </c>
      <c r="AO83" t="s">
        <v>3968</v>
      </c>
      <c r="AP83" t="s">
        <v>4060</v>
      </c>
      <c r="AQ83" t="s">
        <v>4152</v>
      </c>
      <c r="AR83" t="s">
        <v>4237</v>
      </c>
      <c r="AS83" t="s">
        <v>4321</v>
      </c>
      <c r="AT83" t="s">
        <v>4323</v>
      </c>
      <c r="AU83" t="s">
        <v>4348</v>
      </c>
      <c r="AV83" t="s">
        <v>4573</v>
      </c>
      <c r="AW83" t="s">
        <v>4353</v>
      </c>
      <c r="AX83" t="s">
        <v>4742</v>
      </c>
      <c r="AY83" t="s">
        <v>4823</v>
      </c>
      <c r="AZ83" t="s">
        <v>4902</v>
      </c>
      <c r="BA83" t="s">
        <v>4991</v>
      </c>
      <c r="BB83" t="s">
        <v>5072</v>
      </c>
      <c r="BC83" t="s">
        <v>5151</v>
      </c>
      <c r="BD83" t="s">
        <v>5233</v>
      </c>
      <c r="BE83" t="s">
        <v>5317</v>
      </c>
      <c r="BF83" t="s">
        <v>5402</v>
      </c>
      <c r="BG83" t="s">
        <v>5490</v>
      </c>
      <c r="BH83" t="s">
        <v>5576</v>
      </c>
      <c r="BI83" t="s">
        <v>5661</v>
      </c>
      <c r="BJ83" t="s">
        <v>5748</v>
      </c>
      <c r="BK83" t="s">
        <v>5835</v>
      </c>
      <c r="BL83" t="s">
        <v>5914</v>
      </c>
      <c r="BM83" t="s">
        <v>5995</v>
      </c>
      <c r="BN83" t="s">
        <v>6080</v>
      </c>
      <c r="BO83" t="s">
        <v>6165</v>
      </c>
      <c r="BP83" t="s">
        <v>6243</v>
      </c>
      <c r="BQ83" t="s">
        <v>6325</v>
      </c>
      <c r="BR83" t="s">
        <v>6411</v>
      </c>
      <c r="BS83" t="s">
        <v>6492</v>
      </c>
      <c r="BT83" t="s">
        <v>6579</v>
      </c>
      <c r="BU83" t="s">
        <v>6664</v>
      </c>
      <c r="BV83" t="s">
        <v>6757</v>
      </c>
      <c r="BW83" t="s">
        <v>6843</v>
      </c>
      <c r="BX83" t="s">
        <v>6931</v>
      </c>
      <c r="BY83" t="s">
        <v>5960</v>
      </c>
      <c r="BZ83" t="s">
        <v>7103</v>
      </c>
      <c r="CA83" t="s">
        <v>7193</v>
      </c>
      <c r="CB83" t="s">
        <v>7274</v>
      </c>
      <c r="CC83" t="s">
        <v>7294</v>
      </c>
      <c r="CD83" t="s">
        <v>7441</v>
      </c>
      <c r="CE83" t="s">
        <v>6356</v>
      </c>
      <c r="CF83" t="s">
        <v>7613</v>
      </c>
      <c r="CG83" t="s">
        <v>7700</v>
      </c>
      <c r="CH83" t="s">
        <v>7788</v>
      </c>
      <c r="CI83" t="s">
        <v>7736</v>
      </c>
      <c r="CJ83" t="s">
        <v>7954</v>
      </c>
      <c r="CK83" t="s">
        <v>8042</v>
      </c>
      <c r="CL83" t="s">
        <v>8127</v>
      </c>
      <c r="CM83" t="s">
        <v>8207</v>
      </c>
      <c r="CN83" t="s">
        <v>8292</v>
      </c>
      <c r="CO83" t="s">
        <v>8370</v>
      </c>
      <c r="CP83" t="s">
        <v>8450</v>
      </c>
      <c r="CQ83" t="s">
        <v>8522</v>
      </c>
      <c r="CR83" t="s">
        <v>8592</v>
      </c>
      <c r="CS83" t="s">
        <v>8675</v>
      </c>
      <c r="CT83" t="s">
        <v>8762</v>
      </c>
      <c r="CU83" t="s">
        <v>8843</v>
      </c>
      <c r="CV83" t="s">
        <v>8929</v>
      </c>
      <c r="CW83" t="s">
        <v>9015</v>
      </c>
    </row>
    <row r="84" spans="1:101">
      <c r="A84" t="s">
        <v>183</v>
      </c>
      <c r="B84" t="s">
        <v>280</v>
      </c>
      <c r="C84" t="s">
        <v>374</v>
      </c>
      <c r="D84" t="s">
        <v>470</v>
      </c>
      <c r="E84" t="s">
        <v>568</v>
      </c>
      <c r="F84" t="s">
        <v>664</v>
      </c>
      <c r="G84" t="s">
        <v>758</v>
      </c>
      <c r="H84" t="s">
        <v>852</v>
      </c>
      <c r="I84" t="s">
        <v>949</v>
      </c>
      <c r="J84" t="s">
        <v>1045</v>
      </c>
      <c r="K84" t="s">
        <v>1143</v>
      </c>
      <c r="L84" t="s">
        <v>1241</v>
      </c>
      <c r="M84" t="s">
        <v>1339</v>
      </c>
      <c r="N84" t="s">
        <v>1431</v>
      </c>
      <c r="O84" t="s">
        <v>1526</v>
      </c>
      <c r="P84" t="s">
        <v>1620</v>
      </c>
      <c r="Q84" t="s">
        <v>1716</v>
      </c>
      <c r="R84" t="s">
        <v>1811</v>
      </c>
      <c r="S84" t="s">
        <v>1908</v>
      </c>
      <c r="T84" t="s">
        <v>2005</v>
      </c>
      <c r="U84" t="s">
        <v>2101</v>
      </c>
      <c r="V84" t="s">
        <v>2196</v>
      </c>
      <c r="W84" t="s">
        <v>2291</v>
      </c>
      <c r="X84" t="s">
        <v>2387</v>
      </c>
      <c r="Y84" t="s">
        <v>2477</v>
      </c>
      <c r="Z84" t="s">
        <v>2572</v>
      </c>
      <c r="AA84" t="s">
        <v>2669</v>
      </c>
      <c r="AB84" t="s">
        <v>2764</v>
      </c>
      <c r="AC84" t="s">
        <v>2858</v>
      </c>
      <c r="AD84" t="s">
        <v>2948</v>
      </c>
      <c r="AE84" t="s">
        <v>3042</v>
      </c>
      <c r="AF84" t="s">
        <v>3137</v>
      </c>
      <c r="AG84" t="s">
        <v>3230</v>
      </c>
      <c r="AH84" t="s">
        <v>3324</v>
      </c>
      <c r="AI84" t="s">
        <v>3420</v>
      </c>
      <c r="AJ84" t="s">
        <v>3510</v>
      </c>
      <c r="AK84" t="s">
        <v>3601</v>
      </c>
      <c r="AL84" t="s">
        <v>3694</v>
      </c>
      <c r="AM84" t="s">
        <v>3785</v>
      </c>
      <c r="AN84" t="s">
        <v>3877</v>
      </c>
      <c r="AO84" t="s">
        <v>3969</v>
      </c>
      <c r="AP84" t="s">
        <v>4061</v>
      </c>
      <c r="AQ84" t="s">
        <v>4153</v>
      </c>
      <c r="AR84" t="s">
        <v>4238</v>
      </c>
      <c r="AS84" t="s">
        <v>4322</v>
      </c>
      <c r="AT84" t="s">
        <v>4404</v>
      </c>
      <c r="AU84" t="s">
        <v>4487</v>
      </c>
      <c r="AV84" t="s">
        <v>4574</v>
      </c>
      <c r="AW84" t="s">
        <v>4656</v>
      </c>
      <c r="AX84" t="s">
        <v>4743</v>
      </c>
      <c r="AY84" t="s">
        <v>4824</v>
      </c>
      <c r="AZ84" t="s">
        <v>4903</v>
      </c>
      <c r="BA84" t="s">
        <v>4792</v>
      </c>
      <c r="BB84" t="s">
        <v>5073</v>
      </c>
      <c r="BC84" t="s">
        <v>5152</v>
      </c>
      <c r="BD84" t="s">
        <v>5234</v>
      </c>
      <c r="BE84" t="s">
        <v>5318</v>
      </c>
      <c r="BF84" t="s">
        <v>5403</v>
      </c>
      <c r="BG84" t="s">
        <v>5491</v>
      </c>
      <c r="BH84" t="s">
        <v>5577</v>
      </c>
      <c r="BI84" t="s">
        <v>5662</v>
      </c>
      <c r="BJ84" t="s">
        <v>5749</v>
      </c>
      <c r="BK84" t="s">
        <v>5836</v>
      </c>
      <c r="BL84" t="s">
        <v>5915</v>
      </c>
      <c r="BM84" t="s">
        <v>5996</v>
      </c>
      <c r="BN84" t="s">
        <v>6081</v>
      </c>
      <c r="BO84" t="s">
        <v>5943</v>
      </c>
      <c r="BP84" t="s">
        <v>6244</v>
      </c>
      <c r="BQ84" t="s">
        <v>6321</v>
      </c>
      <c r="BR84" t="s">
        <v>5329</v>
      </c>
      <c r="BS84" t="s">
        <v>6493</v>
      </c>
      <c r="BT84" t="s">
        <v>6580</v>
      </c>
      <c r="BU84" t="s">
        <v>6665</v>
      </c>
      <c r="BV84" t="s">
        <v>6758</v>
      </c>
      <c r="BW84" t="s">
        <v>6844</v>
      </c>
      <c r="BX84" t="s">
        <v>6932</v>
      </c>
      <c r="BY84" t="s">
        <v>7019</v>
      </c>
      <c r="BZ84" t="s">
        <v>7104</v>
      </c>
      <c r="CA84" t="s">
        <v>7194</v>
      </c>
      <c r="CB84" t="s">
        <v>7275</v>
      </c>
      <c r="CC84" t="s">
        <v>7359</v>
      </c>
      <c r="CD84" t="s">
        <v>7442</v>
      </c>
      <c r="CE84" t="s">
        <v>7530</v>
      </c>
      <c r="CF84" t="s">
        <v>7614</v>
      </c>
      <c r="CG84" t="s">
        <v>7701</v>
      </c>
      <c r="CH84" t="s">
        <v>7789</v>
      </c>
      <c r="CI84" t="s">
        <v>7869</v>
      </c>
      <c r="CJ84" t="s">
        <v>7955</v>
      </c>
      <c r="CK84" t="s">
        <v>7923</v>
      </c>
      <c r="CL84" t="s">
        <v>8128</v>
      </c>
      <c r="CM84" t="s">
        <v>8208</v>
      </c>
      <c r="CN84" t="s">
        <v>8293</v>
      </c>
      <c r="CO84" t="s">
        <v>8371</v>
      </c>
      <c r="CP84" t="s">
        <v>8451</v>
      </c>
      <c r="CQ84" t="s">
        <v>8523</v>
      </c>
      <c r="CR84" t="s">
        <v>8593</v>
      </c>
      <c r="CS84" t="s">
        <v>8676</v>
      </c>
      <c r="CT84" t="s">
        <v>8607</v>
      </c>
      <c r="CU84" t="s">
        <v>8844</v>
      </c>
      <c r="CV84" t="s">
        <v>8930</v>
      </c>
      <c r="CW84" t="s">
        <v>9016</v>
      </c>
    </row>
    <row r="85" spans="1:101">
      <c r="A85" t="s">
        <v>184</v>
      </c>
      <c r="B85" t="s">
        <v>281</v>
      </c>
      <c r="C85" t="s">
        <v>375</v>
      </c>
      <c r="D85" t="s">
        <v>471</v>
      </c>
      <c r="E85" t="s">
        <v>569</v>
      </c>
      <c r="F85" t="s">
        <v>665</v>
      </c>
      <c r="G85" t="s">
        <v>759</v>
      </c>
      <c r="H85" t="s">
        <v>853</v>
      </c>
      <c r="I85" t="s">
        <v>950</v>
      </c>
      <c r="J85" t="s">
        <v>1046</v>
      </c>
      <c r="K85" t="s">
        <v>1144</v>
      </c>
      <c r="L85" t="s">
        <v>1242</v>
      </c>
      <c r="M85" t="s">
        <v>1340</v>
      </c>
      <c r="N85" t="s">
        <v>1432</v>
      </c>
      <c r="O85" t="s">
        <v>1527</v>
      </c>
      <c r="P85" t="s">
        <v>1621</v>
      </c>
      <c r="Q85" t="s">
        <v>1717</v>
      </c>
      <c r="R85" t="s">
        <v>1812</v>
      </c>
      <c r="S85" t="s">
        <v>1909</v>
      </c>
      <c r="T85" t="s">
        <v>2006</v>
      </c>
      <c r="U85" t="s">
        <v>2102</v>
      </c>
      <c r="V85" t="s">
        <v>2197</v>
      </c>
      <c r="W85" t="s">
        <v>2292</v>
      </c>
      <c r="X85" t="s">
        <v>2388</v>
      </c>
      <c r="Y85" t="s">
        <v>2478</v>
      </c>
      <c r="Z85" t="s">
        <v>2573</v>
      </c>
      <c r="AA85" t="s">
        <v>2670</v>
      </c>
      <c r="AB85" t="s">
        <v>2765</v>
      </c>
      <c r="AC85" t="s">
        <v>2859</v>
      </c>
      <c r="AD85" t="s">
        <v>2949</v>
      </c>
      <c r="AE85" t="s">
        <v>2919</v>
      </c>
      <c r="AF85" t="s">
        <v>3138</v>
      </c>
      <c r="AG85" t="s">
        <v>3231</v>
      </c>
      <c r="AH85" t="s">
        <v>3325</v>
      </c>
      <c r="AI85" t="s">
        <v>3421</v>
      </c>
      <c r="AJ85" t="s">
        <v>3511</v>
      </c>
      <c r="AK85" t="s">
        <v>3602</v>
      </c>
      <c r="AL85" t="s">
        <v>3695</v>
      </c>
      <c r="AM85" t="s">
        <v>3786</v>
      </c>
      <c r="AN85" t="s">
        <v>3878</v>
      </c>
      <c r="AO85" t="s">
        <v>3970</v>
      </c>
      <c r="AP85" t="s">
        <v>4062</v>
      </c>
      <c r="AQ85" t="s">
        <v>4154</v>
      </c>
      <c r="AR85" t="s">
        <v>4239</v>
      </c>
      <c r="AS85" t="s">
        <v>4323</v>
      </c>
      <c r="AT85" t="s">
        <v>4405</v>
      </c>
      <c r="AU85" t="s">
        <v>4303</v>
      </c>
      <c r="AV85" t="s">
        <v>4575</v>
      </c>
      <c r="AW85" t="s">
        <v>4657</v>
      </c>
      <c r="AX85" t="s">
        <v>4744</v>
      </c>
      <c r="AY85" t="s">
        <v>4825</v>
      </c>
      <c r="AZ85" t="s">
        <v>4904</v>
      </c>
      <c r="BA85" t="s">
        <v>4992</v>
      </c>
      <c r="BB85" t="s">
        <v>5074</v>
      </c>
      <c r="BC85" t="s">
        <v>5153</v>
      </c>
      <c r="BD85" t="s">
        <v>5235</v>
      </c>
      <c r="BE85" t="s">
        <v>5319</v>
      </c>
      <c r="BF85" t="s">
        <v>5256</v>
      </c>
      <c r="BG85" t="s">
        <v>5492</v>
      </c>
      <c r="BH85" t="s">
        <v>5578</v>
      </c>
      <c r="BI85" t="s">
        <v>5663</v>
      </c>
      <c r="BJ85" t="s">
        <v>5750</v>
      </c>
      <c r="BK85" t="s">
        <v>5548</v>
      </c>
      <c r="BL85" t="s">
        <v>5916</v>
      </c>
      <c r="BM85" t="s">
        <v>5997</v>
      </c>
      <c r="BN85" t="s">
        <v>5872</v>
      </c>
      <c r="BO85" t="s">
        <v>6166</v>
      </c>
      <c r="BP85" t="s">
        <v>6245</v>
      </c>
      <c r="BQ85" t="s">
        <v>6326</v>
      </c>
      <c r="BR85" t="s">
        <v>6412</v>
      </c>
      <c r="BS85" t="s">
        <v>6494</v>
      </c>
      <c r="BT85" t="s">
        <v>6581</v>
      </c>
      <c r="BU85" t="s">
        <v>6666</v>
      </c>
      <c r="BV85" t="s">
        <v>6759</v>
      </c>
      <c r="BW85" t="s">
        <v>6845</v>
      </c>
      <c r="BX85" t="s">
        <v>6933</v>
      </c>
      <c r="BY85" t="s">
        <v>7020</v>
      </c>
      <c r="BZ85" t="s">
        <v>7105</v>
      </c>
      <c r="CA85" t="s">
        <v>7195</v>
      </c>
      <c r="CB85" t="s">
        <v>6356</v>
      </c>
      <c r="CC85" t="s">
        <v>7360</v>
      </c>
      <c r="CD85" t="s">
        <v>7443</v>
      </c>
      <c r="CE85" t="s">
        <v>7531</v>
      </c>
      <c r="CF85" t="s">
        <v>7615</v>
      </c>
      <c r="CG85" t="s">
        <v>7702</v>
      </c>
      <c r="CH85" t="s">
        <v>7790</v>
      </c>
      <c r="CI85" t="s">
        <v>7870</v>
      </c>
      <c r="CJ85" t="s">
        <v>7956</v>
      </c>
      <c r="CK85" t="s">
        <v>7923</v>
      </c>
      <c r="CL85" t="s">
        <v>8129</v>
      </c>
      <c r="CM85" t="s">
        <v>8209</v>
      </c>
      <c r="CN85" t="s">
        <v>8294</v>
      </c>
      <c r="CO85" t="s">
        <v>8372</v>
      </c>
      <c r="CP85" t="s">
        <v>6356</v>
      </c>
      <c r="CQ85" t="s">
        <v>8524</v>
      </c>
      <c r="CR85" t="s">
        <v>8594</v>
      </c>
      <c r="CS85" t="s">
        <v>8677</v>
      </c>
      <c r="CT85" t="s">
        <v>8608</v>
      </c>
      <c r="CU85" t="s">
        <v>8845</v>
      </c>
      <c r="CV85" t="s">
        <v>8931</v>
      </c>
      <c r="CW85" t="s">
        <v>9017</v>
      </c>
    </row>
    <row r="86" spans="1:101">
      <c r="A86" t="s">
        <v>185</v>
      </c>
      <c r="B86" t="s">
        <v>282</v>
      </c>
      <c r="C86" t="s">
        <v>376</v>
      </c>
      <c r="D86" t="s">
        <v>472</v>
      </c>
      <c r="E86" t="s">
        <v>570</v>
      </c>
      <c r="F86" t="s">
        <v>666</v>
      </c>
      <c r="G86" t="s">
        <v>760</v>
      </c>
      <c r="H86" t="s">
        <v>854</v>
      </c>
      <c r="I86" t="s">
        <v>951</v>
      </c>
      <c r="J86" t="s">
        <v>1047</v>
      </c>
      <c r="K86" t="s">
        <v>1145</v>
      </c>
      <c r="L86" t="s">
        <v>1243</v>
      </c>
      <c r="M86" t="s">
        <v>1341</v>
      </c>
      <c r="N86" t="s">
        <v>1230</v>
      </c>
      <c r="O86" t="s">
        <v>1528</v>
      </c>
      <c r="P86" t="s">
        <v>1622</v>
      </c>
      <c r="Q86" t="s">
        <v>1718</v>
      </c>
      <c r="R86" t="s">
        <v>1813</v>
      </c>
      <c r="S86" t="s">
        <v>1910</v>
      </c>
      <c r="T86" t="s">
        <v>2007</v>
      </c>
      <c r="U86" t="s">
        <v>2103</v>
      </c>
      <c r="V86" t="s">
        <v>2198</v>
      </c>
      <c r="W86" t="s">
        <v>2293</v>
      </c>
      <c r="X86" t="s">
        <v>2389</v>
      </c>
      <c r="Y86" t="s">
        <v>2479</v>
      </c>
      <c r="Z86" t="s">
        <v>2574</v>
      </c>
      <c r="AA86" t="s">
        <v>2495</v>
      </c>
      <c r="AB86" t="s">
        <v>2766</v>
      </c>
      <c r="AC86" t="s">
        <v>2860</v>
      </c>
      <c r="AD86" t="s">
        <v>2950</v>
      </c>
      <c r="AE86" t="s">
        <v>3043</v>
      </c>
      <c r="AF86" t="s">
        <v>3139</v>
      </c>
      <c r="AG86" t="s">
        <v>3232</v>
      </c>
      <c r="AH86" t="s">
        <v>3326</v>
      </c>
      <c r="AI86" t="s">
        <v>3422</v>
      </c>
      <c r="AJ86" t="s">
        <v>3512</v>
      </c>
      <c r="AK86" t="s">
        <v>3603</v>
      </c>
      <c r="AL86" t="s">
        <v>3696</v>
      </c>
      <c r="AM86" t="s">
        <v>3645</v>
      </c>
      <c r="AN86" t="s">
        <v>3879</v>
      </c>
      <c r="AO86" t="s">
        <v>3971</v>
      </c>
      <c r="AP86" t="s">
        <v>4063</v>
      </c>
      <c r="AQ86" t="s">
        <v>4155</v>
      </c>
      <c r="AR86" t="s">
        <v>4240</v>
      </c>
      <c r="AS86" t="s">
        <v>4324</v>
      </c>
      <c r="AT86" t="s">
        <v>4406</v>
      </c>
      <c r="AU86" t="s">
        <v>4488</v>
      </c>
      <c r="AV86" t="s">
        <v>4576</v>
      </c>
      <c r="AW86" t="s">
        <v>4658</v>
      </c>
      <c r="AX86" t="s">
        <v>4745</v>
      </c>
      <c r="AY86" t="s">
        <v>4826</v>
      </c>
      <c r="AZ86" t="s">
        <v>4905</v>
      </c>
      <c r="BA86" t="s">
        <v>4993</v>
      </c>
      <c r="BB86" t="s">
        <v>5075</v>
      </c>
      <c r="BC86" t="s">
        <v>5100</v>
      </c>
      <c r="BD86" t="s">
        <v>5236</v>
      </c>
      <c r="BE86" t="s">
        <v>5320</v>
      </c>
      <c r="BF86" t="s">
        <v>5404</v>
      </c>
      <c r="BG86" t="s">
        <v>5493</v>
      </c>
      <c r="BH86" t="s">
        <v>5579</v>
      </c>
      <c r="BI86" t="s">
        <v>5664</v>
      </c>
      <c r="BJ86" t="s">
        <v>5751</v>
      </c>
      <c r="BK86" t="s">
        <v>5723</v>
      </c>
      <c r="BL86" t="s">
        <v>5917</v>
      </c>
      <c r="BM86" t="s">
        <v>5998</v>
      </c>
      <c r="BN86" t="s">
        <v>6082</v>
      </c>
      <c r="BO86" t="s">
        <v>6167</v>
      </c>
      <c r="BP86" t="s">
        <v>3644</v>
      </c>
      <c r="BQ86" t="s">
        <v>6327</v>
      </c>
      <c r="BR86" t="s">
        <v>6413</v>
      </c>
      <c r="BS86" t="s">
        <v>6495</v>
      </c>
      <c r="BT86" t="s">
        <v>6460</v>
      </c>
      <c r="BU86" t="s">
        <v>6667</v>
      </c>
      <c r="BV86" t="s">
        <v>6760</v>
      </c>
      <c r="BW86" t="s">
        <v>6846</v>
      </c>
      <c r="BX86" t="s">
        <v>6934</v>
      </c>
      <c r="BY86" t="s">
        <v>7021</v>
      </c>
      <c r="BZ86" t="s">
        <v>7106</v>
      </c>
      <c r="CA86" t="s">
        <v>7196</v>
      </c>
      <c r="CB86" t="s">
        <v>7276</v>
      </c>
      <c r="CC86" t="s">
        <v>7361</v>
      </c>
      <c r="CD86" t="s">
        <v>7140</v>
      </c>
      <c r="CE86" t="s">
        <v>7532</v>
      </c>
      <c r="CF86" t="s">
        <v>7616</v>
      </c>
      <c r="CG86" t="s">
        <v>7703</v>
      </c>
      <c r="CH86" t="s">
        <v>7791</v>
      </c>
      <c r="CI86" t="s">
        <v>7871</v>
      </c>
      <c r="CJ86" t="s">
        <v>7957</v>
      </c>
      <c r="CK86" t="s">
        <v>8043</v>
      </c>
      <c r="CL86" t="s">
        <v>8130</v>
      </c>
      <c r="CM86" t="s">
        <v>8210</v>
      </c>
      <c r="CN86" t="s">
        <v>8295</v>
      </c>
      <c r="CO86" t="s">
        <v>8373</v>
      </c>
      <c r="CP86" t="s">
        <v>8452</v>
      </c>
      <c r="CQ86" t="s">
        <v>8525</v>
      </c>
      <c r="CR86" t="s">
        <v>8595</v>
      </c>
      <c r="CS86" t="s">
        <v>8678</v>
      </c>
      <c r="CT86" t="s">
        <v>8526</v>
      </c>
      <c r="CU86" t="s">
        <v>8846</v>
      </c>
      <c r="CV86" t="s">
        <v>8932</v>
      </c>
      <c r="CW86" t="s">
        <v>9018</v>
      </c>
    </row>
    <row r="87" spans="1:101">
      <c r="A87" t="s">
        <v>186</v>
      </c>
      <c r="B87" t="s">
        <v>283</v>
      </c>
      <c r="C87" t="s">
        <v>377</v>
      </c>
      <c r="D87" t="s">
        <v>473</v>
      </c>
      <c r="E87" t="s">
        <v>571</v>
      </c>
      <c r="F87" t="s">
        <v>667</v>
      </c>
      <c r="G87" t="s">
        <v>761</v>
      </c>
      <c r="H87" t="s">
        <v>855</v>
      </c>
      <c r="I87" t="s">
        <v>952</v>
      </c>
      <c r="J87" t="s">
        <v>1048</v>
      </c>
      <c r="K87" t="s">
        <v>1146</v>
      </c>
      <c r="L87" t="s">
        <v>1244</v>
      </c>
      <c r="M87" t="s">
        <v>1342</v>
      </c>
      <c r="N87" t="s">
        <v>1433</v>
      </c>
      <c r="O87" t="s">
        <v>1529</v>
      </c>
      <c r="P87" t="s">
        <v>1623</v>
      </c>
      <c r="Q87" t="s">
        <v>1719</v>
      </c>
      <c r="R87" t="s">
        <v>1814</v>
      </c>
      <c r="S87" t="s">
        <v>1911</v>
      </c>
      <c r="T87" t="s">
        <v>2008</v>
      </c>
      <c r="U87" t="s">
        <v>2104</v>
      </c>
      <c r="V87" t="s">
        <v>2199</v>
      </c>
      <c r="W87" t="s">
        <v>2294</v>
      </c>
      <c r="X87" t="s">
        <v>2390</v>
      </c>
      <c r="Y87" t="s">
        <v>2480</v>
      </c>
      <c r="Z87" t="s">
        <v>2575</v>
      </c>
      <c r="AA87" t="s">
        <v>2671</v>
      </c>
      <c r="AB87" t="s">
        <v>2767</v>
      </c>
      <c r="AC87" t="s">
        <v>2861</v>
      </c>
      <c r="AD87" t="s">
        <v>2951</v>
      </c>
      <c r="AE87" t="s">
        <v>3044</v>
      </c>
      <c r="AF87" t="s">
        <v>3140</v>
      </c>
      <c r="AG87" t="s">
        <v>3233</v>
      </c>
      <c r="AH87" t="s">
        <v>3327</v>
      </c>
      <c r="AI87" t="s">
        <v>3423</v>
      </c>
      <c r="AJ87" t="s">
        <v>3513</v>
      </c>
      <c r="AK87" t="s">
        <v>3604</v>
      </c>
      <c r="AL87" t="s">
        <v>3697</v>
      </c>
      <c r="AM87" t="s">
        <v>3787</v>
      </c>
      <c r="AN87" t="s">
        <v>3880</v>
      </c>
      <c r="AO87" t="s">
        <v>3972</v>
      </c>
      <c r="AP87" t="s">
        <v>4064</v>
      </c>
      <c r="AQ87" t="s">
        <v>4156</v>
      </c>
      <c r="AR87" t="s">
        <v>4241</v>
      </c>
      <c r="AS87" t="s">
        <v>3658</v>
      </c>
      <c r="AT87" t="s">
        <v>4333</v>
      </c>
      <c r="AU87" t="s">
        <v>4489</v>
      </c>
      <c r="AV87" t="s">
        <v>4577</v>
      </c>
      <c r="AW87" t="s">
        <v>4659</v>
      </c>
      <c r="AX87" t="s">
        <v>4746</v>
      </c>
      <c r="AY87" t="s">
        <v>4605</v>
      </c>
      <c r="AZ87" t="s">
        <v>4906</v>
      </c>
      <c r="BA87" t="s">
        <v>4994</v>
      </c>
      <c r="BB87" t="s">
        <v>5076</v>
      </c>
      <c r="BC87" t="s">
        <v>5154</v>
      </c>
      <c r="BD87" t="s">
        <v>5237</v>
      </c>
      <c r="BE87" t="s">
        <v>5056</v>
      </c>
      <c r="BF87" t="s">
        <v>5405</v>
      </c>
      <c r="BG87" t="s">
        <v>5494</v>
      </c>
      <c r="BH87" t="s">
        <v>5580</v>
      </c>
      <c r="BI87" t="s">
        <v>5665</v>
      </c>
      <c r="BJ87" t="s">
        <v>5752</v>
      </c>
      <c r="BK87" t="s">
        <v>5837</v>
      </c>
      <c r="BL87" t="s">
        <v>5707</v>
      </c>
      <c r="BM87" t="s">
        <v>5999</v>
      </c>
      <c r="BN87" t="s">
        <v>6083</v>
      </c>
      <c r="BO87" t="s">
        <v>6168</v>
      </c>
      <c r="BP87" t="s">
        <v>6246</v>
      </c>
      <c r="BQ87" t="s">
        <v>6328</v>
      </c>
      <c r="BR87" t="s">
        <v>6414</v>
      </c>
      <c r="BS87" t="s">
        <v>6496</v>
      </c>
      <c r="BT87" t="s">
        <v>6582</v>
      </c>
      <c r="BU87" t="s">
        <v>6668</v>
      </c>
      <c r="BV87" t="s">
        <v>6761</v>
      </c>
      <c r="BW87" t="s">
        <v>6847</v>
      </c>
      <c r="BX87" t="s">
        <v>6356</v>
      </c>
      <c r="BY87" t="s">
        <v>7022</v>
      </c>
      <c r="BZ87" t="s">
        <v>7107</v>
      </c>
      <c r="CA87" t="s">
        <v>7197</v>
      </c>
      <c r="CB87" t="s">
        <v>7277</v>
      </c>
      <c r="CC87" t="s">
        <v>7362</v>
      </c>
      <c r="CD87" t="s">
        <v>7140</v>
      </c>
      <c r="CE87" t="s">
        <v>7533</v>
      </c>
      <c r="CF87" t="s">
        <v>7617</v>
      </c>
      <c r="CG87" t="s">
        <v>7704</v>
      </c>
      <c r="CH87" t="s">
        <v>7630</v>
      </c>
      <c r="CI87" t="s">
        <v>7872</v>
      </c>
      <c r="CJ87" t="s">
        <v>7958</v>
      </c>
      <c r="CK87" t="s">
        <v>8044</v>
      </c>
      <c r="CL87" t="s">
        <v>8131</v>
      </c>
      <c r="CM87" t="s">
        <v>8211</v>
      </c>
      <c r="CN87" t="s">
        <v>8296</v>
      </c>
      <c r="CO87" t="s">
        <v>8374</v>
      </c>
      <c r="CP87" t="s">
        <v>8453</v>
      </c>
      <c r="CQ87" t="s">
        <v>8526</v>
      </c>
      <c r="CR87" t="s">
        <v>8596</v>
      </c>
      <c r="CS87" t="s">
        <v>8552</v>
      </c>
      <c r="CT87" t="s">
        <v>8763</v>
      </c>
      <c r="CU87" t="s">
        <v>8847</v>
      </c>
      <c r="CV87" t="s">
        <v>6356</v>
      </c>
      <c r="CW87" t="s">
        <v>9019</v>
      </c>
    </row>
    <row r="88" spans="1:101">
      <c r="A88" t="s">
        <v>187</v>
      </c>
      <c r="B88" t="s">
        <v>284</v>
      </c>
      <c r="C88" t="s">
        <v>378</v>
      </c>
      <c r="D88" t="s">
        <v>474</v>
      </c>
      <c r="E88" t="s">
        <v>572</v>
      </c>
      <c r="F88" t="s">
        <v>668</v>
      </c>
      <c r="G88" t="s">
        <v>762</v>
      </c>
      <c r="H88" t="s">
        <v>856</v>
      </c>
      <c r="I88" t="s">
        <v>953</v>
      </c>
      <c r="J88" t="s">
        <v>1049</v>
      </c>
      <c r="K88" t="s">
        <v>1147</v>
      </c>
      <c r="L88" t="s">
        <v>1245</v>
      </c>
      <c r="M88" t="s">
        <v>1343</v>
      </c>
      <c r="N88" t="s">
        <v>1434</v>
      </c>
      <c r="O88" t="s">
        <v>1530</v>
      </c>
      <c r="P88" t="s">
        <v>1624</v>
      </c>
      <c r="Q88" t="s">
        <v>1720</v>
      </c>
      <c r="R88" t="s">
        <v>1815</v>
      </c>
      <c r="S88" t="s">
        <v>1912</v>
      </c>
      <c r="T88" t="s">
        <v>2009</v>
      </c>
      <c r="U88" t="s">
        <v>2105</v>
      </c>
      <c r="V88" t="s">
        <v>2200</v>
      </c>
      <c r="W88" t="s">
        <v>2295</v>
      </c>
      <c r="X88" t="s">
        <v>2391</v>
      </c>
      <c r="Y88" t="s">
        <v>2481</v>
      </c>
      <c r="Z88" t="s">
        <v>2576</v>
      </c>
      <c r="AA88" t="s">
        <v>2672</v>
      </c>
      <c r="AB88" t="s">
        <v>2768</v>
      </c>
      <c r="AC88" t="s">
        <v>2862</v>
      </c>
      <c r="AD88" t="s">
        <v>2952</v>
      </c>
      <c r="AE88" t="s">
        <v>3045</v>
      </c>
      <c r="AF88" t="s">
        <v>3141</v>
      </c>
      <c r="AG88" t="s">
        <v>3234</v>
      </c>
      <c r="AH88" t="s">
        <v>3328</v>
      </c>
      <c r="AI88" t="s">
        <v>3424</v>
      </c>
      <c r="AJ88" t="s">
        <v>3514</v>
      </c>
      <c r="AK88" t="s">
        <v>3605</v>
      </c>
      <c r="AL88" t="s">
        <v>3698</v>
      </c>
      <c r="AM88" t="s">
        <v>3666</v>
      </c>
      <c r="AN88" t="s">
        <v>3881</v>
      </c>
      <c r="AO88" t="s">
        <v>3973</v>
      </c>
      <c r="AP88" t="s">
        <v>4065</v>
      </c>
      <c r="AQ88" t="s">
        <v>4157</v>
      </c>
      <c r="AR88" t="s">
        <v>4242</v>
      </c>
      <c r="AS88" t="s">
        <v>4325</v>
      </c>
      <c r="AT88" t="s">
        <v>4407</v>
      </c>
      <c r="AU88" t="s">
        <v>4490</v>
      </c>
      <c r="AV88" t="s">
        <v>4578</v>
      </c>
      <c r="AW88" t="s">
        <v>4660</v>
      </c>
      <c r="AX88" t="s">
        <v>4592</v>
      </c>
      <c r="AY88" t="s">
        <v>4827</v>
      </c>
      <c r="AZ88" t="s">
        <v>4907</v>
      </c>
      <c r="BA88" t="s">
        <v>4995</v>
      </c>
      <c r="BB88" t="s">
        <v>4953</v>
      </c>
      <c r="BC88" t="s">
        <v>5155</v>
      </c>
      <c r="BD88" t="s">
        <v>5238</v>
      </c>
      <c r="BE88" t="s">
        <v>5321</v>
      </c>
      <c r="BF88" t="s">
        <v>5406</v>
      </c>
      <c r="BG88" t="s">
        <v>5495</v>
      </c>
      <c r="BH88" t="s">
        <v>5581</v>
      </c>
      <c r="BI88" t="s">
        <v>5666</v>
      </c>
      <c r="BJ88" t="s">
        <v>5753</v>
      </c>
      <c r="BK88" t="s">
        <v>5723</v>
      </c>
      <c r="BL88" t="s">
        <v>5918</v>
      </c>
      <c r="BM88" t="s">
        <v>6000</v>
      </c>
      <c r="BN88" t="s">
        <v>6084</v>
      </c>
      <c r="BO88" t="s">
        <v>6169</v>
      </c>
      <c r="BP88" t="s">
        <v>6247</v>
      </c>
      <c r="BQ88" t="s">
        <v>6329</v>
      </c>
      <c r="BR88" t="s">
        <v>6299</v>
      </c>
      <c r="BS88" t="s">
        <v>6497</v>
      </c>
      <c r="BT88" t="s">
        <v>6583</v>
      </c>
      <c r="BU88" t="s">
        <v>6669</v>
      </c>
      <c r="BV88" t="s">
        <v>6762</v>
      </c>
      <c r="BW88" t="s">
        <v>6848</v>
      </c>
      <c r="BX88" t="s">
        <v>6935</v>
      </c>
      <c r="BY88" t="s">
        <v>7023</v>
      </c>
      <c r="BZ88" t="s">
        <v>7108</v>
      </c>
      <c r="CA88" t="s">
        <v>7198</v>
      </c>
      <c r="CB88">
        <f>e|loiWorldy</f>
        <v>0</v>
      </c>
      <c r="CC88" t="s">
        <v>7363</v>
      </c>
      <c r="CD88" t="s">
        <v>7444</v>
      </c>
      <c r="CE88" t="s">
        <v>7140</v>
      </c>
      <c r="CF88" t="s">
        <v>7618</v>
      </c>
      <c r="CG88" t="s">
        <v>7705</v>
      </c>
      <c r="CH88" t="s">
        <v>7792</v>
      </c>
      <c r="CI88" t="s">
        <v>7736</v>
      </c>
      <c r="CJ88" t="s">
        <v>7959</v>
      </c>
      <c r="CK88" t="s">
        <v>8045</v>
      </c>
      <c r="CL88" t="s">
        <v>8132</v>
      </c>
      <c r="CM88" t="s">
        <v>8212</v>
      </c>
      <c r="CN88" t="s">
        <v>8195</v>
      </c>
      <c r="CO88" t="s">
        <v>8375</v>
      </c>
      <c r="CP88" t="s">
        <v>8454</v>
      </c>
      <c r="CQ88" t="s">
        <v>8413</v>
      </c>
      <c r="CR88" t="s">
        <v>8521</v>
      </c>
      <c r="CS88" t="s">
        <v>8679</v>
      </c>
      <c r="CT88" t="s">
        <v>8764</v>
      </c>
      <c r="CU88" t="s">
        <v>8848</v>
      </c>
      <c r="CV88" t="s">
        <v>8933</v>
      </c>
      <c r="CW88" t="s">
        <v>9020</v>
      </c>
    </row>
    <row r="89" spans="1:101">
      <c r="A89" t="s">
        <v>188</v>
      </c>
      <c r="B89" t="s">
        <v>285</v>
      </c>
      <c r="C89" t="s">
        <v>379</v>
      </c>
      <c r="D89" t="s">
        <v>475</v>
      </c>
      <c r="E89" t="s">
        <v>573</v>
      </c>
      <c r="F89" t="s">
        <v>669</v>
      </c>
      <c r="G89" t="s">
        <v>763</v>
      </c>
      <c r="H89" t="s">
        <v>857</v>
      </c>
      <c r="I89" t="s">
        <v>954</v>
      </c>
      <c r="J89" t="s">
        <v>1050</v>
      </c>
      <c r="K89" t="s">
        <v>1148</v>
      </c>
      <c r="L89" t="s">
        <v>1246</v>
      </c>
      <c r="M89" t="s">
        <v>1344</v>
      </c>
      <c r="N89" t="s">
        <v>1435</v>
      </c>
      <c r="O89" t="s">
        <v>1531</v>
      </c>
      <c r="P89" t="s">
        <v>1625</v>
      </c>
      <c r="Q89" t="s">
        <v>1721</v>
      </c>
      <c r="R89" t="s">
        <v>1816</v>
      </c>
      <c r="S89" t="s">
        <v>1913</v>
      </c>
      <c r="T89" t="s">
        <v>2010</v>
      </c>
      <c r="U89" t="s">
        <v>2106</v>
      </c>
      <c r="V89" t="s">
        <v>2201</v>
      </c>
      <c r="W89" t="s">
        <v>2296</v>
      </c>
      <c r="X89" t="s">
        <v>2392</v>
      </c>
      <c r="Y89" t="s">
        <v>2482</v>
      </c>
      <c r="Z89" t="s">
        <v>2577</v>
      </c>
      <c r="AA89" t="s">
        <v>2673</v>
      </c>
      <c r="AB89" t="s">
        <v>2769</v>
      </c>
      <c r="AC89" t="s">
        <v>2863</v>
      </c>
      <c r="AD89" t="s">
        <v>2953</v>
      </c>
      <c r="AE89" t="s">
        <v>3046</v>
      </c>
      <c r="AF89" t="s">
        <v>3142</v>
      </c>
      <c r="AG89" t="s">
        <v>3235</v>
      </c>
      <c r="AH89" t="s">
        <v>3329</v>
      </c>
      <c r="AI89" t="s">
        <v>3425</v>
      </c>
      <c r="AJ89" t="s">
        <v>3414</v>
      </c>
      <c r="AK89" t="s">
        <v>3606</v>
      </c>
      <c r="AL89" t="s">
        <v>3699</v>
      </c>
      <c r="AM89" t="s">
        <v>3788</v>
      </c>
      <c r="AN89" t="s">
        <v>3882</v>
      </c>
      <c r="AO89" t="s">
        <v>3974</v>
      </c>
      <c r="AP89" t="s">
        <v>4066</v>
      </c>
      <c r="AQ89" t="s">
        <v>4023</v>
      </c>
      <c r="AR89" t="s">
        <v>4243</v>
      </c>
      <c r="AS89" t="s">
        <v>4173</v>
      </c>
      <c r="AT89" t="s">
        <v>4408</v>
      </c>
      <c r="AU89" t="s">
        <v>4491</v>
      </c>
      <c r="AV89" t="s">
        <v>4579</v>
      </c>
      <c r="AW89" t="s">
        <v>4661</v>
      </c>
      <c r="AX89" t="s">
        <v>4747</v>
      </c>
      <c r="AY89" t="s">
        <v>4828</v>
      </c>
      <c r="AZ89" t="s">
        <v>4908</v>
      </c>
      <c r="BA89" t="s">
        <v>4996</v>
      </c>
      <c r="BB89" t="s">
        <v>5077</v>
      </c>
      <c r="BC89" t="s">
        <v>5010</v>
      </c>
      <c r="BD89" t="s">
        <v>5239</v>
      </c>
      <c r="BE89" t="s">
        <v>5322</v>
      </c>
      <c r="BF89" t="s">
        <v>5407</v>
      </c>
      <c r="BG89" t="s">
        <v>5496</v>
      </c>
      <c r="BH89" t="s">
        <v>5582</v>
      </c>
      <c r="BI89" t="s">
        <v>5667</v>
      </c>
      <c r="BJ89" t="s">
        <v>5754</v>
      </c>
      <c r="BK89" t="s">
        <v>5723</v>
      </c>
      <c r="BL89" t="s">
        <v>5919</v>
      </c>
      <c r="BM89" t="s">
        <v>6001</v>
      </c>
      <c r="BN89" t="s">
        <v>6085</v>
      </c>
      <c r="BO89" t="s">
        <v>6170</v>
      </c>
      <c r="BP89" t="s">
        <v>6248</v>
      </c>
      <c r="BQ89" t="s">
        <v>6330</v>
      </c>
      <c r="BR89" t="s">
        <v>6415</v>
      </c>
      <c r="BS89" t="s">
        <v>6498</v>
      </c>
      <c r="BT89" t="s">
        <v>6584</v>
      </c>
      <c r="BU89" t="s">
        <v>6670</v>
      </c>
      <c r="BV89" t="s">
        <v>6763</v>
      </c>
      <c r="BW89" t="s">
        <v>6849</v>
      </c>
      <c r="BX89" t="s">
        <v>6936</v>
      </c>
      <c r="BY89" t="s">
        <v>7024</v>
      </c>
      <c r="BZ89" t="s">
        <v>6957</v>
      </c>
      <c r="CA89" t="s">
        <v>7111</v>
      </c>
      <c r="CB89" t="s">
        <v>7278</v>
      </c>
      <c r="CC89" t="s">
        <v>7364</v>
      </c>
      <c r="CD89" t="s">
        <v>7445</v>
      </c>
      <c r="CE89" t="s">
        <v>7371</v>
      </c>
      <c r="CF89" t="s">
        <v>7619</v>
      </c>
      <c r="CG89" t="s">
        <v>7706</v>
      </c>
      <c r="CH89" t="s">
        <v>7793</v>
      </c>
      <c r="CI89" t="s">
        <v>7873</v>
      </c>
      <c r="CJ89" t="s">
        <v>7960</v>
      </c>
      <c r="CK89" t="s">
        <v>8046</v>
      </c>
      <c r="CL89" t="s">
        <v>8133</v>
      </c>
      <c r="CM89" t="s">
        <v>8213</v>
      </c>
      <c r="CN89" t="s">
        <v>8195</v>
      </c>
      <c r="CO89" t="s">
        <v>8376</v>
      </c>
      <c r="CP89" t="s">
        <v>8455</v>
      </c>
      <c r="CQ89" t="s">
        <v>8413</v>
      </c>
      <c r="CR89" t="s">
        <v>8597</v>
      </c>
      <c r="CS89" t="s">
        <v>8680</v>
      </c>
      <c r="CT89" t="s">
        <v>8765</v>
      </c>
      <c r="CU89" t="s">
        <v>8849</v>
      </c>
      <c r="CV89" t="s">
        <v>8934</v>
      </c>
      <c r="CW89" t="s">
        <v>9021</v>
      </c>
    </row>
    <row r="90" spans="1:101">
      <c r="A90" t="s">
        <v>189</v>
      </c>
      <c r="B90" t="s">
        <v>286</v>
      </c>
      <c r="C90" t="s">
        <v>380</v>
      </c>
      <c r="D90" t="s">
        <v>476</v>
      </c>
      <c r="E90" t="s">
        <v>574</v>
      </c>
      <c r="F90" t="s">
        <v>670</v>
      </c>
      <c r="G90" t="s">
        <v>764</v>
      </c>
      <c r="H90" t="s">
        <v>858</v>
      </c>
      <c r="I90" t="s">
        <v>955</v>
      </c>
      <c r="J90" t="s">
        <v>1051</v>
      </c>
      <c r="K90" t="s">
        <v>1149</v>
      </c>
      <c r="L90" t="s">
        <v>1247</v>
      </c>
      <c r="M90" t="s">
        <v>1345</v>
      </c>
      <c r="N90" t="s">
        <v>1436</v>
      </c>
      <c r="O90" t="s">
        <v>1532</v>
      </c>
      <c r="P90" t="s">
        <v>1626</v>
      </c>
      <c r="Q90" t="s">
        <v>1722</v>
      </c>
      <c r="R90" t="s">
        <v>1817</v>
      </c>
      <c r="S90" t="s">
        <v>1914</v>
      </c>
      <c r="T90" t="s">
        <v>2011</v>
      </c>
      <c r="U90" t="s">
        <v>2107</v>
      </c>
      <c r="V90" t="s">
        <v>2202</v>
      </c>
      <c r="W90" t="s">
        <v>2297</v>
      </c>
      <c r="X90" t="s">
        <v>2393</v>
      </c>
      <c r="Y90" t="s">
        <v>2483</v>
      </c>
      <c r="Z90" t="s">
        <v>2578</v>
      </c>
      <c r="AA90" t="s">
        <v>2674</v>
      </c>
      <c r="AB90" t="s">
        <v>2770</v>
      </c>
      <c r="AC90" t="s">
        <v>2864</v>
      </c>
      <c r="AD90" t="s">
        <v>2954</v>
      </c>
      <c r="AE90" t="s">
        <v>3047</v>
      </c>
      <c r="AF90" t="s">
        <v>3143</v>
      </c>
      <c r="AG90" t="s">
        <v>3236</v>
      </c>
      <c r="AH90" t="s">
        <v>3330</v>
      </c>
      <c r="AI90" t="s">
        <v>3287</v>
      </c>
      <c r="AJ90" t="s">
        <v>3515</v>
      </c>
      <c r="AK90" t="s">
        <v>3607</v>
      </c>
      <c r="AL90" t="s">
        <v>3700</v>
      </c>
      <c r="AM90" t="s">
        <v>3789</v>
      </c>
      <c r="AN90" t="s">
        <v>3591</v>
      </c>
      <c r="AO90" t="s">
        <v>3975</v>
      </c>
      <c r="AP90" t="s">
        <v>4067</v>
      </c>
      <c r="AQ90" t="s">
        <v>4158</v>
      </c>
      <c r="AR90" t="s">
        <v>4244</v>
      </c>
      <c r="AS90" t="s">
        <v>4326</v>
      </c>
      <c r="AT90" t="s">
        <v>4409</v>
      </c>
      <c r="AU90" t="s">
        <v>4492</v>
      </c>
      <c r="AV90" t="s">
        <v>4580</v>
      </c>
      <c r="AW90" t="s">
        <v>4525</v>
      </c>
      <c r="AX90" t="s">
        <v>4748</v>
      </c>
      <c r="AY90" t="s">
        <v>4829</v>
      </c>
      <c r="AZ90" t="s">
        <v>4909</v>
      </c>
      <c r="BA90" t="s">
        <v>4792</v>
      </c>
      <c r="BB90" t="s">
        <v>5078</v>
      </c>
      <c r="BC90" t="s">
        <v>5156</v>
      </c>
      <c r="BD90" t="s">
        <v>5240</v>
      </c>
      <c r="BE90" t="s">
        <v>5323</v>
      </c>
      <c r="BF90" t="s">
        <v>5408</v>
      </c>
      <c r="BG90" t="s">
        <v>5497</v>
      </c>
      <c r="BH90" t="s">
        <v>5583</v>
      </c>
      <c r="BI90" t="s">
        <v>5668</v>
      </c>
      <c r="BJ90" t="s">
        <v>5755</v>
      </c>
      <c r="BK90" t="s">
        <v>5838</v>
      </c>
      <c r="BL90" t="s">
        <v>5920</v>
      </c>
      <c r="BM90" t="s">
        <v>6002</v>
      </c>
      <c r="BN90" t="s">
        <v>6086</v>
      </c>
      <c r="BO90" t="s">
        <v>6171</v>
      </c>
      <c r="BP90" t="s">
        <v>6249</v>
      </c>
      <c r="BQ90" t="s">
        <v>6331</v>
      </c>
      <c r="BR90" t="s">
        <v>6416</v>
      </c>
      <c r="BS90" t="s">
        <v>6499</v>
      </c>
      <c r="BT90" t="s">
        <v>6585</v>
      </c>
      <c r="BU90" t="s">
        <v>6671</v>
      </c>
      <c r="BV90" t="s">
        <v>6356</v>
      </c>
      <c r="BW90" t="s">
        <v>6850</v>
      </c>
      <c r="BX90" t="s">
        <v>6937</v>
      </c>
      <c r="BY90" t="s">
        <v>7025</v>
      </c>
      <c r="BZ90" t="s">
        <v>7109</v>
      </c>
      <c r="CA90" t="s">
        <v>7199</v>
      </c>
      <c r="CB90" t="s">
        <v>7279</v>
      </c>
      <c r="CC90" t="s">
        <v>7365</v>
      </c>
      <c r="CD90" t="s">
        <v>7446</v>
      </c>
      <c r="CE90" t="s">
        <v>7534</v>
      </c>
      <c r="CF90" t="s">
        <v>7620</v>
      </c>
      <c r="CG90" t="s">
        <v>7707</v>
      </c>
      <c r="CH90" t="s">
        <v>7794</v>
      </c>
      <c r="CI90" t="s">
        <v>7874</v>
      </c>
      <c r="CJ90" t="s">
        <v>7961</v>
      </c>
      <c r="CK90" t="s">
        <v>8047</v>
      </c>
      <c r="CL90" t="s">
        <v>8134</v>
      </c>
      <c r="CM90" t="s">
        <v>8214</v>
      </c>
      <c r="CN90" t="s">
        <v>8297</v>
      </c>
      <c r="CO90" t="s">
        <v>8377</v>
      </c>
      <c r="CP90" t="s">
        <v>8456</v>
      </c>
      <c r="CQ90" t="s">
        <v>6356</v>
      </c>
      <c r="CR90" t="s">
        <v>8598</v>
      </c>
      <c r="CS90" t="s">
        <v>8681</v>
      </c>
      <c r="CT90" t="s">
        <v>8766</v>
      </c>
      <c r="CU90" t="s">
        <v>8850</v>
      </c>
      <c r="CV90" t="s">
        <v>8935</v>
      </c>
      <c r="CW90" t="s">
        <v>9022</v>
      </c>
    </row>
    <row r="91" spans="1:101">
      <c r="A91" t="s">
        <v>190</v>
      </c>
      <c r="B91" t="s">
        <v>287</v>
      </c>
      <c r="C91" t="s">
        <v>381</v>
      </c>
      <c r="D91" t="s">
        <v>477</v>
      </c>
      <c r="E91" t="s">
        <v>575</v>
      </c>
      <c r="F91" t="s">
        <v>671</v>
      </c>
      <c r="G91" t="s">
        <v>765</v>
      </c>
      <c r="H91" t="s">
        <v>859</v>
      </c>
      <c r="I91" t="s">
        <v>956</v>
      </c>
      <c r="J91" t="s">
        <v>1052</v>
      </c>
      <c r="K91" t="s">
        <v>1150</v>
      </c>
      <c r="L91" t="s">
        <v>1248</v>
      </c>
      <c r="M91" t="s">
        <v>1346</v>
      </c>
      <c r="N91" t="s">
        <v>1437</v>
      </c>
      <c r="O91" t="s">
        <v>1533</v>
      </c>
      <c r="P91" t="s">
        <v>1627</v>
      </c>
      <c r="Q91" t="s">
        <v>1723</v>
      </c>
      <c r="R91" t="s">
        <v>1818</v>
      </c>
      <c r="S91" t="s">
        <v>1795</v>
      </c>
      <c r="T91" t="s">
        <v>2012</v>
      </c>
      <c r="U91" t="s">
        <v>2108</v>
      </c>
      <c r="V91" t="s">
        <v>2203</v>
      </c>
      <c r="W91" t="s">
        <v>2298</v>
      </c>
      <c r="X91" t="s">
        <v>2394</v>
      </c>
      <c r="Y91" t="s">
        <v>2484</v>
      </c>
      <c r="Z91" t="s">
        <v>2579</v>
      </c>
      <c r="AA91" t="s">
        <v>2675</v>
      </c>
      <c r="AB91" t="s">
        <v>2771</v>
      </c>
      <c r="AC91" t="s">
        <v>2865</v>
      </c>
      <c r="AD91" t="s">
        <v>2955</v>
      </c>
      <c r="AE91" t="s">
        <v>3048</v>
      </c>
      <c r="AF91" t="s">
        <v>3144</v>
      </c>
      <c r="AG91" t="s">
        <v>3237</v>
      </c>
      <c r="AH91" t="s">
        <v>3331</v>
      </c>
      <c r="AI91" t="s">
        <v>3426</v>
      </c>
      <c r="AJ91" t="s">
        <v>2585</v>
      </c>
      <c r="AK91" t="s">
        <v>3608</v>
      </c>
      <c r="AL91" t="s">
        <v>3701</v>
      </c>
      <c r="AM91" t="s">
        <v>3790</v>
      </c>
      <c r="AN91" t="s">
        <v>3883</v>
      </c>
      <c r="AO91" t="s">
        <v>3976</v>
      </c>
      <c r="AP91" t="s">
        <v>4068</v>
      </c>
      <c r="AQ91" t="s">
        <v>4159</v>
      </c>
      <c r="AR91" t="s">
        <v>4245</v>
      </c>
      <c r="AS91" t="s">
        <v>4219</v>
      </c>
      <c r="AT91" t="s">
        <v>4410</v>
      </c>
      <c r="AU91" t="s">
        <v>4493</v>
      </c>
      <c r="AV91" t="s">
        <v>4398</v>
      </c>
      <c r="AW91" t="s">
        <v>4662</v>
      </c>
      <c r="AX91" t="s">
        <v>4749</v>
      </c>
      <c r="AY91" t="s">
        <v>4830</v>
      </c>
      <c r="AZ91" t="s">
        <v>4726</v>
      </c>
      <c r="BA91" t="s">
        <v>4997</v>
      </c>
      <c r="BB91" t="s">
        <v>5079</v>
      </c>
      <c r="BC91" t="s">
        <v>5157</v>
      </c>
      <c r="BD91" t="s">
        <v>5241</v>
      </c>
      <c r="BE91" t="s">
        <v>5324</v>
      </c>
      <c r="BF91" t="s">
        <v>5409</v>
      </c>
      <c r="BG91" t="s">
        <v>5498</v>
      </c>
      <c r="BH91" t="s">
        <v>4424</v>
      </c>
      <c r="BI91" t="s">
        <v>5669</v>
      </c>
      <c r="BJ91" t="s">
        <v>5756</v>
      </c>
      <c r="BK91" t="s">
        <v>5839</v>
      </c>
      <c r="BL91" t="s">
        <v>5921</v>
      </c>
      <c r="BM91" t="s">
        <v>6003</v>
      </c>
      <c r="BN91" t="s">
        <v>5828</v>
      </c>
      <c r="BO91" t="s">
        <v>6172</v>
      </c>
      <c r="BP91" t="s">
        <v>6250</v>
      </c>
      <c r="BQ91" t="s">
        <v>4399</v>
      </c>
      <c r="BR91" t="s">
        <v>6417</v>
      </c>
      <c r="BS91" t="s">
        <v>6500</v>
      </c>
      <c r="BT91" t="s">
        <v>6474</v>
      </c>
      <c r="BU91" t="s">
        <v>6672</v>
      </c>
      <c r="BV91" t="s">
        <v>6654</v>
      </c>
      <c r="BW91" t="s">
        <v>6851</v>
      </c>
      <c r="BX91" t="s">
        <v>6938</v>
      </c>
      <c r="BY91" t="s">
        <v>6889</v>
      </c>
      <c r="BZ91" t="s">
        <v>7110</v>
      </c>
      <c r="CA91" t="s">
        <v>7200</v>
      </c>
      <c r="CB91" t="s">
        <v>7280</v>
      </c>
      <c r="CC91" t="s">
        <v>7366</v>
      </c>
      <c r="CD91" t="s">
        <v>7447</v>
      </c>
      <c r="CE91" t="s">
        <v>7535</v>
      </c>
      <c r="CF91" t="s">
        <v>7621</v>
      </c>
      <c r="CG91" t="s">
        <v>7708</v>
      </c>
      <c r="CH91" t="s">
        <v>7795</v>
      </c>
      <c r="CI91" t="s">
        <v>7200</v>
      </c>
      <c r="CJ91" t="s">
        <v>7962</v>
      </c>
      <c r="CK91" t="s">
        <v>8048</v>
      </c>
      <c r="CL91" t="s">
        <v>8135</v>
      </c>
      <c r="CM91" t="s">
        <v>8215</v>
      </c>
      <c r="CN91" t="s">
        <v>8298</v>
      </c>
      <c r="CO91" t="s">
        <v>8378</v>
      </c>
      <c r="CP91" t="s">
        <v>8457</v>
      </c>
      <c r="CQ91" t="s">
        <v>6356</v>
      </c>
      <c r="CR91" t="s">
        <v>8599</v>
      </c>
      <c r="CS91" t="s">
        <v>8682</v>
      </c>
      <c r="CT91" t="s">
        <v>8767</v>
      </c>
      <c r="CU91" t="s">
        <v>8851</v>
      </c>
      <c r="CV91" t="s">
        <v>8936</v>
      </c>
      <c r="CW91" t="s">
        <v>9023</v>
      </c>
    </row>
    <row r="92" spans="1:101">
      <c r="A92" t="s">
        <v>191</v>
      </c>
      <c r="B92" t="s">
        <v>288</v>
      </c>
      <c r="C92" t="s">
        <v>382</v>
      </c>
      <c r="D92" t="s">
        <v>478</v>
      </c>
      <c r="E92" t="s">
        <v>576</v>
      </c>
      <c r="F92" t="s">
        <v>672</v>
      </c>
      <c r="G92" t="s">
        <v>766</v>
      </c>
      <c r="H92" t="s">
        <v>860</v>
      </c>
      <c r="I92" t="s">
        <v>957</v>
      </c>
      <c r="J92" t="s">
        <v>1053</v>
      </c>
      <c r="K92" t="s">
        <v>1151</v>
      </c>
      <c r="L92" t="s">
        <v>1249</v>
      </c>
      <c r="M92" t="s">
        <v>1347</v>
      </c>
      <c r="N92" t="s">
        <v>1438</v>
      </c>
      <c r="O92" t="s">
        <v>1534</v>
      </c>
      <c r="P92" t="s">
        <v>1628</v>
      </c>
      <c r="Q92" t="s">
        <v>1724</v>
      </c>
      <c r="R92" t="s">
        <v>1819</v>
      </c>
      <c r="S92" t="s">
        <v>1915</v>
      </c>
      <c r="T92" t="s">
        <v>2013</v>
      </c>
      <c r="U92" t="s">
        <v>2109</v>
      </c>
      <c r="V92" t="s">
        <v>2204</v>
      </c>
      <c r="W92" t="s">
        <v>2299</v>
      </c>
      <c r="X92" t="s">
        <v>2395</v>
      </c>
      <c r="Y92" t="s">
        <v>2485</v>
      </c>
      <c r="Z92" t="s">
        <v>2580</v>
      </c>
      <c r="AA92" t="s">
        <v>2676</v>
      </c>
      <c r="AB92" t="s">
        <v>2772</v>
      </c>
      <c r="AC92" t="s">
        <v>2866</v>
      </c>
      <c r="AD92" t="s">
        <v>2956</v>
      </c>
      <c r="AE92" t="s">
        <v>3049</v>
      </c>
      <c r="AF92" t="s">
        <v>3145</v>
      </c>
      <c r="AG92" t="s">
        <v>3238</v>
      </c>
      <c r="AH92" t="s">
        <v>3332</v>
      </c>
      <c r="AI92" t="s">
        <v>3427</v>
      </c>
      <c r="AJ92" t="s">
        <v>3516</v>
      </c>
      <c r="AK92" t="s">
        <v>3609</v>
      </c>
      <c r="AL92" t="s">
        <v>3702</v>
      </c>
      <c r="AM92" t="s">
        <v>3791</v>
      </c>
      <c r="AN92" t="s">
        <v>3884</v>
      </c>
      <c r="AO92" t="s">
        <v>3977</v>
      </c>
      <c r="AP92" t="s">
        <v>4069</v>
      </c>
      <c r="AQ92" t="s">
        <v>4160</v>
      </c>
      <c r="AR92" t="s">
        <v>4246</v>
      </c>
      <c r="AS92" t="s">
        <v>4327</v>
      </c>
      <c r="AT92" t="s">
        <v>4411</v>
      </c>
      <c r="AU92" t="s">
        <v>4494</v>
      </c>
      <c r="AV92" t="s">
        <v>4581</v>
      </c>
      <c r="AW92" t="s">
        <v>4558</v>
      </c>
      <c r="AX92" t="s">
        <v>4525</v>
      </c>
      <c r="AY92" t="s">
        <v>4831</v>
      </c>
      <c r="AZ92" t="s">
        <v>4910</v>
      </c>
      <c r="BA92" t="s">
        <v>4998</v>
      </c>
      <c r="BB92" t="s">
        <v>5080</v>
      </c>
      <c r="BC92" t="s">
        <v>5158</v>
      </c>
      <c r="BD92" t="s">
        <v>5242</v>
      </c>
      <c r="BE92" t="s">
        <v>5325</v>
      </c>
      <c r="BF92" t="s">
        <v>5410</v>
      </c>
      <c r="BG92" t="s">
        <v>5499</v>
      </c>
      <c r="BH92" t="s">
        <v>5548</v>
      </c>
      <c r="BI92" t="s">
        <v>5670</v>
      </c>
      <c r="BJ92" t="s">
        <v>5757</v>
      </c>
      <c r="BK92" t="s">
        <v>5840</v>
      </c>
      <c r="BL92" t="s">
        <v>5922</v>
      </c>
      <c r="BM92" t="s">
        <v>6004</v>
      </c>
      <c r="BN92" t="s">
        <v>6087</v>
      </c>
      <c r="BO92" t="s">
        <v>6173</v>
      </c>
      <c r="BP92" t="s">
        <v>6102</v>
      </c>
      <c r="BQ92" t="s">
        <v>6332</v>
      </c>
      <c r="BR92" t="s">
        <v>6418</v>
      </c>
      <c r="BS92" t="s">
        <v>6501</v>
      </c>
      <c r="BT92" t="s">
        <v>6586</v>
      </c>
      <c r="BU92" t="s">
        <v>6673</v>
      </c>
      <c r="BV92" t="s">
        <v>6764</v>
      </c>
      <c r="BW92" t="s">
        <v>6852</v>
      </c>
      <c r="BX92" t="s">
        <v>6939</v>
      </c>
      <c r="BY92" t="s">
        <v>7026</v>
      </c>
      <c r="BZ92" t="s">
        <v>7111</v>
      </c>
      <c r="CA92" t="s">
        <v>7201</v>
      </c>
      <c r="CB92" t="s">
        <v>7281</v>
      </c>
      <c r="CC92" t="s">
        <v>7367</v>
      </c>
      <c r="CD92" t="s">
        <v>7298</v>
      </c>
      <c r="CE92" t="s">
        <v>7536</v>
      </c>
      <c r="CF92" t="s">
        <v>7622</v>
      </c>
      <c r="CG92" t="s">
        <v>7709</v>
      </c>
      <c r="CH92" t="s">
        <v>7796</v>
      </c>
      <c r="CI92" t="s">
        <v>7875</v>
      </c>
      <c r="CJ92" t="s">
        <v>7867</v>
      </c>
      <c r="CK92" t="s">
        <v>8049</v>
      </c>
      <c r="CL92" t="s">
        <v>8136</v>
      </c>
      <c r="CM92" t="s">
        <v>8216</v>
      </c>
      <c r="CN92" t="s">
        <v>8299</v>
      </c>
      <c r="CO92" t="s">
        <v>8379</v>
      </c>
      <c r="CP92" t="s">
        <v>8458</v>
      </c>
      <c r="CQ92" t="s">
        <v>8527</v>
      </c>
      <c r="CR92" t="s">
        <v>8600</v>
      </c>
      <c r="CS92" t="s">
        <v>6356</v>
      </c>
      <c r="CT92" t="s">
        <v>8650</v>
      </c>
      <c r="CU92" t="s">
        <v>8852</v>
      </c>
      <c r="CV92" t="s">
        <v>8937</v>
      </c>
      <c r="CW92" t="s">
        <v>9024</v>
      </c>
    </row>
    <row r="93" spans="1:101">
      <c r="A93" t="s">
        <v>192</v>
      </c>
      <c r="B93" t="s">
        <v>289</v>
      </c>
      <c r="C93" t="s">
        <v>383</v>
      </c>
      <c r="D93" t="s">
        <v>479</v>
      </c>
      <c r="E93" t="s">
        <v>577</v>
      </c>
      <c r="F93" t="s">
        <v>673</v>
      </c>
      <c r="G93" t="s">
        <v>767</v>
      </c>
      <c r="H93" t="s">
        <v>861</v>
      </c>
      <c r="I93" t="s">
        <v>958</v>
      </c>
      <c r="J93" t="s">
        <v>1054</v>
      </c>
      <c r="K93" t="s">
        <v>1152</v>
      </c>
      <c r="L93" t="s">
        <v>1250</v>
      </c>
      <c r="M93" t="s">
        <v>1348</v>
      </c>
      <c r="N93" t="s">
        <v>1439</v>
      </c>
      <c r="O93" t="s">
        <v>1535</v>
      </c>
      <c r="P93" t="s">
        <v>1230</v>
      </c>
      <c r="Q93" t="s">
        <v>1725</v>
      </c>
      <c r="R93" t="s">
        <v>1820</v>
      </c>
      <c r="S93" t="s">
        <v>1916</v>
      </c>
      <c r="T93" t="s">
        <v>2014</v>
      </c>
      <c r="U93" t="s">
        <v>2110</v>
      </c>
      <c r="V93" t="s">
        <v>2205</v>
      </c>
      <c r="W93" t="s">
        <v>2300</v>
      </c>
      <c r="X93" t="s">
        <v>2396</v>
      </c>
      <c r="Y93" t="s">
        <v>2486</v>
      </c>
      <c r="Z93" t="s">
        <v>2581</v>
      </c>
      <c r="AA93" t="s">
        <v>2677</v>
      </c>
      <c r="AB93" t="s">
        <v>2773</v>
      </c>
      <c r="AC93" t="s">
        <v>2867</v>
      </c>
      <c r="AD93" t="s">
        <v>2957</v>
      </c>
      <c r="AE93" t="s">
        <v>3050</v>
      </c>
      <c r="AF93" t="s">
        <v>3146</v>
      </c>
      <c r="AG93" t="s">
        <v>3239</v>
      </c>
      <c r="AH93" t="s">
        <v>3333</v>
      </c>
      <c r="AI93" t="s">
        <v>3428</v>
      </c>
      <c r="AJ93" t="s">
        <v>3517</v>
      </c>
      <c r="AK93" t="s">
        <v>3610</v>
      </c>
      <c r="AL93" t="s">
        <v>3703</v>
      </c>
      <c r="AM93" t="s">
        <v>3792</v>
      </c>
      <c r="AN93" t="s">
        <v>3885</v>
      </c>
      <c r="AO93" t="s">
        <v>3978</v>
      </c>
      <c r="AP93" t="s">
        <v>4070</v>
      </c>
      <c r="AQ93" t="s">
        <v>4161</v>
      </c>
      <c r="AR93" t="s">
        <v>4246</v>
      </c>
      <c r="AS93" t="s">
        <v>4178</v>
      </c>
      <c r="AT93" t="s">
        <v>4412</v>
      </c>
      <c r="AU93" t="s">
        <v>4495</v>
      </c>
      <c r="AV93" t="s">
        <v>4348</v>
      </c>
      <c r="AW93" t="s">
        <v>4663</v>
      </c>
      <c r="AX93" t="s">
        <v>4750</v>
      </c>
      <c r="AY93" t="s">
        <v>4832</v>
      </c>
      <c r="AZ93" t="s">
        <v>4593</v>
      </c>
      <c r="BA93" t="s">
        <v>4999</v>
      </c>
      <c r="BB93" t="s">
        <v>5081</v>
      </c>
      <c r="BC93" t="s">
        <v>5159</v>
      </c>
      <c r="BD93" t="s">
        <v>5100</v>
      </c>
      <c r="BE93" t="s">
        <v>5326</v>
      </c>
      <c r="BF93" t="s">
        <v>5411</v>
      </c>
      <c r="BG93" t="s">
        <v>5500</v>
      </c>
      <c r="BH93" t="s">
        <v>5584</v>
      </c>
      <c r="BI93" t="s">
        <v>5671</v>
      </c>
      <c r="BJ93" t="s">
        <v>5758</v>
      </c>
      <c r="BK93" t="s">
        <v>5841</v>
      </c>
      <c r="BL93" t="s">
        <v>5923</v>
      </c>
      <c r="BM93" t="s">
        <v>6005</v>
      </c>
      <c r="BN93" t="s">
        <v>6088</v>
      </c>
      <c r="BO93" t="s">
        <v>6083</v>
      </c>
      <c r="BP93" t="s">
        <v>6210</v>
      </c>
      <c r="BQ93" t="s">
        <v>6333</v>
      </c>
      <c r="BR93" t="s">
        <v>6419</v>
      </c>
      <c r="BS93" t="s">
        <v>6502</v>
      </c>
      <c r="BT93" t="s">
        <v>6587</v>
      </c>
      <c r="BU93" t="s">
        <v>6529</v>
      </c>
      <c r="BV93" t="s">
        <v>6765</v>
      </c>
      <c r="BW93" t="s">
        <v>6853</v>
      </c>
      <c r="BX93" t="s">
        <v>6940</v>
      </c>
      <c r="BY93" t="s">
        <v>7027</v>
      </c>
      <c r="BZ93" t="s">
        <v>7112</v>
      </c>
      <c r="CA93" t="s">
        <v>7202</v>
      </c>
      <c r="CB93" t="s">
        <v>7282</v>
      </c>
      <c r="CC93" t="s">
        <v>7368</v>
      </c>
      <c r="CD93" t="s">
        <v>7448</v>
      </c>
      <c r="CE93" t="s">
        <v>7537</v>
      </c>
      <c r="CF93" t="s">
        <v>7623</v>
      </c>
      <c r="CG93" t="s">
        <v>7710</v>
      </c>
      <c r="CH93" t="s">
        <v>7797</v>
      </c>
      <c r="CI93" t="s">
        <v>7876</v>
      </c>
      <c r="CJ93" t="s">
        <v>7963</v>
      </c>
      <c r="CK93" t="s">
        <v>8050</v>
      </c>
      <c r="CL93" t="s">
        <v>8137</v>
      </c>
      <c r="CM93" t="s">
        <v>8217</v>
      </c>
      <c r="CN93" t="s">
        <v>8300</v>
      </c>
      <c r="CO93" t="s">
        <v>8380</v>
      </c>
      <c r="CP93" t="s">
        <v>8459</v>
      </c>
      <c r="CQ93" t="s">
        <v>8528</v>
      </c>
      <c r="CR93" t="s">
        <v>8601</v>
      </c>
      <c r="CS93" t="s">
        <v>8683</v>
      </c>
      <c r="CT93" t="s">
        <v>8768</v>
      </c>
      <c r="CU93" t="s">
        <v>8853</v>
      </c>
      <c r="CV93" t="s">
        <v>8938</v>
      </c>
      <c r="CW93" t="s">
        <v>9025</v>
      </c>
    </row>
    <row r="94" spans="1:101">
      <c r="A94" t="s">
        <v>193</v>
      </c>
      <c r="B94" t="s">
        <v>290</v>
      </c>
      <c r="C94" t="s">
        <v>384</v>
      </c>
      <c r="D94" t="s">
        <v>480</v>
      </c>
      <c r="E94" t="s">
        <v>578</v>
      </c>
      <c r="F94" t="s">
        <v>674</v>
      </c>
      <c r="G94" t="s">
        <v>768</v>
      </c>
      <c r="H94" t="s">
        <v>862</v>
      </c>
      <c r="I94" t="s">
        <v>959</v>
      </c>
      <c r="J94" t="s">
        <v>1055</v>
      </c>
      <c r="K94" t="s">
        <v>1153</v>
      </c>
      <c r="L94" t="s">
        <v>1251</v>
      </c>
      <c r="M94" t="s">
        <v>1349</v>
      </c>
      <c r="N94" t="s">
        <v>1440</v>
      </c>
      <c r="O94" t="s">
        <v>1536</v>
      </c>
      <c r="P94" t="s">
        <v>1629</v>
      </c>
      <c r="Q94" t="s">
        <v>1726</v>
      </c>
      <c r="R94" t="s">
        <v>1821</v>
      </c>
      <c r="S94" t="s">
        <v>1917</v>
      </c>
      <c r="T94" t="s">
        <v>2015</v>
      </c>
      <c r="U94" t="s">
        <v>2111</v>
      </c>
      <c r="V94" t="s">
        <v>2206</v>
      </c>
      <c r="W94" t="s">
        <v>2301</v>
      </c>
      <c r="X94" t="s">
        <v>2223</v>
      </c>
      <c r="Y94" t="s">
        <v>2487</v>
      </c>
      <c r="Z94" t="s">
        <v>2582</v>
      </c>
      <c r="AA94" t="s">
        <v>2678</v>
      </c>
      <c r="AB94" t="s">
        <v>2774</v>
      </c>
      <c r="AC94" t="s">
        <v>2868</v>
      </c>
      <c r="AD94" t="s">
        <v>2958</v>
      </c>
      <c r="AE94" t="s">
        <v>3051</v>
      </c>
      <c r="AF94" t="s">
        <v>3147</v>
      </c>
      <c r="AG94" t="s">
        <v>3240</v>
      </c>
      <c r="AH94" t="s">
        <v>3334</v>
      </c>
      <c r="AI94" t="s">
        <v>3429</v>
      </c>
      <c r="AJ94" t="s">
        <v>3518</v>
      </c>
      <c r="AK94" t="s">
        <v>3611</v>
      </c>
      <c r="AL94" t="s">
        <v>3704</v>
      </c>
      <c r="AM94" t="s">
        <v>3793</v>
      </c>
      <c r="AN94" t="s">
        <v>3886</v>
      </c>
      <c r="AO94" t="s">
        <v>3979</v>
      </c>
      <c r="AP94" t="s">
        <v>3900</v>
      </c>
      <c r="AQ94">
        <f>enlo Vorld1</f>
        <v>0</v>
      </c>
      <c r="AR94" t="s">
        <v>4247</v>
      </c>
      <c r="AS94" t="s">
        <v>4328</v>
      </c>
      <c r="AT94" t="s">
        <v>4413</v>
      </c>
      <c r="AU94" t="s">
        <v>4496</v>
      </c>
      <c r="AV94" t="s">
        <v>4582</v>
      </c>
      <c r="AW94" t="s">
        <v>4664</v>
      </c>
      <c r="AX94" t="s">
        <v>4751</v>
      </c>
      <c r="AY94" t="s">
        <v>4833</v>
      </c>
      <c r="AZ94" t="s">
        <v>4911</v>
      </c>
      <c r="BA94" t="s">
        <v>5000</v>
      </c>
      <c r="BB94" t="s">
        <v>5082</v>
      </c>
      <c r="BC94" t="s">
        <v>5160</v>
      </c>
      <c r="BD94" t="s">
        <v>5243</v>
      </c>
      <c r="BE94" t="s">
        <v>5327</v>
      </c>
      <c r="BF94" t="s">
        <v>5412</v>
      </c>
      <c r="BG94" t="s">
        <v>5501</v>
      </c>
      <c r="BH94" t="s">
        <v>5585</v>
      </c>
      <c r="BI94" t="s">
        <v>5495</v>
      </c>
      <c r="BJ94" t="s">
        <v>5759</v>
      </c>
      <c r="BK94" t="s">
        <v>5842</v>
      </c>
      <c r="BL94" t="s">
        <v>5924</v>
      </c>
      <c r="BM94" t="s">
        <v>6006</v>
      </c>
      <c r="BN94" t="s">
        <v>6089</v>
      </c>
      <c r="BO94" t="s">
        <v>6174</v>
      </c>
      <c r="BP94" t="s">
        <v>6251</v>
      </c>
      <c r="BQ94" t="s">
        <v>6334</v>
      </c>
      <c r="BR94" t="s">
        <v>6420</v>
      </c>
      <c r="BS94" t="s">
        <v>6503</v>
      </c>
      <c r="BT94" t="s">
        <v>6446</v>
      </c>
      <c r="BU94" t="s">
        <v>6674</v>
      </c>
      <c r="BV94" t="s">
        <v>6766</v>
      </c>
      <c r="BW94" t="s">
        <v>6854</v>
      </c>
      <c r="BX94" t="s">
        <v>6941</v>
      </c>
      <c r="BY94" t="s">
        <v>7028</v>
      </c>
      <c r="BZ94" t="s">
        <v>7113</v>
      </c>
      <c r="CA94" t="s">
        <v>7203</v>
      </c>
      <c r="CB94" t="s">
        <v>7283</v>
      </c>
      <c r="CC94" t="s">
        <v>7369</v>
      </c>
      <c r="CD94" t="s">
        <v>7449</v>
      </c>
      <c r="CE94" t="s">
        <v>7538</v>
      </c>
      <c r="CF94" t="s">
        <v>7624</v>
      </c>
      <c r="CG94" t="s">
        <v>7711</v>
      </c>
      <c r="CH94" t="s">
        <v>7798</v>
      </c>
      <c r="CI94" t="s">
        <v>7877</v>
      </c>
      <c r="CJ94" t="s">
        <v>7964</v>
      </c>
      <c r="CK94" t="s">
        <v>8051</v>
      </c>
      <c r="CL94" t="s">
        <v>8138</v>
      </c>
      <c r="CM94" t="s">
        <v>8218</v>
      </c>
      <c r="CN94" t="s">
        <v>8301</v>
      </c>
      <c r="CO94" t="s">
        <v>8381</v>
      </c>
      <c r="CP94" t="s">
        <v>8460</v>
      </c>
      <c r="CQ94" t="s">
        <v>8529</v>
      </c>
      <c r="CR94" t="s">
        <v>8602</v>
      </c>
      <c r="CS94" t="s">
        <v>8684</v>
      </c>
      <c r="CT94" t="s">
        <v>8769</v>
      </c>
      <c r="CU94" t="s">
        <v>8854</v>
      </c>
      <c r="CV94" t="s">
        <v>8939</v>
      </c>
      <c r="CW94" t="s">
        <v>9026</v>
      </c>
    </row>
    <row r="95" spans="1:101">
      <c r="A95" t="s">
        <v>194</v>
      </c>
      <c r="B95" t="s">
        <v>291</v>
      </c>
      <c r="C95" t="s">
        <v>385</v>
      </c>
      <c r="D95" t="s">
        <v>481</v>
      </c>
      <c r="E95" t="s">
        <v>579</v>
      </c>
      <c r="F95" t="s">
        <v>675</v>
      </c>
      <c r="G95" t="s">
        <v>769</v>
      </c>
      <c r="H95" t="s">
        <v>863</v>
      </c>
      <c r="I95" t="s">
        <v>960</v>
      </c>
      <c r="J95" t="s">
        <v>1056</v>
      </c>
      <c r="K95" t="s">
        <v>1154</v>
      </c>
      <c r="L95" t="s">
        <v>1252</v>
      </c>
      <c r="M95" t="s">
        <v>1350</v>
      </c>
      <c r="N95" t="s">
        <v>1441</v>
      </c>
      <c r="O95" t="s">
        <v>1537</v>
      </c>
      <c r="P95" t="s">
        <v>1630</v>
      </c>
      <c r="Q95" t="s">
        <v>1727</v>
      </c>
      <c r="R95" t="s">
        <v>1822</v>
      </c>
      <c r="S95" t="s">
        <v>1918</v>
      </c>
      <c r="T95" t="s">
        <v>2016</v>
      </c>
      <c r="U95" t="s">
        <v>2112</v>
      </c>
      <c r="V95" t="s">
        <v>2207</v>
      </c>
      <c r="W95" t="s">
        <v>2302</v>
      </c>
      <c r="X95" t="s">
        <v>2397</v>
      </c>
      <c r="Y95" t="s">
        <v>2488</v>
      </c>
      <c r="Z95" t="s">
        <v>2583</v>
      </c>
      <c r="AA95" t="s">
        <v>2679</v>
      </c>
      <c r="AB95" t="s">
        <v>2775</v>
      </c>
      <c r="AC95" t="s">
        <v>2753</v>
      </c>
      <c r="AD95" t="s">
        <v>2959</v>
      </c>
      <c r="AE95" t="s">
        <v>3052</v>
      </c>
      <c r="AF95" t="s">
        <v>3148</v>
      </c>
      <c r="AG95" t="s">
        <v>3241</v>
      </c>
      <c r="AH95" t="s">
        <v>3335</v>
      </c>
      <c r="AI95" t="s">
        <v>3430</v>
      </c>
      <c r="AJ95" t="s">
        <v>3519</v>
      </c>
      <c r="AK95" t="s">
        <v>3612</v>
      </c>
      <c r="AL95" t="s">
        <v>3705</v>
      </c>
      <c r="AM95" t="s">
        <v>3794</v>
      </c>
      <c r="AN95" t="s">
        <v>3887</v>
      </c>
      <c r="AO95" t="s">
        <v>3839</v>
      </c>
      <c r="AP95" t="s">
        <v>3900</v>
      </c>
      <c r="AQ95">
        <f>eZlo Vorld1</f>
        <v>0</v>
      </c>
      <c r="AR95" t="s">
        <v>4248</v>
      </c>
      <c r="AS95" t="s">
        <v>4329</v>
      </c>
      <c r="AT95" t="s">
        <v>4414</v>
      </c>
      <c r="AU95" t="s">
        <v>4497</v>
      </c>
      <c r="AV95" t="s">
        <v>4583</v>
      </c>
      <c r="AW95" t="s">
        <v>4665</v>
      </c>
      <c r="AX95" t="s">
        <v>4527</v>
      </c>
      <c r="AY95" t="s">
        <v>4834</v>
      </c>
      <c r="AZ95" t="s">
        <v>4912</v>
      </c>
      <c r="BA95" t="s">
        <v>5001</v>
      </c>
      <c r="BB95" t="s">
        <v>5083</v>
      </c>
      <c r="BC95" t="s">
        <v>5161</v>
      </c>
      <c r="BD95" t="s">
        <v>5244</v>
      </c>
      <c r="BE95" t="s">
        <v>5328</v>
      </c>
      <c r="BF95" t="s">
        <v>5413</v>
      </c>
      <c r="BG95" t="s">
        <v>5502</v>
      </c>
      <c r="BH95" t="s">
        <v>5100</v>
      </c>
      <c r="BI95" t="s">
        <v>5672</v>
      </c>
      <c r="BJ95" t="s">
        <v>5760</v>
      </c>
      <c r="BK95" t="s">
        <v>5843</v>
      </c>
      <c r="BL95" t="s">
        <v>5724</v>
      </c>
      <c r="BM95" t="s">
        <v>6007</v>
      </c>
      <c r="BN95" t="s">
        <v>6090</v>
      </c>
      <c r="BO95" t="s">
        <v>6175</v>
      </c>
      <c r="BP95" t="s">
        <v>6252</v>
      </c>
      <c r="BQ95" t="s">
        <v>6335</v>
      </c>
      <c r="BR95" t="s">
        <v>6421</v>
      </c>
      <c r="BS95" t="s">
        <v>5786</v>
      </c>
      <c r="BT95" t="s">
        <v>6588</v>
      </c>
      <c r="BU95" t="s">
        <v>6675</v>
      </c>
      <c r="BV95" t="s">
        <v>6767</v>
      </c>
      <c r="BW95" t="s">
        <v>6855</v>
      </c>
      <c r="BX95" t="s">
        <v>6942</v>
      </c>
      <c r="BY95" t="s">
        <v>7029</v>
      </c>
      <c r="BZ95" t="s">
        <v>7114</v>
      </c>
      <c r="CA95" t="s">
        <v>7204</v>
      </c>
      <c r="CB95" t="s">
        <v>7284</v>
      </c>
      <c r="CC95" t="s">
        <v>7370</v>
      </c>
      <c r="CD95" t="s">
        <v>7231</v>
      </c>
      <c r="CE95" t="s">
        <v>7539</v>
      </c>
      <c r="CF95" t="s">
        <v>7530</v>
      </c>
      <c r="CG95" t="s">
        <v>7712</v>
      </c>
      <c r="CH95" t="s">
        <v>7799</v>
      </c>
      <c r="CI95" t="s">
        <v>7878</v>
      </c>
      <c r="CJ95" t="s">
        <v>7965</v>
      </c>
      <c r="CK95" t="s">
        <v>8052</v>
      </c>
      <c r="CL95" t="s">
        <v>8139</v>
      </c>
      <c r="CM95" t="s">
        <v>8219</v>
      </c>
      <c r="CN95" t="s">
        <v>8302</v>
      </c>
      <c r="CO95" t="s">
        <v>8382</v>
      </c>
      <c r="CP95" t="s">
        <v>8461</v>
      </c>
      <c r="CQ95" t="s">
        <v>8530</v>
      </c>
      <c r="CR95" t="s">
        <v>8603</v>
      </c>
      <c r="CS95" t="s">
        <v>8685</v>
      </c>
      <c r="CT95" t="s">
        <v>8770</v>
      </c>
      <c r="CU95" t="s">
        <v>8644</v>
      </c>
      <c r="CV95" t="s">
        <v>8940</v>
      </c>
      <c r="CW95" t="s">
        <v>9027</v>
      </c>
    </row>
    <row r="96" spans="1:101">
      <c r="A96" t="s">
        <v>195</v>
      </c>
      <c r="B96" t="s">
        <v>292</v>
      </c>
      <c r="C96" t="s">
        <v>386</v>
      </c>
      <c r="D96" t="s">
        <v>482</v>
      </c>
      <c r="E96" t="s">
        <v>580</v>
      </c>
      <c r="F96" t="s">
        <v>676</v>
      </c>
      <c r="G96" t="s">
        <v>770</v>
      </c>
      <c r="H96" t="s">
        <v>864</v>
      </c>
      <c r="I96" t="s">
        <v>961</v>
      </c>
      <c r="J96" t="s">
        <v>1057</v>
      </c>
      <c r="K96" t="s">
        <v>1155</v>
      </c>
      <c r="L96" t="s">
        <v>1253</v>
      </c>
      <c r="M96" t="s">
        <v>1351</v>
      </c>
      <c r="N96" t="s">
        <v>1442</v>
      </c>
      <c r="O96" t="s">
        <v>1538</v>
      </c>
      <c r="P96" t="s">
        <v>1631</v>
      </c>
      <c r="Q96" t="s">
        <v>1728</v>
      </c>
      <c r="R96" t="s">
        <v>1823</v>
      </c>
      <c r="S96" t="s">
        <v>1919</v>
      </c>
      <c r="T96" t="s">
        <v>1853</v>
      </c>
      <c r="U96" t="s">
        <v>2113</v>
      </c>
      <c r="V96" t="s">
        <v>2208</v>
      </c>
      <c r="W96" t="s">
        <v>2303</v>
      </c>
      <c r="X96" t="s">
        <v>2398</v>
      </c>
      <c r="Y96" t="s">
        <v>2489</v>
      </c>
      <c r="Z96" t="s">
        <v>2584</v>
      </c>
      <c r="AA96" t="s">
        <v>2680</v>
      </c>
      <c r="AB96" t="s">
        <v>2776</v>
      </c>
      <c r="AC96" t="s">
        <v>2869</v>
      </c>
      <c r="AD96" t="s">
        <v>2960</v>
      </c>
      <c r="AE96" t="s">
        <v>3053</v>
      </c>
      <c r="AF96" t="s">
        <v>3149</v>
      </c>
      <c r="AG96" t="s">
        <v>3242</v>
      </c>
      <c r="AH96" t="s">
        <v>3336</v>
      </c>
      <c r="AI96" t="s">
        <v>3431</v>
      </c>
      <c r="AJ96" t="s">
        <v>3520</v>
      </c>
      <c r="AK96" t="s">
        <v>3613</v>
      </c>
      <c r="AL96" t="s">
        <v>3706</v>
      </c>
      <c r="AM96" t="s">
        <v>3795</v>
      </c>
      <c r="AN96" t="s">
        <v>3888</v>
      </c>
      <c r="AO96" t="s">
        <v>3980</v>
      </c>
      <c r="AP96" t="s">
        <v>4071</v>
      </c>
      <c r="AQ96" t="s">
        <v>4162</v>
      </c>
      <c r="AR96" t="s">
        <v>4127</v>
      </c>
      <c r="AS96" t="s">
        <v>4330</v>
      </c>
      <c r="AT96" t="s">
        <v>4415</v>
      </c>
      <c r="AU96" t="s">
        <v>4498</v>
      </c>
      <c r="AV96" t="s">
        <v>4584</v>
      </c>
      <c r="AW96" t="s">
        <v>4666</v>
      </c>
      <c r="AX96" t="s">
        <v>4752</v>
      </c>
      <c r="AY96" t="s">
        <v>4835</v>
      </c>
      <c r="AZ96" t="s">
        <v>4913</v>
      </c>
      <c r="BA96" t="s">
        <v>5002</v>
      </c>
      <c r="BB96" t="s">
        <v>5084</v>
      </c>
      <c r="BC96" t="s">
        <v>5162</v>
      </c>
      <c r="BD96" t="s">
        <v>5215</v>
      </c>
      <c r="BE96" t="s">
        <v>5329</v>
      </c>
      <c r="BF96" t="s">
        <v>5414</v>
      </c>
      <c r="BG96" t="s">
        <v>5503</v>
      </c>
      <c r="BH96" t="s">
        <v>5586</v>
      </c>
      <c r="BI96" t="s">
        <v>5673</v>
      </c>
      <c r="BJ96" t="s">
        <v>5761</v>
      </c>
      <c r="BK96" t="s">
        <v>5844</v>
      </c>
      <c r="BL96" t="s">
        <v>5925</v>
      </c>
      <c r="BM96" t="s">
        <v>6008</v>
      </c>
      <c r="BN96" t="s">
        <v>6091</v>
      </c>
      <c r="BO96" t="s">
        <v>6176</v>
      </c>
      <c r="BP96" t="s">
        <v>6253</v>
      </c>
      <c r="BQ96" t="s">
        <v>6336</v>
      </c>
      <c r="BR96" t="s">
        <v>6326</v>
      </c>
      <c r="BS96" t="s">
        <v>6504</v>
      </c>
      <c r="BT96" t="s">
        <v>6589</v>
      </c>
      <c r="BU96" t="s">
        <v>6676</v>
      </c>
      <c r="BV96" t="s">
        <v>6578</v>
      </c>
      <c r="BW96" t="s">
        <v>6856</v>
      </c>
      <c r="BX96" t="s">
        <v>6943</v>
      </c>
      <c r="BY96" t="s">
        <v>6908</v>
      </c>
      <c r="BZ96" t="s">
        <v>7115</v>
      </c>
      <c r="CA96" t="s">
        <v>7196</v>
      </c>
      <c r="CB96" t="s">
        <v>7285</v>
      </c>
      <c r="CC96" t="s">
        <v>7371</v>
      </c>
      <c r="CD96" t="s">
        <v>7450</v>
      </c>
      <c r="CE96" t="s">
        <v>7540</v>
      </c>
      <c r="CF96" t="s">
        <v>7625</v>
      </c>
      <c r="CG96" t="s">
        <v>7713</v>
      </c>
      <c r="CH96" t="s">
        <v>7800</v>
      </c>
      <c r="CI96" t="s">
        <v>7879</v>
      </c>
      <c r="CJ96" t="s">
        <v>7966</v>
      </c>
      <c r="CK96" t="s">
        <v>8053</v>
      </c>
      <c r="CL96" t="s">
        <v>8030</v>
      </c>
      <c r="CM96" t="s">
        <v>8220</v>
      </c>
      <c r="CN96" t="s">
        <v>8303</v>
      </c>
      <c r="CO96" t="s">
        <v>8383</v>
      </c>
      <c r="CP96" t="s">
        <v>8029</v>
      </c>
      <c r="CQ96" t="s">
        <v>8531</v>
      </c>
      <c r="CR96" t="s">
        <v>8507</v>
      </c>
      <c r="CS96" t="s">
        <v>8628</v>
      </c>
      <c r="CT96" t="s">
        <v>8771</v>
      </c>
      <c r="CU96" t="s">
        <v>8855</v>
      </c>
      <c r="CV96" t="s">
        <v>8941</v>
      </c>
      <c r="CW96" t="s">
        <v>6356</v>
      </c>
    </row>
    <row r="97" spans="1:101">
      <c r="A97" t="s">
        <v>196</v>
      </c>
      <c r="B97" t="s">
        <v>293</v>
      </c>
      <c r="C97" t="s">
        <v>387</v>
      </c>
      <c r="D97" t="s">
        <v>483</v>
      </c>
      <c r="E97" t="s">
        <v>581</v>
      </c>
      <c r="F97" t="s">
        <v>677</v>
      </c>
      <c r="G97" t="s">
        <v>771</v>
      </c>
      <c r="H97" t="s">
        <v>865</v>
      </c>
      <c r="I97" t="s">
        <v>962</v>
      </c>
      <c r="J97" t="s">
        <v>1058</v>
      </c>
      <c r="K97" t="s">
        <v>1156</v>
      </c>
      <c r="L97" t="s">
        <v>1254</v>
      </c>
      <c r="M97" t="s">
        <v>1352</v>
      </c>
      <c r="N97" t="s">
        <v>1443</v>
      </c>
      <c r="O97" t="s">
        <v>1539</v>
      </c>
      <c r="P97" t="s">
        <v>1632</v>
      </c>
      <c r="Q97" t="s">
        <v>1729</v>
      </c>
      <c r="R97" t="s">
        <v>1824</v>
      </c>
      <c r="S97" t="s">
        <v>1920</v>
      </c>
      <c r="T97" t="s">
        <v>2017</v>
      </c>
      <c r="U97" t="s">
        <v>2114</v>
      </c>
      <c r="V97" t="s">
        <v>2209</v>
      </c>
      <c r="W97" t="s">
        <v>2304</v>
      </c>
      <c r="X97" t="s">
        <v>2399</v>
      </c>
      <c r="Y97" t="s">
        <v>2490</v>
      </c>
      <c r="Z97" t="s">
        <v>2585</v>
      </c>
      <c r="AA97" t="s">
        <v>2681</v>
      </c>
      <c r="AB97" t="s">
        <v>2777</v>
      </c>
      <c r="AC97" t="s">
        <v>2870</v>
      </c>
      <c r="AD97" t="s">
        <v>2961</v>
      </c>
      <c r="AE97" t="s">
        <v>3054</v>
      </c>
      <c r="AF97" t="s">
        <v>3150</v>
      </c>
      <c r="AG97" t="s">
        <v>3243</v>
      </c>
      <c r="AH97" t="s">
        <v>3337</v>
      </c>
      <c r="AI97" t="s">
        <v>3432</v>
      </c>
      <c r="AJ97" t="s">
        <v>3521</v>
      </c>
      <c r="AK97" t="s">
        <v>3614</v>
      </c>
      <c r="AL97" t="s">
        <v>3707</v>
      </c>
      <c r="AM97" t="s">
        <v>3796</v>
      </c>
      <c r="AN97" t="s">
        <v>3737</v>
      </c>
      <c r="AO97" t="s">
        <v>3981</v>
      </c>
      <c r="AP97" t="s">
        <v>4072</v>
      </c>
      <c r="AQ97" t="s">
        <v>4042</v>
      </c>
      <c r="AR97" t="s">
        <v>4249</v>
      </c>
      <c r="AS97" t="s">
        <v>4331</v>
      </c>
      <c r="AT97" t="s">
        <v>4416</v>
      </c>
      <c r="AU97" t="s">
        <v>4499</v>
      </c>
      <c r="AV97" t="s">
        <v>4585</v>
      </c>
      <c r="AW97" t="s">
        <v>4667</v>
      </c>
      <c r="AX97" t="s">
        <v>4753</v>
      </c>
      <c r="AY97" t="s">
        <v>4836</v>
      </c>
      <c r="AZ97" t="s">
        <v>4914</v>
      </c>
      <c r="BA97" t="s">
        <v>5003</v>
      </c>
      <c r="BB97" t="s">
        <v>5085</v>
      </c>
      <c r="BC97" t="s">
        <v>5163</v>
      </c>
      <c r="BD97" t="s">
        <v>5245</v>
      </c>
      <c r="BE97" t="s">
        <v>5330</v>
      </c>
      <c r="BF97" t="s">
        <v>5415</v>
      </c>
      <c r="BG97" t="s">
        <v>5379</v>
      </c>
      <c r="BH97" t="s">
        <v>5587</v>
      </c>
      <c r="BI97" t="s">
        <v>5674</v>
      </c>
      <c r="BJ97" t="s">
        <v>5762</v>
      </c>
      <c r="BK97" t="s">
        <v>5845</v>
      </c>
      <c r="BL97" t="s">
        <v>5926</v>
      </c>
      <c r="BM97" t="s">
        <v>6009</v>
      </c>
      <c r="BN97" t="s">
        <v>6092</v>
      </c>
      <c r="BO97" t="s">
        <v>6177</v>
      </c>
      <c r="BP97" t="s">
        <v>6254</v>
      </c>
      <c r="BQ97" t="s">
        <v>6337</v>
      </c>
      <c r="BR97" t="s">
        <v>6422</v>
      </c>
      <c r="BS97" t="s">
        <v>6000</v>
      </c>
      <c r="BT97" t="s">
        <v>6590</v>
      </c>
      <c r="BU97" t="s">
        <v>6677</v>
      </c>
      <c r="BV97" t="s">
        <v>6570</v>
      </c>
      <c r="BW97" t="s">
        <v>6857</v>
      </c>
      <c r="BX97" t="s">
        <v>6944</v>
      </c>
      <c r="BY97" t="s">
        <v>7030</v>
      </c>
      <c r="BZ97" t="s">
        <v>7116</v>
      </c>
      <c r="CA97" t="s">
        <v>7205</v>
      </c>
      <c r="CB97" t="s">
        <v>7286</v>
      </c>
      <c r="CC97" t="s">
        <v>6356</v>
      </c>
      <c r="CD97" t="s">
        <v>7451</v>
      </c>
      <c r="CE97" t="s">
        <v>7541</v>
      </c>
      <c r="CF97" t="s">
        <v>7626</v>
      </c>
      <c r="CG97" t="s">
        <v>7714</v>
      </c>
      <c r="CH97" t="s">
        <v>7801</v>
      </c>
      <c r="CI97" t="s">
        <v>7880</v>
      </c>
      <c r="CJ97" t="s">
        <v>7967</v>
      </c>
      <c r="CK97" t="s">
        <v>7899</v>
      </c>
      <c r="CL97" t="s">
        <v>8140</v>
      </c>
      <c r="CM97" t="s">
        <v>8221</v>
      </c>
      <c r="CN97" t="s">
        <v>8304</v>
      </c>
      <c r="CO97" t="s">
        <v>8384</v>
      </c>
      <c r="CP97" t="s">
        <v>8462</v>
      </c>
      <c r="CQ97" t="s">
        <v>8532</v>
      </c>
      <c r="CR97" t="s">
        <v>8604</v>
      </c>
      <c r="CS97" t="s">
        <v>8686</v>
      </c>
      <c r="CT97" t="s">
        <v>8772</v>
      </c>
      <c r="CU97" t="s">
        <v>8856</v>
      </c>
      <c r="CV97" t="s">
        <v>8942</v>
      </c>
      <c r="CW97" t="s">
        <v>6356</v>
      </c>
    </row>
    <row r="98" spans="1:101">
      <c r="A98" t="s">
        <v>197</v>
      </c>
      <c r="B98" t="s">
        <v>110</v>
      </c>
      <c r="C98" t="s">
        <v>388</v>
      </c>
      <c r="D98" t="s">
        <v>484</v>
      </c>
      <c r="E98" t="s">
        <v>582</v>
      </c>
      <c r="F98" t="s">
        <v>678</v>
      </c>
      <c r="G98" t="s">
        <v>772</v>
      </c>
      <c r="H98">
        <f>ew/@ *y%A'/</f>
        <v>0</v>
      </c>
      <c r="I98" t="s">
        <v>963</v>
      </c>
      <c r="J98" t="s">
        <v>1059</v>
      </c>
      <c r="K98" t="s">
        <v>1157</v>
      </c>
      <c r="L98" t="s">
        <v>1255</v>
      </c>
      <c r="M98" t="s">
        <v>1353</v>
      </c>
      <c r="N98" t="s">
        <v>1444</v>
      </c>
      <c r="O98" t="s">
        <v>1540</v>
      </c>
      <c r="P98" t="s">
        <v>1633</v>
      </c>
      <c r="Q98" t="s">
        <v>1730</v>
      </c>
      <c r="R98" t="s">
        <v>1825</v>
      </c>
      <c r="S98" t="s">
        <v>1921</v>
      </c>
      <c r="T98" t="s">
        <v>2018</v>
      </c>
      <c r="U98" t="s">
        <v>2115</v>
      </c>
      <c r="V98" t="s">
        <v>2210</v>
      </c>
      <c r="W98" t="s">
        <v>2305</v>
      </c>
      <c r="X98" t="s">
        <v>2400</v>
      </c>
      <c r="Y98" t="s">
        <v>2491</v>
      </c>
      <c r="Z98" t="s">
        <v>2586</v>
      </c>
      <c r="AA98" t="s">
        <v>2682</v>
      </c>
      <c r="AB98" t="s">
        <v>2778</v>
      </c>
      <c r="AC98" t="s">
        <v>2871</v>
      </c>
      <c r="AD98" t="s">
        <v>2962</v>
      </c>
      <c r="AE98" t="s">
        <v>3055</v>
      </c>
      <c r="AF98" t="s">
        <v>3151</v>
      </c>
      <c r="AG98" t="s">
        <v>3244</v>
      </c>
      <c r="AH98" t="s">
        <v>3338</v>
      </c>
      <c r="AI98" t="s">
        <v>3433</v>
      </c>
      <c r="AJ98" t="s">
        <v>3522</v>
      </c>
      <c r="AK98" t="s">
        <v>3615</v>
      </c>
      <c r="AL98" t="s">
        <v>3708</v>
      </c>
      <c r="AM98" t="s">
        <v>3710</v>
      </c>
      <c r="AN98" t="s">
        <v>3889</v>
      </c>
      <c r="AO98" t="s">
        <v>3982</v>
      </c>
      <c r="AP98" t="s">
        <v>4073</v>
      </c>
      <c r="AQ98" t="s">
        <v>4163</v>
      </c>
      <c r="AR98" t="s">
        <v>4250</v>
      </c>
      <c r="AS98" t="s">
        <v>4332</v>
      </c>
      <c r="AT98" t="s">
        <v>4417</v>
      </c>
      <c r="AU98" t="s">
        <v>4500</v>
      </c>
      <c r="AV98" t="s">
        <v>4586</v>
      </c>
      <c r="AW98" t="s">
        <v>4668</v>
      </c>
      <c r="AX98" t="s">
        <v>4754</v>
      </c>
      <c r="AY98" t="s">
        <v>4837</v>
      </c>
      <c r="AZ98" t="s">
        <v>4915</v>
      </c>
      <c r="BA98" t="s">
        <v>5004</v>
      </c>
      <c r="BB98" t="s">
        <v>5086</v>
      </c>
      <c r="BC98" t="s">
        <v>5164</v>
      </c>
      <c r="BD98" t="s">
        <v>5246</v>
      </c>
      <c r="BE98" t="s">
        <v>5331</v>
      </c>
      <c r="BF98" t="s">
        <v>5416</v>
      </c>
      <c r="BG98" t="s">
        <v>5504</v>
      </c>
      <c r="BH98" t="s">
        <v>5588</v>
      </c>
      <c r="BI98" t="s">
        <v>5675</v>
      </c>
      <c r="BJ98" t="s">
        <v>5763</v>
      </c>
      <c r="BK98" t="s">
        <v>5846</v>
      </c>
      <c r="BL98" t="s">
        <v>5927</v>
      </c>
      <c r="BM98" t="s">
        <v>6010</v>
      </c>
      <c r="BN98" t="s">
        <v>6093</v>
      </c>
      <c r="BO98" t="s">
        <v>6056</v>
      </c>
      <c r="BP98" t="s">
        <v>6255</v>
      </c>
      <c r="BQ98" t="s">
        <v>6338</v>
      </c>
      <c r="BR98" t="s">
        <v>6423</v>
      </c>
      <c r="BS98" t="s">
        <v>6505</v>
      </c>
      <c r="BT98" t="s">
        <v>6591</v>
      </c>
      <c r="BU98" t="s">
        <v>6678</v>
      </c>
      <c r="BV98" t="s">
        <v>6768</v>
      </c>
      <c r="BW98" t="s">
        <v>6858</v>
      </c>
      <c r="BX98" t="s">
        <v>6945</v>
      </c>
      <c r="BY98" t="s">
        <v>6474</v>
      </c>
      <c r="BZ98" t="s">
        <v>7117</v>
      </c>
      <c r="CA98" t="s">
        <v>7206</v>
      </c>
      <c r="CB98" t="s">
        <v>7287</v>
      </c>
      <c r="CC98" t="s">
        <v>7372</v>
      </c>
      <c r="CD98" t="s">
        <v>7452</v>
      </c>
      <c r="CE98" t="s">
        <v>7542</v>
      </c>
      <c r="CF98" t="s">
        <v>7501</v>
      </c>
      <c r="CG98" t="s">
        <v>7715</v>
      </c>
      <c r="CH98" t="s">
        <v>7802</v>
      </c>
      <c r="CI98" t="s">
        <v>7881</v>
      </c>
      <c r="CJ98" t="s">
        <v>7968</v>
      </c>
      <c r="CK98" t="s">
        <v>8054</v>
      </c>
      <c r="CL98" t="s">
        <v>8141</v>
      </c>
      <c r="CM98" t="s">
        <v>8222</v>
      </c>
      <c r="CN98" t="s">
        <v>8303</v>
      </c>
      <c r="CO98" t="s">
        <v>8385</v>
      </c>
      <c r="CP98" t="s">
        <v>8329</v>
      </c>
      <c r="CQ98" t="s">
        <v>6356</v>
      </c>
      <c r="CR98" t="s">
        <v>6356</v>
      </c>
      <c r="CS98" t="s">
        <v>8687</v>
      </c>
      <c r="CT98" t="s">
        <v>8373</v>
      </c>
      <c r="CU98" t="s">
        <v>8857</v>
      </c>
      <c r="CV98" t="s">
        <v>8943</v>
      </c>
      <c r="CW98" t="s">
        <v>9028</v>
      </c>
    </row>
    <row r="99" spans="1:101">
      <c r="A99" t="s">
        <v>198</v>
      </c>
      <c r="B99" t="s">
        <v>110</v>
      </c>
      <c r="C99" t="s">
        <v>389</v>
      </c>
      <c r="D99" t="s">
        <v>485</v>
      </c>
      <c r="E99" t="s">
        <v>583</v>
      </c>
      <c r="F99" t="s">
        <v>679</v>
      </c>
      <c r="G99" t="s">
        <v>773</v>
      </c>
      <c r="H99" t="s">
        <v>866</v>
      </c>
      <c r="I99" t="s">
        <v>964</v>
      </c>
      <c r="J99" t="s">
        <v>1060</v>
      </c>
      <c r="K99" t="s">
        <v>1158</v>
      </c>
      <c r="L99" t="s">
        <v>1256</v>
      </c>
      <c r="M99" t="s">
        <v>1354</v>
      </c>
      <c r="N99" t="s">
        <v>1445</v>
      </c>
      <c r="O99" t="s">
        <v>1541</v>
      </c>
      <c r="P99" t="s">
        <v>1634</v>
      </c>
      <c r="Q99" t="s">
        <v>1731</v>
      </c>
      <c r="R99" t="s">
        <v>1826</v>
      </c>
      <c r="S99" t="s">
        <v>1922</v>
      </c>
      <c r="T99" t="s">
        <v>2019</v>
      </c>
      <c r="U99" t="s">
        <v>2116</v>
      </c>
      <c r="V99" t="s">
        <v>2211</v>
      </c>
      <c r="W99" t="s">
        <v>2306</v>
      </c>
      <c r="X99" t="s">
        <v>2401</v>
      </c>
      <c r="Y99" t="s">
        <v>2492</v>
      </c>
      <c r="Z99" t="s">
        <v>2587</v>
      </c>
      <c r="AA99" t="s">
        <v>2683</v>
      </c>
      <c r="AB99" t="s">
        <v>2779</v>
      </c>
      <c r="AC99" t="s">
        <v>2872</v>
      </c>
      <c r="AD99" t="s">
        <v>2963</v>
      </c>
      <c r="AE99" t="s">
        <v>3056</v>
      </c>
      <c r="AF99" t="s">
        <v>3152</v>
      </c>
      <c r="AG99" t="s">
        <v>3245</v>
      </c>
      <c r="AH99" t="s">
        <v>3339</v>
      </c>
      <c r="AI99" t="s">
        <v>3434</v>
      </c>
      <c r="AJ99" t="s">
        <v>3523</v>
      </c>
      <c r="AK99" t="s">
        <v>3616</v>
      </c>
      <c r="AL99" t="s">
        <v>3709</v>
      </c>
      <c r="AM99" t="s">
        <v>3797</v>
      </c>
      <c r="AN99" t="s">
        <v>3890</v>
      </c>
      <c r="AO99" t="s">
        <v>3983</v>
      </c>
      <c r="AP99" t="s">
        <v>4074</v>
      </c>
      <c r="AQ99" t="s">
        <v>4164</v>
      </c>
      <c r="AR99" t="s">
        <v>4251</v>
      </c>
      <c r="AS99" t="s">
        <v>3084</v>
      </c>
      <c r="AT99" t="s">
        <v>4418</v>
      </c>
      <c r="AU99" t="s">
        <v>4501</v>
      </c>
      <c r="AV99" t="s">
        <v>4398</v>
      </c>
      <c r="AW99" t="s">
        <v>4669</v>
      </c>
      <c r="AX99" t="s">
        <v>4755</v>
      </c>
      <c r="AY99" t="s">
        <v>4838</v>
      </c>
      <c r="AZ99" t="s">
        <v>4916</v>
      </c>
      <c r="BA99" t="s">
        <v>4757</v>
      </c>
      <c r="BB99" t="s">
        <v>5087</v>
      </c>
      <c r="BC99" t="s">
        <v>5165</v>
      </c>
      <c r="BD99" t="s">
        <v>5247</v>
      </c>
      <c r="BE99" t="s">
        <v>5332</v>
      </c>
      <c r="BF99" t="s">
        <v>5417</v>
      </c>
      <c r="BG99" t="s">
        <v>5505</v>
      </c>
      <c r="BH99" t="s">
        <v>5589</v>
      </c>
      <c r="BI99" t="s">
        <v>5676</v>
      </c>
      <c r="BJ99" t="s">
        <v>5764</v>
      </c>
      <c r="BK99" t="s">
        <v>5847</v>
      </c>
      <c r="BL99" t="s">
        <v>5928</v>
      </c>
      <c r="BM99" t="s">
        <v>5378</v>
      </c>
      <c r="BN99" t="s">
        <v>6094</v>
      </c>
      <c r="BO99" t="s">
        <v>5548</v>
      </c>
      <c r="BP99" t="s">
        <v>6256</v>
      </c>
      <c r="BQ99" t="s">
        <v>6230</v>
      </c>
      <c r="BR99" t="s">
        <v>6424</v>
      </c>
      <c r="BS99" t="s">
        <v>6506</v>
      </c>
      <c r="BT99" t="s">
        <v>6592</v>
      </c>
      <c r="BU99" t="s">
        <v>6679</v>
      </c>
      <c r="BV99" t="s">
        <v>6769</v>
      </c>
      <c r="BW99" t="s">
        <v>6859</v>
      </c>
      <c r="BX99" t="s">
        <v>6946</v>
      </c>
      <c r="BY99" t="s">
        <v>6942</v>
      </c>
      <c r="BZ99" t="s">
        <v>7118</v>
      </c>
      <c r="CA99" t="s">
        <v>6957</v>
      </c>
      <c r="CB99" t="s">
        <v>7288</v>
      </c>
      <c r="CC99" t="s">
        <v>7373</v>
      </c>
      <c r="CD99" t="s">
        <v>6356</v>
      </c>
      <c r="CE99" t="s">
        <v>7427</v>
      </c>
      <c r="CF99" t="s">
        <v>7627</v>
      </c>
      <c r="CG99" t="s">
        <v>7716</v>
      </c>
      <c r="CH99" t="s">
        <v>7803</v>
      </c>
      <c r="CI99" t="s">
        <v>7882</v>
      </c>
      <c r="CJ99" t="s">
        <v>7969</v>
      </c>
      <c r="CK99" t="s">
        <v>8055</v>
      </c>
      <c r="CL99" t="s">
        <v>7999</v>
      </c>
      <c r="CM99" t="s">
        <v>8223</v>
      </c>
      <c r="CN99" t="s">
        <v>8305</v>
      </c>
      <c r="CO99" t="s">
        <v>8386</v>
      </c>
      <c r="CP99" t="s">
        <v>8463</v>
      </c>
      <c r="CQ99" t="s">
        <v>8533</v>
      </c>
      <c r="CR99" t="s">
        <v>8605</v>
      </c>
      <c r="CS99" t="s">
        <v>8688</v>
      </c>
      <c r="CT99" t="s">
        <v>8773</v>
      </c>
      <c r="CU99" t="s">
        <v>8858</v>
      </c>
      <c r="CV99" t="s">
        <v>8944</v>
      </c>
      <c r="CW99" t="s">
        <v>9029</v>
      </c>
    </row>
    <row r="100" spans="1:101">
      <c r="A100" t="s">
        <v>199</v>
      </c>
      <c r="B100" t="s">
        <v>294</v>
      </c>
      <c r="C100">
        <f> JZF\&lt;j)L-z</f>
        <v>0</v>
      </c>
      <c r="D100" t="s">
        <v>486</v>
      </c>
      <c r="E100" t="s">
        <v>584</v>
      </c>
      <c r="F100" t="s">
        <v>680</v>
      </c>
      <c r="G100" t="s">
        <v>774</v>
      </c>
      <c r="H100" t="s">
        <v>867</v>
      </c>
      <c r="I100" t="s">
        <v>965</v>
      </c>
      <c r="J100" t="s">
        <v>1061</v>
      </c>
      <c r="K100" t="s">
        <v>1159</v>
      </c>
      <c r="L100" t="s">
        <v>1257</v>
      </c>
      <c r="M100" t="s">
        <v>1355</v>
      </c>
      <c r="N100" t="s">
        <v>1446</v>
      </c>
      <c r="O100" t="s">
        <v>1542</v>
      </c>
      <c r="P100" t="s">
        <v>1635</v>
      </c>
      <c r="Q100" t="s">
        <v>1732</v>
      </c>
      <c r="R100" t="s">
        <v>1827</v>
      </c>
      <c r="S100" t="s">
        <v>1923</v>
      </c>
      <c r="T100" t="s">
        <v>2020</v>
      </c>
      <c r="U100" t="s">
        <v>2117</v>
      </c>
      <c r="V100" t="s">
        <v>2212</v>
      </c>
      <c r="W100" t="s">
        <v>2307</v>
      </c>
      <c r="X100" t="s">
        <v>2402</v>
      </c>
      <c r="Y100" t="s">
        <v>2493</v>
      </c>
      <c r="Z100" t="s">
        <v>2588</v>
      </c>
      <c r="AA100" t="s">
        <v>2684</v>
      </c>
      <c r="AB100" t="s">
        <v>2780</v>
      </c>
      <c r="AC100" t="s">
        <v>2873</v>
      </c>
      <c r="AD100" t="s">
        <v>2964</v>
      </c>
      <c r="AE100" t="s">
        <v>3057</v>
      </c>
      <c r="AF100" t="s">
        <v>3153</v>
      </c>
      <c r="AG100" t="s">
        <v>3246</v>
      </c>
      <c r="AH100" t="s">
        <v>3340</v>
      </c>
      <c r="AI100" t="s">
        <v>3435</v>
      </c>
      <c r="AJ100" t="s">
        <v>3524</v>
      </c>
      <c r="AK100" t="s">
        <v>3617</v>
      </c>
      <c r="AL100" t="s">
        <v>3710</v>
      </c>
      <c r="AM100" t="s">
        <v>3798</v>
      </c>
      <c r="AN100" t="s">
        <v>3891</v>
      </c>
      <c r="AO100" t="s">
        <v>3984</v>
      </c>
      <c r="AP100" t="s">
        <v>4075</v>
      </c>
      <c r="AQ100" t="s">
        <v>4165</v>
      </c>
      <c r="AR100" t="s">
        <v>4252</v>
      </c>
      <c r="AS100" t="s">
        <v>4333</v>
      </c>
      <c r="AT100" t="s">
        <v>4419</v>
      </c>
      <c r="AU100" t="s">
        <v>4502</v>
      </c>
      <c r="AV100" t="s">
        <v>4587</v>
      </c>
      <c r="AW100" t="s">
        <v>4670</v>
      </c>
      <c r="AX100" t="s">
        <v>4756</v>
      </c>
      <c r="AY100" t="s">
        <v>4839</v>
      </c>
      <c r="AZ100" t="s">
        <v>4794</v>
      </c>
      <c r="BA100" t="s">
        <v>5005</v>
      </c>
      <c r="BB100" t="s">
        <v>5088</v>
      </c>
      <c r="BC100" t="s">
        <v>5166</v>
      </c>
      <c r="BD100" t="s">
        <v>5248</v>
      </c>
      <c r="BE100" t="s">
        <v>5333</v>
      </c>
      <c r="BF100" t="s">
        <v>5418</v>
      </c>
      <c r="BG100" t="s">
        <v>5506</v>
      </c>
      <c r="BH100" t="s">
        <v>5590</v>
      </c>
      <c r="BI100" t="s">
        <v>3644</v>
      </c>
      <c r="BJ100" t="s">
        <v>5765</v>
      </c>
      <c r="BK100" t="s">
        <v>5848</v>
      </c>
      <c r="BL100" t="s">
        <v>5929</v>
      </c>
      <c r="BM100" t="s">
        <v>6011</v>
      </c>
      <c r="BN100" t="s">
        <v>6095</v>
      </c>
      <c r="BO100" t="s">
        <v>6178</v>
      </c>
      <c r="BP100" t="s">
        <v>6257</v>
      </c>
      <c r="BQ100" t="s">
        <v>6339</v>
      </c>
      <c r="BR100" t="s">
        <v>5243</v>
      </c>
      <c r="BS100" t="s">
        <v>6382</v>
      </c>
      <c r="BT100" t="s">
        <v>6465</v>
      </c>
      <c r="BU100" t="s">
        <v>6680</v>
      </c>
      <c r="BV100" t="s">
        <v>6770</v>
      </c>
      <c r="BW100" t="s">
        <v>6860</v>
      </c>
      <c r="BX100" t="s">
        <v>6947</v>
      </c>
      <c r="BY100" t="s">
        <v>7031</v>
      </c>
      <c r="BZ100" t="s">
        <v>7119</v>
      </c>
      <c r="CA100" t="s">
        <v>7207</v>
      </c>
      <c r="CB100" t="s">
        <v>7289</v>
      </c>
      <c r="CC100" t="s">
        <v>7374</v>
      </c>
      <c r="CD100" t="s">
        <v>7453</v>
      </c>
      <c r="CE100" t="s">
        <v>7543</v>
      </c>
      <c r="CF100" t="s">
        <v>6837</v>
      </c>
      <c r="CG100" t="s">
        <v>7717</v>
      </c>
      <c r="CH100" t="s">
        <v>7804</v>
      </c>
      <c r="CI100" t="s">
        <v>7883</v>
      </c>
      <c r="CJ100" t="s">
        <v>7970</v>
      </c>
      <c r="CK100" t="s">
        <v>8056</v>
      </c>
      <c r="CL100" t="s">
        <v>7627</v>
      </c>
      <c r="CM100" t="s">
        <v>8224</v>
      </c>
      <c r="CN100" t="s">
        <v>8306</v>
      </c>
      <c r="CO100" t="s">
        <v>8387</v>
      </c>
      <c r="CP100" t="s">
        <v>8464</v>
      </c>
      <c r="CQ100" t="s">
        <v>8534</v>
      </c>
      <c r="CR100" t="s">
        <v>7865</v>
      </c>
      <c r="CS100" t="s">
        <v>8689</v>
      </c>
      <c r="CT100" t="s">
        <v>8774</v>
      </c>
      <c r="CU100" t="s">
        <v>8859</v>
      </c>
      <c r="CV100" t="s">
        <v>8945</v>
      </c>
      <c r="CW100" t="s">
        <v>8848</v>
      </c>
    </row>
    <row r="101" spans="1:101">
      <c r="A101" t="s">
        <v>200</v>
      </c>
      <c r="B101" t="s">
        <v>295</v>
      </c>
      <c r="C101" t="s">
        <v>390</v>
      </c>
      <c r="D101" t="s">
        <v>487</v>
      </c>
      <c r="E101" t="s">
        <v>585</v>
      </c>
      <c r="F101" t="s">
        <v>681</v>
      </c>
      <c r="G101" t="s">
        <v>775</v>
      </c>
      <c r="H101" t="s">
        <v>868</v>
      </c>
      <c r="I101" t="s">
        <v>966</v>
      </c>
      <c r="J101" t="s">
        <v>1062</v>
      </c>
      <c r="K101" t="s">
        <v>1160</v>
      </c>
      <c r="L101" t="s">
        <v>1258</v>
      </c>
      <c r="M101" t="s">
        <v>1356</v>
      </c>
      <c r="N101" t="s">
        <v>1447</v>
      </c>
      <c r="O101" t="s">
        <v>1543</v>
      </c>
      <c r="P101" t="s">
        <v>1636</v>
      </c>
      <c r="Q101" t="s">
        <v>1733</v>
      </c>
      <c r="R101" t="s">
        <v>1828</v>
      </c>
      <c r="S101" t="s">
        <v>1924</v>
      </c>
      <c r="T101" t="s">
        <v>2021</v>
      </c>
      <c r="U101" t="s">
        <v>2118</v>
      </c>
      <c r="V101" t="s">
        <v>2213</v>
      </c>
      <c r="W101" t="s">
        <v>2308</v>
      </c>
      <c r="X101" t="s">
        <v>2403</v>
      </c>
      <c r="Y101" t="s">
        <v>2494</v>
      </c>
      <c r="Z101" t="s">
        <v>2589</v>
      </c>
      <c r="AA101" t="s">
        <v>2685</v>
      </c>
      <c r="AB101" t="s">
        <v>2781</v>
      </c>
      <c r="AC101" t="s">
        <v>2874</v>
      </c>
      <c r="AD101" t="s">
        <v>2965</v>
      </c>
      <c r="AE101" t="s">
        <v>3058</v>
      </c>
      <c r="AF101" t="s">
        <v>3154</v>
      </c>
      <c r="AG101" t="s">
        <v>3247</v>
      </c>
      <c r="AH101" t="s">
        <v>3341</v>
      </c>
      <c r="AI101" t="s">
        <v>3436</v>
      </c>
      <c r="AJ101" t="s">
        <v>3525</v>
      </c>
      <c r="AK101" t="s">
        <v>3618</v>
      </c>
      <c r="AL101" t="s">
        <v>3711</v>
      </c>
      <c r="AM101" t="s">
        <v>3799</v>
      </c>
      <c r="AN101" t="s">
        <v>3892</v>
      </c>
      <c r="AO101" t="s">
        <v>3985</v>
      </c>
      <c r="AP101" t="s">
        <v>4076</v>
      </c>
      <c r="AQ101" t="s">
        <v>4166</v>
      </c>
      <c r="AR101" t="s">
        <v>4253</v>
      </c>
      <c r="AS101" t="s">
        <v>4334</v>
      </c>
      <c r="AT101" t="s">
        <v>4420</v>
      </c>
      <c r="AU101" t="s">
        <v>4503</v>
      </c>
      <c r="AV101" t="s">
        <v>4588</v>
      </c>
      <c r="AW101" t="s">
        <v>4671</v>
      </c>
      <c r="AX101" t="s">
        <v>4757</v>
      </c>
      <c r="AY101" t="s">
        <v>4840</v>
      </c>
      <c r="AZ101" t="s">
        <v>4917</v>
      </c>
      <c r="BA101" t="s">
        <v>5006</v>
      </c>
      <c r="BB101" t="s">
        <v>5089</v>
      </c>
      <c r="BC101" t="s">
        <v>5167</v>
      </c>
      <c r="BD101" t="s">
        <v>5249</v>
      </c>
      <c r="BE101" t="s">
        <v>5334</v>
      </c>
      <c r="BF101" t="s">
        <v>5419</v>
      </c>
      <c r="BG101" t="s">
        <v>5507</v>
      </c>
      <c r="BH101" t="s">
        <v>5591</v>
      </c>
      <c r="BI101" t="s">
        <v>5677</v>
      </c>
      <c r="BJ101" t="s">
        <v>5766</v>
      </c>
      <c r="BK101" t="s">
        <v>5680</v>
      </c>
      <c r="BL101" t="s">
        <v>5930</v>
      </c>
      <c r="BM101" t="s">
        <v>6012</v>
      </c>
      <c r="BN101" t="s">
        <v>6096</v>
      </c>
      <c r="BO101" t="s">
        <v>6179</v>
      </c>
      <c r="BP101" t="s">
        <v>6258</v>
      </c>
      <c r="BQ101" t="s">
        <v>6340</v>
      </c>
      <c r="BR101" t="s">
        <v>6425</v>
      </c>
      <c r="BS101" t="s">
        <v>6357</v>
      </c>
      <c r="BT101" t="s">
        <v>6593</v>
      </c>
      <c r="BU101" t="s">
        <v>6681</v>
      </c>
      <c r="BV101" t="s">
        <v>6771</v>
      </c>
      <c r="BW101" t="s">
        <v>6861</v>
      </c>
      <c r="BX101" t="s">
        <v>6948</v>
      </c>
      <c r="BY101" t="s">
        <v>7032</v>
      </c>
      <c r="BZ101" t="s">
        <v>7120</v>
      </c>
      <c r="CA101" t="s">
        <v>7208</v>
      </c>
      <c r="CB101" t="s">
        <v>7290</v>
      </c>
      <c r="CC101" t="s">
        <v>7375</v>
      </c>
      <c r="CD101" t="s">
        <v>7454</v>
      </c>
      <c r="CE101" t="s">
        <v>7544</v>
      </c>
      <c r="CF101" t="s">
        <v>7628</v>
      </c>
      <c r="CG101" t="s">
        <v>7718</v>
      </c>
      <c r="CH101" t="s">
        <v>7805</v>
      </c>
      <c r="CI101" t="s">
        <v>7537</v>
      </c>
      <c r="CJ101" t="s">
        <v>7971</v>
      </c>
      <c r="CK101" t="s">
        <v>8057</v>
      </c>
      <c r="CL101" t="s">
        <v>7992</v>
      </c>
      <c r="CM101" t="s">
        <v>8082</v>
      </c>
      <c r="CN101" t="s">
        <v>8307</v>
      </c>
      <c r="CO101" t="s">
        <v>8388</v>
      </c>
      <c r="CP101" t="s">
        <v>8465</v>
      </c>
      <c r="CQ101" t="s">
        <v>8507</v>
      </c>
      <c r="CR101" t="s">
        <v>8606</v>
      </c>
      <c r="CS101" t="s">
        <v>8690</v>
      </c>
      <c r="CT101" t="s">
        <v>8775</v>
      </c>
      <c r="CU101" t="s">
        <v>8860</v>
      </c>
      <c r="CV101" t="s">
        <v>8946</v>
      </c>
      <c r="CW101" t="s">
        <v>9030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2023-11-15T19:35:14Z</dcterms:created>
  <dcterms:modified xsi:type="dcterms:W3CDTF">2023-11-15T19:35:14Z</dcterms:modified>
</cp:coreProperties>
</file>