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ostGirl/OneDrive - Fundacion Instituto Profesional Duoc UC/2022/Documentos/"/>
    </mc:Choice>
  </mc:AlternateContent>
  <xr:revisionPtr revIDLastSave="0" documentId="13_ncr:1_{EED394B7-AC1B-0C45-8BE2-1746A6693E1F}" xr6:coauthVersionLast="47" xr6:coauthVersionMax="47" xr10:uidLastSave="{00000000-0000-0000-0000-000000000000}"/>
  <bookViews>
    <workbookView xWindow="25600" yWindow="-3040" windowWidth="38400" windowHeight="21600" xr2:uid="{D782CB20-2E82-CF48-AEDD-2760F9CB5DB1}"/>
  </bookViews>
  <sheets>
    <sheet name="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2" i="1" l="1"/>
  <c r="AA34" i="1" s="1"/>
  <c r="AA36" i="1" s="1"/>
  <c r="AA38" i="1" s="1"/>
  <c r="AA40" i="1" s="1"/>
  <c r="AA42" i="1" s="1"/>
  <c r="AA44" i="1" s="1"/>
  <c r="AA46" i="1" s="1"/>
  <c r="AA48" i="1" s="1"/>
  <c r="AM30" i="1" s="1"/>
  <c r="AM32" i="1" s="1"/>
  <c r="AM34" i="1" s="1"/>
  <c r="AM36" i="1" s="1"/>
  <c r="AM38" i="1" s="1"/>
  <c r="AM40" i="1" s="1"/>
  <c r="AM42" i="1" s="1"/>
  <c r="AM44" i="1" s="1"/>
  <c r="AM46" i="1" s="1"/>
  <c r="AM48" i="1" s="1"/>
</calcChain>
</file>

<file path=xl/sharedStrings.xml><?xml version="1.0" encoding="utf-8"?>
<sst xmlns="http://schemas.openxmlformats.org/spreadsheetml/2006/main" count="43" uniqueCount="26">
  <si>
    <t>NOMBRE</t>
  </si>
  <si>
    <t>RUT</t>
  </si>
  <si>
    <t>SIGLA</t>
  </si>
  <si>
    <t>ASIGNATURA</t>
  </si>
  <si>
    <t>SECCIÓN</t>
  </si>
  <si>
    <t>JORNADA</t>
  </si>
  <si>
    <t>SEDE</t>
  </si>
  <si>
    <t>INSTRUCCIONES</t>
  </si>
  <si>
    <t>a</t>
  </si>
  <si>
    <t>b</t>
  </si>
  <si>
    <t>c</t>
  </si>
  <si>
    <t>d</t>
  </si>
  <si>
    <t>e</t>
  </si>
  <si>
    <r>
      <rPr>
        <b/>
        <sz val="12"/>
        <color theme="1"/>
        <rFont val="Calibri"/>
        <family val="2"/>
        <scheme val="minor"/>
      </rPr>
      <t>Escala de Valoración o rúbrica:</t>
    </r>
    <r>
      <rPr>
        <sz val="12"/>
        <color theme="1"/>
        <rFont val="Calibri"/>
        <family val="2"/>
        <scheme val="minor"/>
      </rPr>
      <t xml:space="preserve"> Frente a cada número, rellene un solo cuadro</t>
    </r>
  </si>
  <si>
    <t>X</t>
  </si>
  <si>
    <t>UTILZIAR SOLO</t>
  </si>
  <si>
    <t>LAPIZ PASTA NEGRO O AZUL</t>
  </si>
  <si>
    <t>Marque con una eauis (x) el cuadro como lo indica el ejemplo</t>
  </si>
  <si>
    <t>Maque solo la cantidad de recuadros que corresponden al instrumento que se adjunta</t>
  </si>
  <si>
    <t>Lea cada aspecto a evaluar y señake su opción marcando una equis al lado del número que identifica el aspecto</t>
  </si>
  <si>
    <r>
      <t xml:space="preserve">Utilizar </t>
    </r>
    <r>
      <rPr>
        <b/>
        <sz val="12"/>
        <color theme="1"/>
        <rFont val="Calibri"/>
        <family val="2"/>
        <scheme val="minor"/>
      </rPr>
      <t>lápiz pasta negro o azul</t>
    </r>
    <r>
      <rPr>
        <sz val="12"/>
        <color theme="1"/>
        <rFont val="Calibri"/>
        <family val="2"/>
        <scheme val="minor"/>
      </rPr>
      <t>. Si necesita corregir, use corrector</t>
    </r>
  </si>
  <si>
    <t>Compruebe que los datos personales del etudiante sean correctos</t>
  </si>
  <si>
    <t>Complete los datos que se solicitan con letra clara</t>
  </si>
  <si>
    <t>Estudiante</t>
  </si>
  <si>
    <t>Hoja de Respuesta</t>
  </si>
  <si>
    <t>FORMA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</si>
</sst>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1" xfId="0" applyFont="1" applyBorder="1"/>
    <xf numFmtId="0" fontId="0" fillId="0" borderId="0" xfId="0" applyBorder="1" applyAlignment="1"/>
    <xf numFmtId="0" fontId="1" fillId="0" borderId="0" xfId="0" applyFont="1" applyBorder="1" applyAlignment="1"/>
    <xf numFmtId="0" fontId="2" fillId="0" borderId="0" xfId="0" applyFo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2412-96B8-DF48-BD48-3F1DB9180AA5}">
  <sheetPr>
    <pageSetUpPr fitToPage="1"/>
  </sheetPr>
  <dimension ref="B2:AW48"/>
  <sheetViews>
    <sheetView showGridLines="0" tabSelected="1" view="pageLayout" zoomScaleNormal="100" workbookViewId="0">
      <selection activeCell="K8" sqref="K8"/>
    </sheetView>
  </sheetViews>
  <sheetFormatPr baseColWidth="10" defaultRowHeight="16" x14ac:dyDescent="0.2"/>
  <cols>
    <col min="1" max="1" width="2" customWidth="1"/>
    <col min="2" max="2" width="3.1640625" bestFit="1" customWidth="1"/>
    <col min="3" max="3" width="3.6640625" customWidth="1"/>
    <col min="4" max="4" width="2.1640625" bestFit="1" customWidth="1"/>
    <col min="5" max="5" width="2.1640625" customWidth="1"/>
    <col min="6" max="6" width="2.1640625" bestFit="1" customWidth="1"/>
    <col min="7" max="7" width="2.1640625" customWidth="1"/>
    <col min="8" max="8" width="2" bestFit="1" customWidth="1"/>
    <col min="9" max="9" width="2" customWidth="1"/>
    <col min="10" max="12" width="2.1640625" customWidth="1"/>
    <col min="13" max="14" width="2.5" customWidth="1"/>
    <col min="15" max="15" width="2.83203125" customWidth="1"/>
    <col min="16" max="16" width="2.5" customWidth="1"/>
    <col min="17" max="17" width="2.1640625" bestFit="1" customWidth="1"/>
    <col min="18" max="18" width="1.83203125" customWidth="1"/>
    <col min="19" max="19" width="2.1640625" bestFit="1" customWidth="1"/>
    <col min="20" max="20" width="1.83203125" customWidth="1"/>
    <col min="21" max="21" width="2" bestFit="1" customWidth="1"/>
    <col min="22" max="22" width="2.1640625" customWidth="1"/>
    <col min="23" max="23" width="2.1640625" bestFit="1" customWidth="1"/>
    <col min="24" max="24" width="2.33203125" customWidth="1"/>
    <col min="25" max="25" width="2.1640625" bestFit="1" customWidth="1"/>
    <col min="26" max="26" width="2.6640625" customWidth="1"/>
    <col min="27" max="27" width="3.1640625" bestFit="1" customWidth="1"/>
    <col min="28" max="28" width="3.1640625" customWidth="1"/>
    <col min="29" max="29" width="2.1640625" bestFit="1" customWidth="1"/>
    <col min="30" max="30" width="2.6640625" customWidth="1"/>
    <col min="31" max="31" width="2.1640625" bestFit="1" customWidth="1"/>
    <col min="32" max="32" width="2.33203125" customWidth="1"/>
    <col min="33" max="33" width="2" bestFit="1" customWidth="1"/>
    <col min="34" max="34" width="3.33203125" customWidth="1"/>
    <col min="35" max="35" width="2.1640625" bestFit="1" customWidth="1"/>
    <col min="36" max="36" width="2.33203125" customWidth="1"/>
    <col min="37" max="37" width="2.1640625" bestFit="1" customWidth="1"/>
    <col min="38" max="38" width="2" customWidth="1"/>
    <col min="39" max="39" width="3" customWidth="1"/>
    <col min="40" max="40" width="2.1640625" customWidth="1"/>
    <col min="41" max="41" width="1.5" customWidth="1"/>
    <col min="42" max="42" width="3.33203125" customWidth="1"/>
    <col min="43" max="43" width="2.1640625" bestFit="1" customWidth="1"/>
    <col min="44" max="44" width="3.1640625" customWidth="1"/>
    <col min="45" max="45" width="2" bestFit="1" customWidth="1"/>
    <col min="46" max="46" width="2.6640625" customWidth="1"/>
    <col min="47" max="47" width="2.1640625" bestFit="1" customWidth="1"/>
    <col min="48" max="48" width="2.33203125" customWidth="1"/>
    <col min="49" max="49" width="2.1640625" bestFit="1" customWidth="1"/>
  </cols>
  <sheetData>
    <row r="2" spans="2:49" ht="26" x14ac:dyDescent="0.3">
      <c r="P2" s="23" t="s">
        <v>24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2:49" ht="21" x14ac:dyDescent="0.25">
      <c r="X3" s="24" t="s">
        <v>23</v>
      </c>
      <c r="Y3" s="24"/>
      <c r="Z3" s="24"/>
      <c r="AA3" s="24"/>
      <c r="AB3" s="24"/>
      <c r="AC3" s="24"/>
      <c r="AD3" s="24"/>
      <c r="AP3" s="24" t="s">
        <v>25</v>
      </c>
      <c r="AQ3" s="24"/>
      <c r="AR3" s="24"/>
      <c r="AS3" s="24"/>
      <c r="AT3" s="24"/>
      <c r="AU3" s="24"/>
      <c r="AV3" s="24"/>
      <c r="AW3" s="24"/>
    </row>
    <row r="4" spans="2:49" x14ac:dyDescent="0.2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2:49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 spans="2:49" ht="21" x14ac:dyDescent="0.25">
      <c r="C6" s="11" t="s">
        <v>22</v>
      </c>
    </row>
    <row r="8" spans="2:49" x14ac:dyDescent="0.2">
      <c r="C8" t="s">
        <v>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10" spans="2:49" x14ac:dyDescent="0.2">
      <c r="C10" t="s">
        <v>1</v>
      </c>
      <c r="F10" s="9"/>
      <c r="G10" s="12"/>
      <c r="H10" s="13"/>
      <c r="I10" s="13"/>
      <c r="J10" s="13"/>
      <c r="K10" s="13"/>
      <c r="L10" s="13"/>
      <c r="M10" s="13"/>
      <c r="N10" s="13"/>
      <c r="O10" s="14"/>
      <c r="R10" t="s">
        <v>3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2:49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49" x14ac:dyDescent="0.2">
      <c r="B12" s="5"/>
      <c r="C12" s="5" t="s">
        <v>2</v>
      </c>
      <c r="D12" s="5"/>
      <c r="E12" s="5"/>
      <c r="F12" s="15"/>
      <c r="G12" s="12"/>
      <c r="H12" s="13"/>
      <c r="I12" s="13"/>
      <c r="J12" s="13"/>
      <c r="K12" s="13"/>
      <c r="L12" s="13"/>
      <c r="M12" s="14"/>
      <c r="N12" s="5"/>
      <c r="O12" s="5" t="s">
        <v>4</v>
      </c>
      <c r="P12" s="5"/>
      <c r="S12" s="12"/>
      <c r="T12" s="13"/>
      <c r="U12" s="13"/>
      <c r="V12" s="13"/>
      <c r="W12" s="14"/>
      <c r="Y12" t="s">
        <v>5</v>
      </c>
      <c r="AC12" s="12"/>
      <c r="AD12" s="13"/>
      <c r="AE12" s="13"/>
      <c r="AF12" s="13"/>
      <c r="AG12" s="14"/>
      <c r="AJ12" t="s">
        <v>6</v>
      </c>
      <c r="AM12" s="12"/>
      <c r="AN12" s="13"/>
      <c r="AO12" s="13"/>
      <c r="AP12" s="13"/>
      <c r="AQ12" s="13"/>
      <c r="AR12" s="13"/>
      <c r="AS12" s="13"/>
      <c r="AT12" s="13"/>
      <c r="AU12" s="13"/>
      <c r="AV12" s="13"/>
      <c r="AW12" s="14"/>
    </row>
    <row r="13" spans="2:49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2:49" x14ac:dyDescent="0.2">
      <c r="B14" s="5"/>
      <c r="C14" s="5"/>
      <c r="D14" s="10" t="s">
        <v>7</v>
      </c>
      <c r="E14" s="9"/>
      <c r="F14" s="9"/>
      <c r="G14" s="9"/>
      <c r="H14" s="9"/>
      <c r="I14" s="9"/>
      <c r="J14" s="9"/>
      <c r="K14" s="9"/>
      <c r="L14" s="9"/>
      <c r="M14" s="5"/>
      <c r="N14" s="5"/>
      <c r="O14" s="5"/>
      <c r="P14" s="5"/>
    </row>
    <row r="15" spans="2:49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49" x14ac:dyDescent="0.2">
      <c r="B16" s="5"/>
      <c r="C16" s="5"/>
      <c r="D16" s="9" t="s">
        <v>21</v>
      </c>
      <c r="E16" s="9"/>
      <c r="F16" s="9"/>
      <c r="G16" s="9"/>
      <c r="H16" s="9"/>
      <c r="I16" s="6"/>
      <c r="J16" s="5"/>
      <c r="K16" s="5"/>
      <c r="L16" s="5"/>
      <c r="M16" s="7"/>
      <c r="N16" s="7"/>
      <c r="O16" s="5"/>
      <c r="P16" s="5"/>
    </row>
    <row r="17" spans="2:49" x14ac:dyDescent="0.2">
      <c r="D17" t="s">
        <v>20</v>
      </c>
    </row>
    <row r="18" spans="2:49" x14ac:dyDescent="0.2">
      <c r="D18" t="s">
        <v>19</v>
      </c>
    </row>
    <row r="19" spans="2:49" x14ac:dyDescent="0.2">
      <c r="D19" t="s">
        <v>18</v>
      </c>
    </row>
    <row r="20" spans="2:49" x14ac:dyDescent="0.2">
      <c r="B20" s="2"/>
    </row>
    <row r="21" spans="2:49" x14ac:dyDescent="0.2">
      <c r="C21" t="s">
        <v>17</v>
      </c>
    </row>
    <row r="23" spans="2:49" x14ac:dyDescent="0.2">
      <c r="K23" t="s">
        <v>8</v>
      </c>
      <c r="M23" t="s">
        <v>9</v>
      </c>
      <c r="W23" s="17" t="s">
        <v>15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9"/>
    </row>
    <row r="24" spans="2:49" x14ac:dyDescent="0.2">
      <c r="I24">
        <v>1</v>
      </c>
      <c r="K24" s="8" t="s">
        <v>14</v>
      </c>
      <c r="M24" s="1"/>
      <c r="W24" s="20" t="s">
        <v>16</v>
      </c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2"/>
    </row>
    <row r="25" spans="2:49" x14ac:dyDescent="0.2">
      <c r="B25" s="4"/>
    </row>
    <row r="27" spans="2:49" x14ac:dyDescent="0.2">
      <c r="C27" t="s">
        <v>13</v>
      </c>
    </row>
    <row r="29" spans="2:49" x14ac:dyDescent="0.2">
      <c r="D29" t="s">
        <v>8</v>
      </c>
      <c r="F29" t="s">
        <v>9</v>
      </c>
      <c r="H29" t="s">
        <v>10</v>
      </c>
      <c r="J29" t="s">
        <v>11</v>
      </c>
      <c r="L29" t="s">
        <v>12</v>
      </c>
      <c r="Q29" t="s">
        <v>8</v>
      </c>
      <c r="S29" t="s">
        <v>9</v>
      </c>
      <c r="U29" t="s">
        <v>10</v>
      </c>
      <c r="W29" t="s">
        <v>11</v>
      </c>
      <c r="Y29" t="s">
        <v>12</v>
      </c>
      <c r="AC29" t="s">
        <v>8</v>
      </c>
      <c r="AE29" t="s">
        <v>9</v>
      </c>
      <c r="AG29" t="s">
        <v>10</v>
      </c>
      <c r="AI29" t="s">
        <v>11</v>
      </c>
      <c r="AK29" t="s">
        <v>12</v>
      </c>
      <c r="AO29" t="s">
        <v>8</v>
      </c>
      <c r="AQ29" t="s">
        <v>9</v>
      </c>
      <c r="AS29" t="s">
        <v>10</v>
      </c>
      <c r="AU29" t="s">
        <v>11</v>
      </c>
      <c r="AW29" t="s">
        <v>12</v>
      </c>
    </row>
    <row r="30" spans="2:49" x14ac:dyDescent="0.2">
      <c r="B30">
        <v>1</v>
      </c>
      <c r="D30" s="1"/>
      <c r="F30" s="1"/>
      <c r="H30" s="1"/>
      <c r="J30" s="1"/>
      <c r="L30" s="1"/>
      <c r="O30">
        <v>11</v>
      </c>
      <c r="Q30" s="1"/>
      <c r="S30" s="1"/>
      <c r="U30" s="1"/>
      <c r="W30" s="1"/>
      <c r="Y30" s="1"/>
      <c r="AA30">
        <v>21</v>
      </c>
      <c r="AC30" s="1"/>
      <c r="AE30" s="1"/>
      <c r="AG30" s="1"/>
      <c r="AI30" s="1"/>
      <c r="AK30" s="1"/>
      <c r="AM30">
        <f>AA48+1</f>
        <v>31</v>
      </c>
      <c r="AO30" s="1"/>
      <c r="AQ30" s="1"/>
      <c r="AS30" s="1"/>
      <c r="AU30" s="1"/>
      <c r="AW30" s="1"/>
    </row>
    <row r="31" spans="2:49" x14ac:dyDescent="0.2">
      <c r="D31" s="5"/>
    </row>
    <row r="32" spans="2:49" x14ac:dyDescent="0.2">
      <c r="B32">
        <v>2</v>
      </c>
      <c r="D32" s="1"/>
      <c r="F32" s="1"/>
      <c r="H32" s="1"/>
      <c r="J32" s="1"/>
      <c r="L32" s="1"/>
      <c r="O32">
        <v>12</v>
      </c>
      <c r="Q32" s="1"/>
      <c r="S32" s="1"/>
      <c r="U32" s="1"/>
      <c r="W32" s="1"/>
      <c r="Y32" s="1"/>
      <c r="AA32">
        <f>AA30+1</f>
        <v>22</v>
      </c>
      <c r="AC32" s="1"/>
      <c r="AE32" s="1"/>
      <c r="AG32" s="1"/>
      <c r="AI32" s="1"/>
      <c r="AK32" s="1"/>
      <c r="AM32">
        <f>AM30+1</f>
        <v>32</v>
      </c>
      <c r="AO32" s="1"/>
      <c r="AQ32" s="1"/>
      <c r="AS32" s="1"/>
      <c r="AU32" s="1"/>
      <c r="AW32" s="1"/>
    </row>
    <row r="33" spans="2:49" x14ac:dyDescent="0.2">
      <c r="D33" s="5"/>
      <c r="F33" s="5"/>
      <c r="H33" s="5"/>
      <c r="J33" s="5"/>
      <c r="L33" s="5"/>
      <c r="Q33" s="5"/>
      <c r="S33" s="5"/>
      <c r="U33" s="5"/>
      <c r="W33" s="5"/>
      <c r="Y33" s="5"/>
      <c r="AC33" s="5"/>
      <c r="AE33" s="5"/>
      <c r="AG33" s="5"/>
      <c r="AI33" s="5"/>
      <c r="AK33" s="5"/>
      <c r="AO33" s="5"/>
      <c r="AQ33" s="5"/>
      <c r="AS33" s="5"/>
      <c r="AU33" s="5"/>
      <c r="AW33" s="5"/>
    </row>
    <row r="34" spans="2:49" x14ac:dyDescent="0.2">
      <c r="B34">
        <v>3</v>
      </c>
      <c r="D34" s="1"/>
      <c r="F34" s="1"/>
      <c r="H34" s="1"/>
      <c r="J34" s="1"/>
      <c r="L34" s="1"/>
      <c r="O34">
        <v>13</v>
      </c>
      <c r="Q34" s="1"/>
      <c r="S34" s="1"/>
      <c r="U34" s="1"/>
      <c r="W34" s="1"/>
      <c r="Y34" s="1"/>
      <c r="AA34">
        <f>AA32+1</f>
        <v>23</v>
      </c>
      <c r="AC34" s="1"/>
      <c r="AE34" s="1"/>
      <c r="AG34" s="1"/>
      <c r="AI34" s="1"/>
      <c r="AK34" s="1"/>
      <c r="AM34">
        <f>AM32+1</f>
        <v>33</v>
      </c>
      <c r="AO34" s="1"/>
      <c r="AQ34" s="1"/>
      <c r="AS34" s="1"/>
      <c r="AU34" s="1"/>
      <c r="AW34" s="1"/>
    </row>
    <row r="36" spans="2:49" x14ac:dyDescent="0.2">
      <c r="B36">
        <v>4</v>
      </c>
      <c r="D36" s="1"/>
      <c r="F36" s="1"/>
      <c r="H36" s="1"/>
      <c r="J36" s="1"/>
      <c r="L36" s="1"/>
      <c r="O36">
        <v>14</v>
      </c>
      <c r="Q36" s="1"/>
      <c r="S36" s="1"/>
      <c r="U36" s="1"/>
      <c r="W36" s="1"/>
      <c r="Y36" s="1"/>
      <c r="AA36">
        <f>AA34+1</f>
        <v>24</v>
      </c>
      <c r="AC36" s="1"/>
      <c r="AE36" s="1"/>
      <c r="AG36" s="1"/>
      <c r="AI36" s="1"/>
      <c r="AK36" s="1"/>
      <c r="AM36">
        <f>AM34+1</f>
        <v>34</v>
      </c>
      <c r="AO36" s="1"/>
      <c r="AQ36" s="1"/>
      <c r="AS36" s="1"/>
      <c r="AU36" s="1"/>
      <c r="AW36" s="1"/>
    </row>
    <row r="38" spans="2:49" x14ac:dyDescent="0.2">
      <c r="B38">
        <v>5</v>
      </c>
      <c r="D38" s="1"/>
      <c r="F38" s="1"/>
      <c r="H38" s="1"/>
      <c r="J38" s="1"/>
      <c r="L38" s="1"/>
      <c r="O38">
        <v>15</v>
      </c>
      <c r="Q38" s="1"/>
      <c r="S38" s="1"/>
      <c r="U38" s="1"/>
      <c r="W38" s="1"/>
      <c r="Y38" s="1"/>
      <c r="AA38">
        <f>AA36+1</f>
        <v>25</v>
      </c>
      <c r="AC38" s="1"/>
      <c r="AE38" s="1"/>
      <c r="AG38" s="1"/>
      <c r="AI38" s="1"/>
      <c r="AK38" s="1"/>
      <c r="AM38">
        <f>AM36+1</f>
        <v>35</v>
      </c>
      <c r="AO38" s="1"/>
      <c r="AQ38" s="1"/>
      <c r="AS38" s="1"/>
      <c r="AU38" s="1"/>
      <c r="AW38" s="1"/>
    </row>
    <row r="40" spans="2:49" x14ac:dyDescent="0.2">
      <c r="B40">
        <v>6</v>
      </c>
      <c r="D40" s="1"/>
      <c r="F40" s="1"/>
      <c r="H40" s="1"/>
      <c r="J40" s="1"/>
      <c r="L40" s="1"/>
      <c r="O40">
        <v>16</v>
      </c>
      <c r="Q40" s="1"/>
      <c r="S40" s="1"/>
      <c r="U40" s="1"/>
      <c r="W40" s="1"/>
      <c r="Y40" s="1"/>
      <c r="AA40">
        <f>AA38+1</f>
        <v>26</v>
      </c>
      <c r="AC40" s="1"/>
      <c r="AE40" s="1"/>
      <c r="AG40" s="1"/>
      <c r="AI40" s="1"/>
      <c r="AK40" s="1"/>
      <c r="AM40">
        <f>AM38+1</f>
        <v>36</v>
      </c>
      <c r="AO40" s="1"/>
      <c r="AQ40" s="1"/>
      <c r="AS40" s="1"/>
      <c r="AU40" s="1"/>
      <c r="AW40" s="1"/>
    </row>
    <row r="42" spans="2:49" x14ac:dyDescent="0.2">
      <c r="B42">
        <v>7</v>
      </c>
      <c r="D42" s="1"/>
      <c r="F42" s="1"/>
      <c r="H42" s="1"/>
      <c r="J42" s="1"/>
      <c r="L42" s="1"/>
      <c r="O42">
        <v>17</v>
      </c>
      <c r="Q42" s="1"/>
      <c r="S42" s="1"/>
      <c r="U42" s="1"/>
      <c r="W42" s="1"/>
      <c r="Y42" s="1"/>
      <c r="AA42">
        <f>AA40+1</f>
        <v>27</v>
      </c>
      <c r="AC42" s="1"/>
      <c r="AE42" s="1"/>
      <c r="AG42" s="1"/>
      <c r="AI42" s="1"/>
      <c r="AK42" s="1"/>
      <c r="AM42">
        <f>AM40+1</f>
        <v>37</v>
      </c>
      <c r="AO42" s="1"/>
      <c r="AQ42" s="1"/>
      <c r="AS42" s="1"/>
      <c r="AU42" s="1"/>
      <c r="AW42" s="1"/>
    </row>
    <row r="44" spans="2:49" x14ac:dyDescent="0.2">
      <c r="B44">
        <v>8</v>
      </c>
      <c r="D44" s="1"/>
      <c r="F44" s="1"/>
      <c r="H44" s="1"/>
      <c r="J44" s="1"/>
      <c r="L44" s="1"/>
      <c r="O44">
        <v>18</v>
      </c>
      <c r="Q44" s="1"/>
      <c r="S44" s="1"/>
      <c r="U44" s="1"/>
      <c r="W44" s="1"/>
      <c r="Y44" s="1"/>
      <c r="AA44">
        <f>AA42+1</f>
        <v>28</v>
      </c>
      <c r="AC44" s="1"/>
      <c r="AE44" s="1"/>
      <c r="AG44" s="1"/>
      <c r="AI44" s="1"/>
      <c r="AK44" s="1"/>
      <c r="AM44">
        <f>AM42+1</f>
        <v>38</v>
      </c>
      <c r="AO44" s="1"/>
      <c r="AQ44" s="1"/>
      <c r="AS44" s="1"/>
      <c r="AU44" s="1"/>
      <c r="AW44" s="1"/>
    </row>
    <row r="46" spans="2:49" x14ac:dyDescent="0.2">
      <c r="B46">
        <v>9</v>
      </c>
      <c r="D46" s="1"/>
      <c r="F46" s="1"/>
      <c r="H46" s="1"/>
      <c r="J46" s="1"/>
      <c r="L46" s="1"/>
      <c r="O46">
        <v>19</v>
      </c>
      <c r="Q46" s="1"/>
      <c r="S46" s="1"/>
      <c r="U46" s="1"/>
      <c r="W46" s="1"/>
      <c r="Y46" s="1"/>
      <c r="AA46">
        <f>AA44+1</f>
        <v>29</v>
      </c>
      <c r="AC46" s="1"/>
      <c r="AE46" s="1"/>
      <c r="AG46" s="1"/>
      <c r="AI46" s="1"/>
      <c r="AK46" s="1"/>
      <c r="AM46">
        <f>AM44+1</f>
        <v>39</v>
      </c>
      <c r="AO46" s="1"/>
      <c r="AQ46" s="1"/>
      <c r="AS46" s="1"/>
      <c r="AU46" s="1"/>
      <c r="AW46" s="1"/>
    </row>
    <row r="48" spans="2:49" x14ac:dyDescent="0.2">
      <c r="B48">
        <v>10</v>
      </c>
      <c r="D48" s="1"/>
      <c r="F48" s="1"/>
      <c r="H48" s="1"/>
      <c r="J48" s="1"/>
      <c r="L48" s="1"/>
      <c r="O48">
        <v>20</v>
      </c>
      <c r="Q48" s="1"/>
      <c r="S48" s="1"/>
      <c r="U48" s="1"/>
      <c r="W48" s="1"/>
      <c r="Y48" s="1"/>
      <c r="AA48">
        <f>AA46+1</f>
        <v>30</v>
      </c>
      <c r="AC48" s="1"/>
      <c r="AE48" s="1"/>
      <c r="AG48" s="1"/>
      <c r="AI48" s="1"/>
      <c r="AK48" s="1"/>
      <c r="AM48">
        <f>AM46+1</f>
        <v>40</v>
      </c>
      <c r="AO48" s="1"/>
      <c r="AQ48" s="1"/>
      <c r="AS48" s="1"/>
      <c r="AU48" s="1"/>
      <c r="AW48" s="1"/>
    </row>
  </sheetData>
  <mergeCells count="5">
    <mergeCell ref="W23:AH23"/>
    <mergeCell ref="W24:AH24"/>
    <mergeCell ref="P2:AK2"/>
    <mergeCell ref="X3:AD3"/>
    <mergeCell ref="AP3:AW3"/>
  </mergeCells>
  <pageMargins left="0.7" right="0.7" top="0.75" bottom="0.75" header="0.3" footer="0.3"/>
  <pageSetup scale="73" orientation="portrait" horizontalDpi="0" verticalDpi="0"/>
  <headerFooter>
    <oddHeader>&amp;L&amp;G&amp;RDuocUC
Vicerrectoría Académica
ET4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Jazna Meza Hidalgo</dc:creator>
  <cp:lastModifiedBy>Jazna Meza Hidalgo</cp:lastModifiedBy>
  <dcterms:created xsi:type="dcterms:W3CDTF">2022-06-30T14:44:54Z</dcterms:created>
  <dcterms:modified xsi:type="dcterms:W3CDTF">2022-07-15T17:05:30Z</dcterms:modified>
</cp:coreProperties>
</file>