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Programacion\Programacion personal\Golang\GarbageReductor\Files\"/>
    </mc:Choice>
  </mc:AlternateContent>
  <xr:revisionPtr revIDLastSave="0" documentId="13_ncr:1_{FC345001-66FC-438E-A5CE-ED32FA0F627F}" xr6:coauthVersionLast="47" xr6:coauthVersionMax="47" xr10:uidLastSave="{00000000-0000-0000-0000-000000000000}"/>
  <bookViews>
    <workbookView xWindow="-108" yWindow="-108" windowWidth="23256" windowHeight="12456" tabRatio="254" firstSheet="5" activeTab="5" xr2:uid="{0926192B-52F9-4E71-9D9A-5D643145DB9C}"/>
  </bookViews>
  <sheets>
    <sheet name="Mayo" sheetId="1" state="hidden" r:id="rId1"/>
    <sheet name="MARZO 11119 " sheetId="6" r:id="rId2"/>
    <sheet name="ABRIL 11119 " sheetId="7" r:id="rId3"/>
    <sheet name="MAYO 11119  " sheetId="8" r:id="rId4"/>
    <sheet name="JUNIO 11119" sheetId="9" r:id="rId5"/>
    <sheet name="Hoja1" sheetId="10" r:id="rId6"/>
  </sheets>
  <externalReferences>
    <externalReference r:id="rId7"/>
  </externalReferences>
  <definedNames>
    <definedName name="_xlnm._FilterDatabase" localSheetId="2" hidden="1">'ABRIL 11119 '!$A$2:$DV$2</definedName>
    <definedName name="_xlnm._FilterDatabase" localSheetId="4" hidden="1">'JUNIO 11119'!$A$2:$DU$2</definedName>
    <definedName name="_xlnm._FilterDatabase" localSheetId="1" hidden="1">'MARZO 11119 '!$A$2:$EB$2</definedName>
    <definedName name="_xlnm._FilterDatabase" localSheetId="0" hidden="1">Mayo!$A$2:$DZ$2</definedName>
    <definedName name="_xlnm._FilterDatabase" localSheetId="3" hidden="1">'MAYO 11119  '!$A$2:$DV$2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" i="9" l="1"/>
  <c r="H36" i="1"/>
  <c r="I36" i="1"/>
</calcChain>
</file>

<file path=xl/sharedStrings.xml><?xml version="1.0" encoding="utf-8"?>
<sst xmlns="http://schemas.openxmlformats.org/spreadsheetml/2006/main" count="2058" uniqueCount="173">
  <si>
    <t>NOMBRE</t>
  </si>
  <si>
    <t>RUT</t>
  </si>
  <si>
    <t>CARGO</t>
  </si>
  <si>
    <t>TIPO DE CONTRATO</t>
  </si>
  <si>
    <t>FECHA DE CONTRATACIÓN</t>
  </si>
  <si>
    <t>AFP</t>
  </si>
  <si>
    <t>SISTEMA DE SALUD</t>
  </si>
  <si>
    <t>CENTRO COSTO</t>
  </si>
  <si>
    <t>Vie</t>
  </si>
  <si>
    <t>Sáb</t>
  </si>
  <si>
    <t>Dom</t>
  </si>
  <si>
    <t>Lun</t>
  </si>
  <si>
    <t>Mar</t>
  </si>
  <si>
    <t>Jue</t>
  </si>
  <si>
    <t>Mié</t>
  </si>
  <si>
    <t>Días Trabajados</t>
  </si>
  <si>
    <t>Anticipo Solicitado</t>
  </si>
  <si>
    <t>Observaciones</t>
  </si>
  <si>
    <t>TÉRMINO DE CONTRATO</t>
  </si>
  <si>
    <t>Sueldo</t>
  </si>
  <si>
    <t>15,036,504-K</t>
  </si>
  <si>
    <t>MAESTRO SEGUNDA</t>
  </si>
  <si>
    <t>PROVIDA</t>
  </si>
  <si>
    <t>FONASA</t>
  </si>
  <si>
    <t xml:space="preserve">FERNANDO HAROLDO ESPINDOLA RIVERA </t>
  </si>
  <si>
    <t>13,533,353-0</t>
  </si>
  <si>
    <t>ERICK ALEXANDER ARACENA  ARACENA</t>
  </si>
  <si>
    <t>13,877,555-0</t>
  </si>
  <si>
    <t xml:space="preserve">PABLO TAPIA PASTEN </t>
  </si>
  <si>
    <t>16,867,256-K</t>
  </si>
  <si>
    <t>M2 HDPE</t>
  </si>
  <si>
    <t xml:space="preserve">MODELO </t>
  </si>
  <si>
    <t xml:space="preserve">JUAN ARMANDO TAPIA MOLINA </t>
  </si>
  <si>
    <t>18,477,773-8</t>
  </si>
  <si>
    <t>15,576,874-6</t>
  </si>
  <si>
    <t>9,047,361-1</t>
  </si>
  <si>
    <t xml:space="preserve">CHOFER DE SERVICIO </t>
  </si>
  <si>
    <t>CAPITAL</t>
  </si>
  <si>
    <t xml:space="preserve">DYLAN MONCADA ROJAS </t>
  </si>
  <si>
    <t>20,092,301-4</t>
  </si>
  <si>
    <t xml:space="preserve">M2 OBRAS CIVILES </t>
  </si>
  <si>
    <t xml:space="preserve">FELIPE  JARAMILLO AGUIRRE </t>
  </si>
  <si>
    <t xml:space="preserve">UNO </t>
  </si>
  <si>
    <t>FRANCISCO SOLAR ARAYA</t>
  </si>
  <si>
    <t>19,983,910-1</t>
  </si>
  <si>
    <t>19,322,142-4</t>
  </si>
  <si>
    <t>JOSE VARGAS ESPINOZA</t>
  </si>
  <si>
    <t>20,457,704-8</t>
  </si>
  <si>
    <t>MICHAEL ALEXANDER PEZOA ROJAS</t>
  </si>
  <si>
    <t>18,538,957</t>
  </si>
  <si>
    <t>APR</t>
  </si>
  <si>
    <t>IND</t>
  </si>
  <si>
    <t>ALEX  MARCELO CAMPOS MANQUEZ</t>
  </si>
  <si>
    <t>12,945,500-4</t>
  </si>
  <si>
    <t xml:space="preserve">SUPERVISOR </t>
  </si>
  <si>
    <t xml:space="preserve">CARLOS FLORES FLORES </t>
  </si>
  <si>
    <t>13,533,251-8</t>
  </si>
  <si>
    <t>WILSON GUTIERREZ COLQUEHUANCA</t>
  </si>
  <si>
    <t>26,100,354-6</t>
  </si>
  <si>
    <t xml:space="preserve">OP RETROEXCAVADORA </t>
  </si>
  <si>
    <t xml:space="preserve">PLAN  VITAL </t>
  </si>
  <si>
    <t xml:space="preserve">DANILO TREJO VICENCIO </t>
  </si>
  <si>
    <t>13,186,893-6</t>
  </si>
  <si>
    <t xml:space="preserve">OP CAMION PLUMA </t>
  </si>
  <si>
    <t xml:space="preserve">SEBASTIAN TREJO MOLINA </t>
  </si>
  <si>
    <t>19,868,384-1</t>
  </si>
  <si>
    <t>RIGGER</t>
  </si>
  <si>
    <t xml:space="preserve">MANUEL RODRIGUEZ CARVAJAL </t>
  </si>
  <si>
    <t>12,943,873-8</t>
  </si>
  <si>
    <t xml:space="preserve">MM HDPE </t>
  </si>
  <si>
    <t xml:space="preserve">DANIEL RAMOS RAMOS </t>
  </si>
  <si>
    <t>17,409,889-1</t>
  </si>
  <si>
    <t xml:space="preserve">ANGELO PIZARRO VIGORENA </t>
  </si>
  <si>
    <t>15,037,109-0</t>
  </si>
  <si>
    <t xml:space="preserve">FIDEL RODRIGUEZ CARVAJAL </t>
  </si>
  <si>
    <t>7,967,443-5</t>
  </si>
  <si>
    <t xml:space="preserve">M1 OBRAS CIVILES </t>
  </si>
  <si>
    <t xml:space="preserve">JOAQUIN RIQUELME SILVA </t>
  </si>
  <si>
    <t>20,405,844-K</t>
  </si>
  <si>
    <t>12,855,066-6</t>
  </si>
  <si>
    <t>Plazo fijo</t>
  </si>
  <si>
    <t xml:space="preserve">JORGE POBLETE MATELUNA </t>
  </si>
  <si>
    <t xml:space="preserve">JORGE DAPREMONT QUINTEROS </t>
  </si>
  <si>
    <t>RODRIGO CORTES ALQUINTA</t>
  </si>
  <si>
    <t>CRISTOBAL  CASTRO ESPEJO</t>
  </si>
  <si>
    <t>EDUARDO CONTRERAS ROJAS</t>
  </si>
  <si>
    <t>MAESTRO MAYOR</t>
  </si>
  <si>
    <t>15.680.041-4</t>
  </si>
  <si>
    <t xml:space="preserve">MAESTRO SEGUNDA </t>
  </si>
  <si>
    <t>BORIS MONTT ESPINOZA</t>
  </si>
  <si>
    <t>13.219.521.-8</t>
  </si>
  <si>
    <t>HABITAT</t>
  </si>
  <si>
    <t>R</t>
  </si>
  <si>
    <t>X</t>
  </si>
  <si>
    <t>DE</t>
  </si>
  <si>
    <t>F</t>
  </si>
  <si>
    <t>DÍAS EXTRAS</t>
  </si>
  <si>
    <t>RICARDO CAMPOS MANQUEZ</t>
  </si>
  <si>
    <t>15.039.735-9</t>
  </si>
  <si>
    <t>M1 HDPE</t>
  </si>
  <si>
    <t>DAVIS CARVAJAL PIÑONES</t>
  </si>
  <si>
    <t>20.307.803-K</t>
  </si>
  <si>
    <t xml:space="preserve">MARCO RIOS CAMPOS </t>
  </si>
  <si>
    <t>18.010.221-3</t>
  </si>
  <si>
    <t>ULISES FLORES ARAYA</t>
  </si>
  <si>
    <t>20,092,872-5</t>
  </si>
  <si>
    <t>FELIPE BARRERA AGUILERA</t>
  </si>
  <si>
    <t>19.493.883-7</t>
  </si>
  <si>
    <t>FRANCISCO RETAMAL CATRILEO</t>
  </si>
  <si>
    <t>15.880.493-K</t>
  </si>
  <si>
    <t>CRISTIAN HENRIQUEZ OGALDE</t>
  </si>
  <si>
    <t>15.045.121-3</t>
  </si>
  <si>
    <t>DAVID BRAVO CORTINEZ</t>
  </si>
  <si>
    <t>14.193.106-7</t>
  </si>
  <si>
    <t>SARA LEMA NEIRA</t>
  </si>
  <si>
    <t>15.735.595-3</t>
  </si>
  <si>
    <t>CONTROL Y GESTIÓN</t>
  </si>
  <si>
    <t>CARLOS ROZAS TAPIA</t>
  </si>
  <si>
    <t>14.379.007-K</t>
  </si>
  <si>
    <t>DERIN ROJAS  FIGUEROA</t>
  </si>
  <si>
    <t>24.715.511-2</t>
  </si>
  <si>
    <t>JOEL DURAN MALDONADO</t>
  </si>
  <si>
    <t>13.861.887-0</t>
  </si>
  <si>
    <t>SUPERVISOR</t>
  </si>
  <si>
    <t>FRANCISCA GONZALEZ VALENZUELA</t>
  </si>
  <si>
    <t>18.310.843-3</t>
  </si>
  <si>
    <t>CUPRUM</t>
  </si>
  <si>
    <t>MAXIMILIANO SANHUEZA SAAVEDRA</t>
  </si>
  <si>
    <t>15.370.971-8</t>
  </si>
  <si>
    <t>Feriados</t>
  </si>
  <si>
    <t>SUELDO BASE</t>
  </si>
  <si>
    <t>Sueldo líquido</t>
  </si>
  <si>
    <t>OBRA</t>
  </si>
  <si>
    <t>MODELO</t>
  </si>
  <si>
    <t>ANTICIPOS</t>
  </si>
  <si>
    <t>JULIO QUIÑONEZ</t>
  </si>
  <si>
    <t>27.914.235-7</t>
  </si>
  <si>
    <t>VIATICOS</t>
  </si>
  <si>
    <t>TURNO 5X2</t>
  </si>
  <si>
    <t>CRISTIAN MERCADO</t>
  </si>
  <si>
    <t>13.013.709-1</t>
  </si>
  <si>
    <t>Indefinido</t>
  </si>
  <si>
    <t>Habitat</t>
  </si>
  <si>
    <t>ASISTENCIA</t>
  </si>
  <si>
    <t>PRODUCTIVIDAD</t>
  </si>
  <si>
    <t>SEGURIDAD</t>
  </si>
  <si>
    <t>JUAN BARRERA ZUMARÁN</t>
  </si>
  <si>
    <t>9.318.688-5</t>
  </si>
  <si>
    <t>CHRISTIAN MERCADO VILCHES</t>
  </si>
  <si>
    <t>M1 ELECTRICO</t>
  </si>
  <si>
    <t>M2 OOCC</t>
  </si>
  <si>
    <t>19.952.427-5</t>
  </si>
  <si>
    <t>PLANVITAL</t>
  </si>
  <si>
    <t>ABEL CUERO HURTADO</t>
  </si>
  <si>
    <t>PLAN VITAL</t>
  </si>
  <si>
    <t>24.996.312-7</t>
  </si>
  <si>
    <t>CRISTOFER  VASALLO CAVAGNOLA</t>
  </si>
  <si>
    <t>19.691.385-8</t>
  </si>
  <si>
    <t>x</t>
  </si>
  <si>
    <t>1 FALLA (13/03)</t>
  </si>
  <si>
    <t>L</t>
  </si>
  <si>
    <t>TRABAJADOR NUEVO 06-03 / LIC. MÉDICA POR 4 DÍAS</t>
  </si>
  <si>
    <t>JUAN ARAVENA GALVEZ</t>
  </si>
  <si>
    <t>13,274,636-2</t>
  </si>
  <si>
    <t>FERIADOS</t>
  </si>
  <si>
    <t>CAPATAZ</t>
  </si>
  <si>
    <t>DAYNER GARCIA GARCES</t>
  </si>
  <si>
    <t>uno</t>
  </si>
  <si>
    <t>º</t>
  </si>
  <si>
    <t>27.069.755-0</t>
  </si>
  <si>
    <t>N/A</t>
  </si>
  <si>
    <t>CERRADO</t>
  </si>
  <si>
    <t>TURNO 20X10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</si>
</sst>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1" formatCode="_ * #,##0_ ;_ * \-#,##0_ ;_ * &quot;-&quot;_ ;_ @_ "/>
    <numFmt numFmtId="164" formatCode="_-&quot;$&quot;* #,##0_-;\-&quot;$&quot;* #,##0_-;_-&quot;$&quot;* &quot;-&quot;_-;_-@_-"/>
    <numFmt numFmtId="165" formatCode="_-* #,##0.00_-;\-* #,##0.00_-;_-* &quot;-&quot;??_-;_-@_-"/>
    <numFmt numFmtId="166" formatCode="_-* #,##0_-;\-* #,##0_-;_-* &quot;-&quot;_-;_-@_-"/>
    <numFmt numFmtId="167" formatCode="0_ ;\-0\ "/>
    <numFmt numFmtId="168" formatCode="&quot;$&quot;#,##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348">
    <xf numFmtId="0" fontId="0" fillId="0" borderId="0"/>
    <xf numFmtId="42" fontId="1" fillId="0" borderId="0" applyFont="0" applyFill="0" applyBorder="0" applyAlignment="0" applyProtection="0"/>
    <xf numFmtId="0" fontId="3" fillId="0" borderId="0"/>
    <xf numFmtId="42" fontId="1" fillId="0" borderId="0" applyFont="0" applyFill="0" applyBorder="0" applyAlignment="0" applyProtection="0"/>
    <xf numFmtId="0" fontId="9" fillId="0" borderId="0"/>
    <xf numFmtId="165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9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8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vertical="center"/>
    </xf>
    <xf numFmtId="42" fontId="5" fillId="0" borderId="0" xfId="1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2" applyFont="1" applyFill="1" applyBorder="1" applyAlignment="1">
      <alignment horizontal="center" vertical="center" textRotation="90" wrapText="1"/>
    </xf>
    <xf numFmtId="0" fontId="6" fillId="3" borderId="1" xfId="2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2" fontId="7" fillId="0" borderId="1" xfId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" fontId="10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2" fontId="5" fillId="0" borderId="1" xfId="8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/>
    </xf>
    <xf numFmtId="16" fontId="7" fillId="5" borderId="1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6" fillId="6" borderId="1" xfId="2" applyFont="1" applyFill="1" applyBorder="1" applyAlignment="1">
      <alignment horizontal="center" vertical="center" textRotation="90" wrapText="1"/>
    </xf>
    <xf numFmtId="0" fontId="8" fillId="6" borderId="1" xfId="0" applyFont="1" applyFill="1" applyBorder="1" applyAlignment="1">
      <alignment horizontal="center"/>
    </xf>
    <xf numFmtId="0" fontId="0" fillId="6" borderId="0" xfId="0" applyFill="1"/>
    <xf numFmtId="0" fontId="7" fillId="6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0" fillId="2" borderId="0" xfId="0" applyFill="1"/>
    <xf numFmtId="167" fontId="5" fillId="0" borderId="0" xfId="1" applyNumberFormat="1" applyFont="1" applyAlignment="1">
      <alignment vertical="center"/>
    </xf>
    <xf numFmtId="167" fontId="2" fillId="5" borderId="1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0" fontId="13" fillId="0" borderId="0" xfId="0" applyFont="1"/>
    <xf numFmtId="0" fontId="13" fillId="0" borderId="1" xfId="0" applyFont="1" applyBorder="1"/>
    <xf numFmtId="0" fontId="14" fillId="0" borderId="1" xfId="0" applyFont="1" applyBorder="1" applyAlignment="1">
      <alignment horizontal="center" vertical="center"/>
    </xf>
    <xf numFmtId="164" fontId="4" fillId="2" borderId="1" xfId="23" applyFont="1" applyFill="1" applyBorder="1" applyAlignment="1">
      <alignment horizontal="center" vertical="center"/>
    </xf>
    <xf numFmtId="0" fontId="5" fillId="0" borderId="3" xfId="0" applyFont="1" applyBorder="1"/>
    <xf numFmtId="42" fontId="17" fillId="0" borderId="1" xfId="1" applyFont="1" applyFill="1" applyBorder="1" applyAlignment="1">
      <alignment horizontal="center" vertical="center"/>
    </xf>
    <xf numFmtId="42" fontId="17" fillId="2" borderId="1" xfId="1" applyFont="1" applyFill="1" applyBorder="1" applyAlignment="1">
      <alignment horizontal="center" vertical="center"/>
    </xf>
    <xf numFmtId="42" fontId="19" fillId="0" borderId="1" xfId="1" applyFont="1" applyFill="1" applyBorder="1" applyAlignment="1">
      <alignment horizontal="center" vertical="center"/>
    </xf>
    <xf numFmtId="164" fontId="4" fillId="2" borderId="1" xfId="25344" applyFont="1" applyFill="1" applyBorder="1" applyAlignment="1">
      <alignment horizontal="center" vertical="center"/>
    </xf>
    <xf numFmtId="164" fontId="19" fillId="2" borderId="1" xfId="25344" applyFont="1" applyFill="1" applyBorder="1" applyAlignment="1">
      <alignment horizontal="center" vertical="center"/>
    </xf>
    <xf numFmtId="164" fontId="17" fillId="2" borderId="1" xfId="23" applyFont="1" applyFill="1" applyBorder="1" applyAlignment="1">
      <alignment horizontal="center" vertical="center"/>
    </xf>
    <xf numFmtId="167" fontId="2" fillId="7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5" fillId="2" borderId="0" xfId="25345" applyFont="1" applyFill="1" applyAlignment="1">
      <alignment horizontal="center" vertical="center"/>
    </xf>
    <xf numFmtId="0" fontId="15" fillId="2" borderId="1" xfId="19653" applyFont="1" applyFill="1" applyBorder="1" applyAlignment="1">
      <alignment horizontal="center" vertical="center"/>
    </xf>
    <xf numFmtId="0" fontId="15" fillId="3" borderId="1" xfId="19653" applyFont="1" applyFill="1" applyBorder="1" applyAlignment="1">
      <alignment horizontal="center" vertical="center"/>
    </xf>
    <xf numFmtId="0" fontId="15" fillId="2" borderId="1" xfId="25346" applyFont="1" applyFill="1" applyBorder="1" applyAlignment="1">
      <alignment horizontal="center" vertical="center"/>
    </xf>
    <xf numFmtId="0" fontId="15" fillId="3" borderId="1" xfId="25346" applyFont="1" applyFill="1" applyBorder="1" applyAlignment="1">
      <alignment horizontal="center" vertical="center"/>
    </xf>
    <xf numFmtId="0" fontId="15" fillId="3" borderId="1" xfId="25347" applyFont="1" applyFill="1" applyBorder="1" applyAlignment="1">
      <alignment horizontal="center" vertical="center"/>
    </xf>
    <xf numFmtId="0" fontId="15" fillId="2" borderId="1" xfId="25347" applyFont="1" applyFill="1" applyBorder="1" applyAlignment="1">
      <alignment horizontal="center" vertical="center"/>
    </xf>
    <xf numFmtId="42" fontId="18" fillId="2" borderId="1" xfId="1" applyFont="1" applyFill="1" applyBorder="1" applyAlignment="1">
      <alignment horizontal="center" vertical="center"/>
    </xf>
    <xf numFmtId="42" fontId="18" fillId="0" borderId="1" xfId="1" applyFont="1" applyBorder="1" applyAlignment="1">
      <alignment horizontal="center" vertical="center"/>
    </xf>
    <xf numFmtId="42" fontId="16" fillId="0" borderId="1" xfId="1" applyFont="1" applyBorder="1" applyAlignment="1">
      <alignment horizontal="center" vertical="center"/>
    </xf>
    <xf numFmtId="42" fontId="17" fillId="0" borderId="1" xfId="1" applyFont="1" applyBorder="1" applyAlignment="1">
      <alignment horizontal="center" vertical="center"/>
    </xf>
    <xf numFmtId="42" fontId="16" fillId="2" borderId="1" xfId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6" fontId="21" fillId="2" borderId="1" xfId="0" applyNumberFormat="1" applyFont="1" applyFill="1" applyBorder="1" applyAlignment="1">
      <alignment horizontal="center" vertical="center"/>
    </xf>
    <xf numFmtId="0" fontId="20" fillId="7" borderId="1" xfId="25343" applyFont="1" applyFill="1" applyBorder="1" applyAlignment="1">
      <alignment horizontal="center" vertical="center"/>
    </xf>
    <xf numFmtId="0" fontId="10" fillId="0" borderId="1" xfId="25343" applyFont="1" applyBorder="1" applyAlignment="1">
      <alignment horizontal="center" vertical="center" wrapText="1"/>
    </xf>
    <xf numFmtId="0" fontId="10" fillId="0" borderId="1" xfId="25343" applyFont="1" applyBorder="1" applyAlignment="1">
      <alignment horizontal="center" vertical="center"/>
    </xf>
    <xf numFmtId="16" fontId="10" fillId="0" borderId="1" xfId="25343" applyNumberFormat="1" applyFont="1" applyBorder="1" applyAlignment="1">
      <alignment horizontal="center" vertical="center"/>
    </xf>
    <xf numFmtId="0" fontId="20" fillId="7" borderId="1" xfId="21" applyFont="1" applyFill="1" applyBorder="1" applyAlignment="1">
      <alignment horizontal="center" vertical="center"/>
    </xf>
    <xf numFmtId="0" fontId="10" fillId="0" borderId="1" xfId="21" applyFont="1" applyBorder="1" applyAlignment="1">
      <alignment horizontal="center" vertical="center"/>
    </xf>
    <xf numFmtId="0" fontId="22" fillId="7" borderId="1" xfId="456" applyFont="1" applyFill="1" applyBorder="1" applyAlignment="1">
      <alignment horizontal="center" vertical="center"/>
    </xf>
    <xf numFmtId="16" fontId="10" fillId="0" borderId="1" xfId="21" applyNumberFormat="1" applyFont="1" applyBorder="1" applyAlignment="1">
      <alignment horizontal="center" vertical="center"/>
    </xf>
    <xf numFmtId="0" fontId="5" fillId="4" borderId="0" xfId="25345" applyFont="1" applyFill="1" applyAlignment="1">
      <alignment horizontal="center" vertical="center"/>
    </xf>
    <xf numFmtId="0" fontId="15" fillId="4" borderId="1" xfId="19653" applyFont="1" applyFill="1" applyBorder="1" applyAlignment="1">
      <alignment horizontal="center" vertical="center"/>
    </xf>
    <xf numFmtId="164" fontId="15" fillId="2" borderId="1" xfId="25344" applyFont="1" applyFill="1" applyBorder="1" applyAlignment="1">
      <alignment horizontal="center" vertical="center"/>
    </xf>
    <xf numFmtId="0" fontId="15" fillId="4" borderId="1" xfId="25346" applyFont="1" applyFill="1" applyBorder="1" applyAlignment="1">
      <alignment horizontal="center" vertical="center"/>
    </xf>
    <xf numFmtId="0" fontId="23" fillId="2" borderId="0" xfId="0" applyFont="1" applyFill="1"/>
    <xf numFmtId="0" fontId="23" fillId="2" borderId="0" xfId="0" applyFont="1" applyFill="1" applyAlignment="1">
      <alignment horizontal="center" vertical="center"/>
    </xf>
    <xf numFmtId="0" fontId="23" fillId="2" borderId="0" xfId="25345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2" borderId="0" xfId="0" applyFont="1" applyFill="1" applyAlignment="1">
      <alignment vertical="center"/>
    </xf>
    <xf numFmtId="167" fontId="23" fillId="0" borderId="0" xfId="1" applyNumberFormat="1" applyFont="1" applyAlignment="1">
      <alignment vertical="center"/>
    </xf>
    <xf numFmtId="0" fontId="23" fillId="0" borderId="0" xfId="0" applyFont="1"/>
    <xf numFmtId="0" fontId="1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3" fillId="0" borderId="3" xfId="0" applyFont="1" applyBorder="1"/>
    <xf numFmtId="0" fontId="25" fillId="0" borderId="1" xfId="0" applyFont="1" applyBorder="1" applyAlignment="1">
      <alignment horizontal="center" vertical="center"/>
    </xf>
    <xf numFmtId="0" fontId="25" fillId="0" borderId="0" xfId="0" applyFont="1"/>
    <xf numFmtId="0" fontId="25" fillId="2" borderId="0" xfId="0" applyFont="1" applyFill="1"/>
    <xf numFmtId="167" fontId="25" fillId="0" borderId="0" xfId="0" applyNumberFormat="1" applyFont="1"/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7" borderId="1" xfId="21" applyFont="1" applyFill="1" applyBorder="1" applyAlignment="1">
      <alignment horizontal="center" vertical="center"/>
    </xf>
    <xf numFmtId="0" fontId="28" fillId="0" borderId="1" xfId="21" applyFont="1" applyBorder="1" applyAlignment="1">
      <alignment horizontal="center" vertical="center"/>
    </xf>
    <xf numFmtId="0" fontId="30" fillId="7" borderId="1" xfId="456" applyFont="1" applyFill="1" applyBorder="1" applyAlignment="1">
      <alignment horizontal="center" vertical="center"/>
    </xf>
    <xf numFmtId="16" fontId="28" fillId="0" borderId="1" xfId="21" applyNumberFormat="1" applyFont="1" applyBorder="1" applyAlignment="1">
      <alignment horizontal="center" vertical="center"/>
    </xf>
    <xf numFmtId="16" fontId="28" fillId="0" borderId="1" xfId="0" applyNumberFormat="1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4" fontId="28" fillId="2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9" fillId="8" borderId="5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16" fontId="29" fillId="8" borderId="5" xfId="0" applyNumberFormat="1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16" fontId="29" fillId="8" borderId="1" xfId="0" applyNumberFormat="1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29" fillId="8" borderId="6" xfId="0" applyFont="1" applyFill="1" applyBorder="1" applyAlignment="1">
      <alignment horizontal="center" vertical="center"/>
    </xf>
    <xf numFmtId="164" fontId="31" fillId="2" borderId="1" xfId="23" applyFont="1" applyFill="1" applyBorder="1" applyAlignment="1">
      <alignment horizontal="center" vertical="center"/>
    </xf>
    <xf numFmtId="42" fontId="28" fillId="0" borderId="1" xfId="1" applyFont="1" applyBorder="1" applyAlignment="1">
      <alignment horizontal="center" vertical="center"/>
    </xf>
    <xf numFmtId="42" fontId="31" fillId="0" borderId="1" xfId="1" applyFont="1" applyBorder="1" applyAlignment="1">
      <alignment horizontal="center" vertical="center"/>
    </xf>
    <xf numFmtId="42" fontId="28" fillId="2" borderId="1" xfId="1" applyFont="1" applyFill="1" applyBorder="1" applyAlignment="1">
      <alignment horizontal="center" vertical="center"/>
    </xf>
    <xf numFmtId="42" fontId="29" fillId="0" borderId="2" xfId="1" applyFont="1" applyBorder="1" applyAlignment="1">
      <alignment horizontal="center" vertical="center"/>
    </xf>
    <xf numFmtId="42" fontId="28" fillId="0" borderId="2" xfId="1" applyFont="1" applyBorder="1" applyAlignment="1">
      <alignment horizontal="center" vertical="center"/>
    </xf>
    <xf numFmtId="42" fontId="29" fillId="0" borderId="1" xfId="1" applyFont="1" applyBorder="1" applyAlignment="1">
      <alignment horizontal="center" vertical="center"/>
    </xf>
    <xf numFmtId="0" fontId="30" fillId="3" borderId="1" xfId="2" applyFont="1" applyFill="1" applyBorder="1" applyAlignment="1">
      <alignment horizontal="center" vertical="center" textRotation="90" wrapText="1"/>
    </xf>
    <xf numFmtId="0" fontId="30" fillId="2" borderId="1" xfId="2" applyFont="1" applyFill="1" applyBorder="1" applyAlignment="1">
      <alignment horizontal="center" vertical="center" textRotation="90" wrapText="1"/>
    </xf>
    <xf numFmtId="167" fontId="26" fillId="5" borderId="1" xfId="0" applyNumberFormat="1" applyFont="1" applyFill="1" applyBorder="1" applyAlignment="1">
      <alignment horizontal="center" vertical="center" wrapText="1"/>
    </xf>
    <xf numFmtId="0" fontId="30" fillId="3" borderId="1" xfId="19653" applyFont="1" applyFill="1" applyBorder="1" applyAlignment="1">
      <alignment horizontal="center" vertical="center"/>
    </xf>
    <xf numFmtId="0" fontId="30" fillId="2" borderId="1" xfId="19653" applyFont="1" applyFill="1" applyBorder="1" applyAlignment="1">
      <alignment horizontal="center" vertical="center"/>
    </xf>
    <xf numFmtId="0" fontId="30" fillId="2" borderId="1" xfId="25346" applyFont="1" applyFill="1" applyBorder="1" applyAlignment="1">
      <alignment horizontal="center" vertical="center"/>
    </xf>
    <xf numFmtId="0" fontId="30" fillId="3" borderId="1" xfId="25346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4" fontId="30" fillId="2" borderId="1" xfId="25344" applyFont="1" applyFill="1" applyBorder="1" applyAlignment="1">
      <alignment horizontal="center" vertical="center"/>
    </xf>
    <xf numFmtId="0" fontId="30" fillId="2" borderId="1" xfId="25347" applyFont="1" applyFill="1" applyBorder="1" applyAlignment="1">
      <alignment horizontal="center" vertical="center"/>
    </xf>
    <xf numFmtId="42" fontId="27" fillId="0" borderId="1" xfId="1" applyFont="1" applyBorder="1" applyAlignment="1">
      <alignment horizontal="center" vertical="center"/>
    </xf>
    <xf numFmtId="0" fontId="30" fillId="0" borderId="1" xfId="19653" applyFont="1" applyBorder="1" applyAlignment="1">
      <alignment horizontal="center" vertical="center"/>
    </xf>
    <xf numFmtId="42" fontId="27" fillId="2" borderId="1" xfId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0" fontId="30" fillId="2" borderId="2" xfId="4413" applyFont="1" applyFill="1" applyBorder="1" applyAlignment="1">
      <alignment horizontal="center" vertical="center"/>
    </xf>
    <xf numFmtId="0" fontId="30" fillId="3" borderId="2" xfId="4413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42" fontId="30" fillId="2" borderId="2" xfId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30" fillId="3" borderId="1" xfId="4413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3" fillId="4" borderId="0" xfId="25345" applyFont="1" applyFill="1" applyAlignment="1">
      <alignment horizontal="center" vertical="center"/>
    </xf>
    <xf numFmtId="0" fontId="30" fillId="2" borderId="1" xfId="4413" applyFont="1" applyFill="1" applyBorder="1" applyAlignment="1">
      <alignment horizontal="center" vertical="center"/>
    </xf>
    <xf numFmtId="0" fontId="30" fillId="3" borderId="1" xfId="25347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30" fillId="3" borderId="7" xfId="25346" applyFont="1" applyFill="1" applyBorder="1" applyAlignment="1">
      <alignment horizontal="center" vertical="center"/>
    </xf>
    <xf numFmtId="0" fontId="30" fillId="3" borderId="7" xfId="25347" applyFont="1" applyFill="1" applyBorder="1" applyAlignment="1">
      <alignment horizontal="center" vertical="center"/>
    </xf>
    <xf numFmtId="0" fontId="30" fillId="3" borderId="8" xfId="4413" applyFont="1" applyFill="1" applyBorder="1" applyAlignment="1">
      <alignment horizontal="center" vertical="center"/>
    </xf>
    <xf numFmtId="0" fontId="30" fillId="3" borderId="7" xfId="4413" applyFont="1" applyFill="1" applyBorder="1" applyAlignment="1">
      <alignment horizontal="center" vertical="center"/>
    </xf>
    <xf numFmtId="0" fontId="30" fillId="2" borderId="2" xfId="2" applyFont="1" applyFill="1" applyBorder="1" applyAlignment="1">
      <alignment horizontal="center" vertical="center" textRotation="90" wrapText="1"/>
    </xf>
    <xf numFmtId="0" fontId="30" fillId="3" borderId="2" xfId="2" applyFont="1" applyFill="1" applyBorder="1" applyAlignment="1">
      <alignment horizontal="center" vertical="center" textRotation="90" wrapText="1"/>
    </xf>
    <xf numFmtId="0" fontId="30" fillId="4" borderId="1" xfId="25346" applyFont="1" applyFill="1" applyBorder="1" applyAlignment="1">
      <alignment horizontal="center" vertical="center"/>
    </xf>
    <xf numFmtId="3" fontId="27" fillId="0" borderId="1" xfId="0" applyNumberFormat="1" applyFont="1" applyBorder="1" applyAlignment="1">
      <alignment horizontal="center" vertical="center"/>
    </xf>
    <xf numFmtId="42" fontId="27" fillId="9" borderId="1" xfId="1" applyFont="1" applyFill="1" applyBorder="1" applyAlignment="1">
      <alignment horizontal="center" vertical="center"/>
    </xf>
    <xf numFmtId="168" fontId="30" fillId="9" borderId="1" xfId="0" applyNumberFormat="1" applyFont="1" applyFill="1" applyBorder="1" applyAlignment="1">
      <alignment horizontal="center" vertical="center"/>
    </xf>
    <xf numFmtId="0" fontId="30" fillId="2" borderId="7" xfId="25346" applyFont="1" applyFill="1" applyBorder="1" applyAlignment="1">
      <alignment horizontal="center" vertical="center"/>
    </xf>
    <xf numFmtId="0" fontId="30" fillId="2" borderId="7" xfId="25347" applyFont="1" applyFill="1" applyBorder="1" applyAlignment="1">
      <alignment horizontal="center" vertical="center"/>
    </xf>
    <xf numFmtId="0" fontId="30" fillId="2" borderId="8" xfId="4413" applyFont="1" applyFill="1" applyBorder="1" applyAlignment="1">
      <alignment horizontal="center" vertical="center"/>
    </xf>
    <xf numFmtId="0" fontId="30" fillId="2" borderId="7" xfId="4413" applyFont="1" applyFill="1" applyBorder="1" applyAlignment="1">
      <alignment horizontal="center" vertical="center"/>
    </xf>
    <xf numFmtId="168" fontId="30" fillId="2" borderId="1" xfId="0" applyNumberFormat="1" applyFont="1" applyFill="1" applyBorder="1" applyAlignment="1">
      <alignment horizontal="center" vertical="center"/>
    </xf>
    <xf numFmtId="0" fontId="30" fillId="0" borderId="1" xfId="25346" applyFont="1" applyBorder="1" applyAlignment="1">
      <alignment horizontal="center" vertical="center"/>
    </xf>
    <xf numFmtId="42" fontId="30" fillId="5" borderId="2" xfId="1" applyFont="1" applyFill="1" applyBorder="1" applyAlignment="1">
      <alignment horizontal="center" vertical="center"/>
    </xf>
    <xf numFmtId="0" fontId="32" fillId="4" borderId="0" xfId="0" applyFont="1" applyFill="1"/>
    <xf numFmtId="0" fontId="30" fillId="4" borderId="1" xfId="19653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68" fontId="30" fillId="2" borderId="1" xfId="0" applyNumberFormat="1" applyFont="1" applyFill="1" applyBorder="1" applyAlignment="1">
      <alignment horizontal="right" vertical="center"/>
    </xf>
    <xf numFmtId="0" fontId="27" fillId="5" borderId="1" xfId="0" applyFont="1" applyFill="1" applyBorder="1" applyAlignment="1">
      <alignment horizontal="center" vertical="center"/>
    </xf>
  </cellXfs>
  <cellStyles count="25348">
    <cellStyle name="Hipervínculo 2" xfId="49" xr:uid="{A41385A9-1CF6-4327-945D-E303F9839C6B}"/>
    <cellStyle name="l]_x000d__x000a_Path=M:\RIOCEN01_x000d__x000a_Name=Carlos Emilio Brousse_x000d__x000a_DDEApps=nsf,nsg,nsh,ntf,ns2,ors,org_x000d__x000a_SmartIcons=Todos_x000d__x000a_" xfId="31" xr:uid="{D2864C38-5505-4C0B-9F6B-ABFBAED25084}"/>
    <cellStyle name="Millares [0] 2" xfId="22" xr:uid="{AAF294C9-2B4B-41BB-B5D8-41CAB412E13F}"/>
    <cellStyle name="Millares [0] 2 2" xfId="50" xr:uid="{2AA3A1AC-0D02-4233-89A8-AD46B374581F}"/>
    <cellStyle name="Millares [0] 2 2 10" xfId="2708" xr:uid="{E8A90619-748A-48C3-8FE5-7A09766AA2F1}"/>
    <cellStyle name="Millares [0] 2 2 2" xfId="51" xr:uid="{8863CAB1-540E-49A1-93F8-BF2D1D7D5637}"/>
    <cellStyle name="Millares [0] 2 2 2 2" xfId="623" xr:uid="{DF36AFD1-F84D-4F9B-8AA1-4A3C58D4203C}"/>
    <cellStyle name="Millares [0] 2 2 2 2 2" xfId="2020" xr:uid="{FBFE8250-C5EE-4F6F-AD3F-520FFC6A2ACC}"/>
    <cellStyle name="Millares [0] 2 2 2 2 2 2" xfId="9626" xr:uid="{09770457-3D40-4361-BE49-FD97D605D3CB}"/>
    <cellStyle name="Millares [0] 2 2 2 2 2 2 2" xfId="24865" xr:uid="{7EB4DA99-9814-4156-8717-68E36122FA71}"/>
    <cellStyle name="Millares [0] 2 2 2 2 2 3" xfId="19687" xr:uid="{ED56594B-A233-4656-8847-9FFC877690CA}"/>
    <cellStyle name="Millares [0] 2 2 2 2 2 4" xfId="17076" xr:uid="{E748D729-8EE1-41B7-82D4-F6CA8298FC1F}"/>
    <cellStyle name="Millares [0] 2 2 2 2 2 5" xfId="13404" xr:uid="{16B3A166-BA5D-4149-B8F3-23F3D669B092}"/>
    <cellStyle name="Millares [0] 2 2 2 2 2 6" xfId="4447" xr:uid="{01247797-AFC9-41C7-8A5E-EE6F6B8BABBC}"/>
    <cellStyle name="Millares [0] 2 2 2 2 3" xfId="5898" xr:uid="{9C6B3022-9CD7-4FA3-87C6-92ED2760637D}"/>
    <cellStyle name="Millares [0] 2 2 2 2 3 2" xfId="8481" xr:uid="{5ED56488-8374-4E6B-A393-E3664F4E174F}"/>
    <cellStyle name="Millares [0] 2 2 2 2 3 2 2" xfId="23720" xr:uid="{EE5E67CB-817D-4332-A462-F7425E17D10B}"/>
    <cellStyle name="Millares [0] 2 2 2 2 3 3" xfId="21139" xr:uid="{E3A607DD-302F-4951-A2C5-6C577C5620D7}"/>
    <cellStyle name="Millares [0] 2 2 2 2 3 4" xfId="15822" xr:uid="{92D24D11-E7AF-4489-B354-146AC765F374}"/>
    <cellStyle name="Millares [0] 2 2 2 2 3 5" xfId="12259" xr:uid="{5D6D545E-A2AA-4543-971B-821F2F6A28C7}"/>
    <cellStyle name="Millares [0] 2 2 2 2 4" xfId="7343" xr:uid="{8C37F9F7-648E-4C07-AC5C-818C7AD02CCE}"/>
    <cellStyle name="Millares [0] 2 2 2 2 4 2" xfId="22583" xr:uid="{9329E413-5893-4DA8-824D-5CC9A1C9875B}"/>
    <cellStyle name="Millares [0] 2 2 2 2 5" xfId="18399" xr:uid="{04C46447-93E5-48A0-A9D3-32D0249B961B}"/>
    <cellStyle name="Millares [0] 2 2 2 2 6" xfId="14549" xr:uid="{8A011919-D389-4D3A-9630-EF53999E3C89}"/>
    <cellStyle name="Millares [0] 2 2 2 2 7" xfId="11122" xr:uid="{CF2A61A5-8864-47E1-964F-A7A320AEF1ED}"/>
    <cellStyle name="Millares [0] 2 2 2 2 8" xfId="3158" xr:uid="{BFE1A56A-98D9-488D-9652-410224C59A34}"/>
    <cellStyle name="Millares [0] 2 2 2 3" xfId="1570" xr:uid="{CB65E4AC-2BF2-45DA-A33D-505C19A8AF42}"/>
    <cellStyle name="Millares [0] 2 2 2 3 2" xfId="9178" xr:uid="{FFECB7AB-E11D-416D-9707-9247BA7D6EE4}"/>
    <cellStyle name="Millares [0] 2 2 2 3 2 2" xfId="24417" xr:uid="{13C2D5C5-CBC7-4C6B-9C43-2CF4DBB582A3}"/>
    <cellStyle name="Millares [0] 2 2 2 3 3" xfId="19139" xr:uid="{1B683338-6EC8-46F2-94FA-4DFC6280E393}"/>
    <cellStyle name="Millares [0] 2 2 2 3 4" xfId="16559" xr:uid="{B64963E4-5A3E-4264-8A58-AC150F632CBC}"/>
    <cellStyle name="Millares [0] 2 2 2 3 5" xfId="12956" xr:uid="{00859499-55CA-407C-B931-C1FBA4B4A29E}"/>
    <cellStyle name="Millares [0] 2 2 2 3 6" xfId="3899" xr:uid="{92B4774E-3463-4514-8BDC-291EEBD04AB5}"/>
    <cellStyle name="Millares [0] 2 2 2 4" xfId="5449" xr:uid="{DCB52553-F465-496C-B4B3-FF57029D39D0}"/>
    <cellStyle name="Millares [0] 2 2 2 4 2" xfId="8033" xr:uid="{F90974E6-8218-4436-A29E-A923F74C3E16}"/>
    <cellStyle name="Millares [0] 2 2 2 4 2 2" xfId="23272" xr:uid="{632D6091-62FE-43D2-8AE7-7EC0822BBC75}"/>
    <cellStyle name="Millares [0] 2 2 2 4 3" xfId="20690" xr:uid="{A1DE6E3B-D68D-4BEC-95DC-8F860125CD86}"/>
    <cellStyle name="Millares [0] 2 2 2 4 4" xfId="15371" xr:uid="{BE57ED16-CFEA-4194-8726-422B969C1ABF}"/>
    <cellStyle name="Millares [0] 2 2 2 4 5" xfId="11811" xr:uid="{7D1C57D4-EEC9-47BB-8952-61B2DBDCA506}"/>
    <cellStyle name="Millares [0] 2 2 2 5" xfId="6883" xr:uid="{24C523A5-5A63-491D-942F-6D98404204C9}"/>
    <cellStyle name="Millares [0] 2 2 2 5 2" xfId="22124" xr:uid="{F3060582-F8F3-47D4-940F-99EDDBCF34B1}"/>
    <cellStyle name="Millares [0] 2 2 2 6" xfId="17948" xr:uid="{FC73445A-D69C-4929-BD38-BC907E4B1903}"/>
    <cellStyle name="Millares [0] 2 2 2 7" xfId="14101" xr:uid="{1A9BF145-5FE5-47CF-B188-6F57929213C2}"/>
    <cellStyle name="Millares [0] 2 2 2 8" xfId="10674" xr:uid="{49E6E47A-194E-4ADC-B7DA-A2AA1126A08B}"/>
    <cellStyle name="Millares [0] 2 2 2 9" xfId="2709" xr:uid="{94F9D7CE-92B4-41C0-8859-A119F1C1C905}"/>
    <cellStyle name="Millares [0] 2 2 3" xfId="622" xr:uid="{65AA9AAE-5FC1-482D-B8A0-08B07E65C79C}"/>
    <cellStyle name="Millares [0] 2 2 3 2" xfId="2019" xr:uid="{F10BA676-35AF-43D0-BFA9-AB7E72760746}"/>
    <cellStyle name="Millares [0] 2 2 3 2 2" xfId="9625" xr:uid="{FE3BE2E0-D52F-4E73-ADA5-14B8F650773E}"/>
    <cellStyle name="Millares [0] 2 2 3 2 2 2" xfId="24864" xr:uid="{7872FCAA-3016-45D2-B4E6-96C7F9E32D4D}"/>
    <cellStyle name="Millares [0] 2 2 3 2 3" xfId="19686" xr:uid="{42961CA8-9F73-47C0-B875-14822AE6D319}"/>
    <cellStyle name="Millares [0] 2 2 3 2 4" xfId="17075" xr:uid="{D3E9A905-F666-4F7F-B6E3-07C16ED73872}"/>
    <cellStyle name="Millares [0] 2 2 3 2 5" xfId="13403" xr:uid="{6535A0B7-8C1F-4349-998C-597A4304AC88}"/>
    <cellStyle name="Millares [0] 2 2 3 2 6" xfId="4446" xr:uid="{72642B25-25AD-4803-BE92-DAAC4EDC1D50}"/>
    <cellStyle name="Millares [0] 2 2 3 3" xfId="5897" xr:uid="{85510370-8A82-4432-A82F-11E674678FC5}"/>
    <cellStyle name="Millares [0] 2 2 3 3 2" xfId="8480" xr:uid="{64180DC5-1A4A-4267-BB98-8B423DDA8F4B}"/>
    <cellStyle name="Millares [0] 2 2 3 3 2 2" xfId="23719" xr:uid="{438492A0-8226-4B61-A4E6-6CAF39B7249F}"/>
    <cellStyle name="Millares [0] 2 2 3 3 3" xfId="21138" xr:uid="{D699A348-802A-453D-9815-A885D53A24B8}"/>
    <cellStyle name="Millares [0] 2 2 3 3 4" xfId="15821" xr:uid="{66C645E7-17A0-4346-B0E3-2F2BEAC61F88}"/>
    <cellStyle name="Millares [0] 2 2 3 3 5" xfId="12258" xr:uid="{C82EE57A-0B80-4F61-B739-EED75BD9306D}"/>
    <cellStyle name="Millares [0] 2 2 3 4" xfId="7342" xr:uid="{17D626B6-73E2-426E-B778-50A52D9A75D7}"/>
    <cellStyle name="Millares [0] 2 2 3 4 2" xfId="22582" xr:uid="{15A63014-04AD-40AA-AEC6-B758A8CE0206}"/>
    <cellStyle name="Millares [0] 2 2 3 5" xfId="18398" xr:uid="{C4A59317-7E38-4F34-832E-06987F340D7A}"/>
    <cellStyle name="Millares [0] 2 2 3 6" xfId="14548" xr:uid="{94453EC2-D401-4650-BFD3-9C08A7BDDB59}"/>
    <cellStyle name="Millares [0] 2 2 3 7" xfId="11121" xr:uid="{E9B3A340-649D-42D1-9066-918B4BBA29C5}"/>
    <cellStyle name="Millares [0] 2 2 3 8" xfId="3157" xr:uid="{52C0BECF-3D18-4A8D-8CCB-A82CAF038A3E}"/>
    <cellStyle name="Millares [0] 2 2 4" xfId="1569" xr:uid="{7DC5B3EC-4831-448C-90EC-AE817AAE8509}"/>
    <cellStyle name="Millares [0] 2 2 4 2" xfId="9177" xr:uid="{534F98CE-B3D3-4A53-AAFB-5D139F580F5F}"/>
    <cellStyle name="Millares [0] 2 2 4 2 2" xfId="24416" xr:uid="{347C3B45-BF8F-45BF-9CE4-FA90803A2292}"/>
    <cellStyle name="Millares [0] 2 2 4 3" xfId="19138" xr:uid="{514CF9A9-34D6-4EF4-8D79-3BCFC2F48B4E}"/>
    <cellStyle name="Millares [0] 2 2 4 4" xfId="16558" xr:uid="{5EA7E6E1-4317-4384-83C6-EB1692E5F727}"/>
    <cellStyle name="Millares [0] 2 2 4 5" xfId="12955" xr:uid="{094EDD44-EB29-4BA5-ABF6-0E9484A81B07}"/>
    <cellStyle name="Millares [0] 2 2 4 6" xfId="3898" xr:uid="{06D5DEBD-BDBE-4EBC-8836-68D6294E8114}"/>
    <cellStyle name="Millares [0] 2 2 5" xfId="5448" xr:uid="{07EECF13-5CC2-42E1-B1A9-FAC303146DD2}"/>
    <cellStyle name="Millares [0] 2 2 5 2" xfId="8032" xr:uid="{752B2025-DDBF-431C-B163-624CCEEC5837}"/>
    <cellStyle name="Millares [0] 2 2 5 2 2" xfId="23271" xr:uid="{DCAC4A39-1272-4989-B779-3E06FBEBE5B0}"/>
    <cellStyle name="Millares [0] 2 2 5 3" xfId="20689" xr:uid="{F4E44641-2EB8-46C5-B58B-9AB59DE65E74}"/>
    <cellStyle name="Millares [0] 2 2 5 4" xfId="15370" xr:uid="{8D0A3806-387F-4ADE-B564-C01DABFCB426}"/>
    <cellStyle name="Millares [0] 2 2 5 5" xfId="11810" xr:uid="{E023B8D2-3253-4775-986C-40C8E955DA31}"/>
    <cellStyle name="Millares [0] 2 2 6" xfId="6882" xr:uid="{B6CE05D0-A2DA-4ED8-8335-71B3BB0A8590}"/>
    <cellStyle name="Millares [0] 2 2 6 2" xfId="22123" xr:uid="{14ACCD81-AEAA-4AEB-9C22-719FD588D386}"/>
    <cellStyle name="Millares [0] 2 2 7" xfId="17947" xr:uid="{B6682BE3-3BCF-4759-AA76-E9A9CE42667D}"/>
    <cellStyle name="Millares [0] 2 2 8" xfId="14100" xr:uid="{789DCEC2-A771-4287-ADAE-F850C4502895}"/>
    <cellStyle name="Millares [0] 2 2 9" xfId="10673" xr:uid="{14799C39-8FCE-4E95-9EB7-E115CEE69789}"/>
    <cellStyle name="Millares [0] 3" xfId="52" xr:uid="{867C76FD-0AD8-4B87-BEFA-25047F432B0D}"/>
    <cellStyle name="Millares [0] 3 10" xfId="14102" xr:uid="{0F958222-44C4-4339-A871-2BCC78D03ADC}"/>
    <cellStyle name="Millares [0] 3 2" xfId="53" xr:uid="{3405A797-BF14-4C89-B299-BFE117A607E2}"/>
    <cellStyle name="Millares [0] 3 2 10" xfId="14103" xr:uid="{EBEB0A22-71E7-4602-9F55-9AF08EED35D6}"/>
    <cellStyle name="Millares [0] 3 2 11" xfId="10676" xr:uid="{F0B92612-4046-4880-8B1A-557F988C0D18}"/>
    <cellStyle name="Millares [0] 3 2 12" xfId="2711" xr:uid="{5BE91D6A-2DED-4E1A-B5A0-A90A55B8A254}"/>
    <cellStyle name="Millares [0] 3 2 2" xfId="54" xr:uid="{0024FE94-E813-468A-BC12-6324B82D11E8}"/>
    <cellStyle name="Millares [0] 3 2 2 10" xfId="10677" xr:uid="{9937A5D3-32C0-4BBD-9360-6C2E02DA14BD}"/>
    <cellStyle name="Millares [0] 3 2 2 11" xfId="2712" xr:uid="{C8F27845-AAED-4D25-9E26-359D00CF452C}"/>
    <cellStyle name="Millares [0] 3 2 2 2" xfId="55" xr:uid="{054C970F-C845-434A-A257-4EF1378EC0F4}"/>
    <cellStyle name="Millares [0] 3 2 2 2 10" xfId="2713" xr:uid="{53E5A888-2A87-4A05-817B-090886556AB4}"/>
    <cellStyle name="Millares [0] 3 2 2 2 2" xfId="56" xr:uid="{F0074C57-3284-4B02-941A-B33368AD433E}"/>
    <cellStyle name="Millares [0] 3 2 2 2 2 2" xfId="628" xr:uid="{C92302F9-06B0-4597-9A9F-DD2540B389C8}"/>
    <cellStyle name="Millares [0] 3 2 2 2 2 2 2" xfId="2025" xr:uid="{9E361227-DEC4-40EA-92E8-4640655E057A}"/>
    <cellStyle name="Millares [0] 3 2 2 2 2 2 2 2" xfId="9631" xr:uid="{06F16707-3FE2-4AE6-AE9E-9AC0D0E74120}"/>
    <cellStyle name="Millares [0] 3 2 2 2 2 2 2 2 2" xfId="24870" xr:uid="{D04ACEDF-6359-4D72-9EF4-C74B8CAEB954}"/>
    <cellStyle name="Millares [0] 3 2 2 2 2 2 2 3" xfId="19692" xr:uid="{A0FD5CE8-7294-432E-836A-12302AA816FE}"/>
    <cellStyle name="Millares [0] 3 2 2 2 2 2 2 4" xfId="17081" xr:uid="{D0814F69-7C43-4E3F-A83A-BDF37AE60F87}"/>
    <cellStyle name="Millares [0] 3 2 2 2 2 2 2 5" xfId="13409" xr:uid="{A177ECD6-8388-40E0-8BE1-942447F763C7}"/>
    <cellStyle name="Millares [0] 3 2 2 2 2 2 2 6" xfId="4452" xr:uid="{503A3DE0-48C4-42B0-B583-2CA1CBB24F62}"/>
    <cellStyle name="Millares [0] 3 2 2 2 2 2 3" xfId="5903" xr:uid="{096FB655-E48D-4509-AD3D-3C4BA960B267}"/>
    <cellStyle name="Millares [0] 3 2 2 2 2 2 3 2" xfId="8486" xr:uid="{DF9A4044-65FC-40AF-9DCB-D6926EB05747}"/>
    <cellStyle name="Millares [0] 3 2 2 2 2 2 3 2 2" xfId="23725" xr:uid="{3849E0AC-35EC-4178-98B5-92C5F90B1A5B}"/>
    <cellStyle name="Millares [0] 3 2 2 2 2 2 3 3" xfId="21144" xr:uid="{9A5DCAC3-354D-491B-90F5-28742AF17F3A}"/>
    <cellStyle name="Millares [0] 3 2 2 2 2 2 3 4" xfId="15827" xr:uid="{40CE108A-2B75-431D-8EE3-BE99F5D868F0}"/>
    <cellStyle name="Millares [0] 3 2 2 2 2 2 3 5" xfId="12264" xr:uid="{4277A901-1C7C-42E0-95B8-84DFD54695A3}"/>
    <cellStyle name="Millares [0] 3 2 2 2 2 2 4" xfId="7348" xr:uid="{671F245E-1C53-420E-948F-B785BD6169A0}"/>
    <cellStyle name="Millares [0] 3 2 2 2 2 2 4 2" xfId="22588" xr:uid="{6E14D42E-EFD9-4AEE-8D28-408E9D2BD57A}"/>
    <cellStyle name="Millares [0] 3 2 2 2 2 2 5" xfId="18404" xr:uid="{5981D9F9-8100-4C28-B89B-69FC1FD82601}"/>
    <cellStyle name="Millares [0] 3 2 2 2 2 2 6" xfId="14554" xr:uid="{573C143B-BA2D-408B-A7B2-B8ECA11B06AF}"/>
    <cellStyle name="Millares [0] 3 2 2 2 2 2 7" xfId="11127" xr:uid="{F3F4F687-97C7-4F02-A135-984579CDAB6E}"/>
    <cellStyle name="Millares [0] 3 2 2 2 2 2 8" xfId="3163" xr:uid="{854DFCF8-004A-4CEA-83B6-96135ECF4DF3}"/>
    <cellStyle name="Millares [0] 3 2 2 2 2 3" xfId="1575" xr:uid="{9A1F4E38-D9F2-4CE8-B37B-D76F01362898}"/>
    <cellStyle name="Millares [0] 3 2 2 2 2 3 2" xfId="9183" xr:uid="{D932333F-9381-4B02-A273-CAAE6CCDB442}"/>
    <cellStyle name="Millares [0] 3 2 2 2 2 3 2 2" xfId="24422" xr:uid="{21228872-CE40-4972-B59B-14C9468C0D8F}"/>
    <cellStyle name="Millares [0] 3 2 2 2 2 3 3" xfId="19144" xr:uid="{083BA59B-23C4-4A03-993B-92F6FE0DA4E8}"/>
    <cellStyle name="Millares [0] 3 2 2 2 2 3 4" xfId="16564" xr:uid="{562203B1-B329-434F-AE92-3543FDCF7F24}"/>
    <cellStyle name="Millares [0] 3 2 2 2 2 3 5" xfId="12961" xr:uid="{28CDC455-0C64-4E79-9DC2-A0BC96F9DD42}"/>
    <cellStyle name="Millares [0] 3 2 2 2 2 3 6" xfId="3904" xr:uid="{D36E5770-3577-4256-A106-B261B83FC039}"/>
    <cellStyle name="Millares [0] 3 2 2 2 2 4" xfId="5454" xr:uid="{4968CF27-0DB9-4F62-AF72-B414F9913BC6}"/>
    <cellStyle name="Millares [0] 3 2 2 2 2 4 2" xfId="8038" xr:uid="{E77E3E77-ADA7-4BD6-8B4A-EDB8C5599E96}"/>
    <cellStyle name="Millares [0] 3 2 2 2 2 4 2 2" xfId="23277" xr:uid="{FCB9FBD1-3A8A-4248-8ABA-1907625C328D}"/>
    <cellStyle name="Millares [0] 3 2 2 2 2 4 3" xfId="20695" xr:uid="{9D516257-098D-48E0-BC32-5B106F36EE7B}"/>
    <cellStyle name="Millares [0] 3 2 2 2 2 4 4" xfId="15376" xr:uid="{FD498F47-6B32-400A-ACA6-93C4DDD01301}"/>
    <cellStyle name="Millares [0] 3 2 2 2 2 4 5" xfId="11816" xr:uid="{15563889-E502-4A98-AFC1-352B43639391}"/>
    <cellStyle name="Millares [0] 3 2 2 2 2 5" xfId="6888" xr:uid="{726F7117-C919-4FD0-B976-D03E2222F630}"/>
    <cellStyle name="Millares [0] 3 2 2 2 2 5 2" xfId="22129" xr:uid="{C2187497-6A87-47D4-91C5-43E1FFF3A95B}"/>
    <cellStyle name="Millares [0] 3 2 2 2 2 6" xfId="17953" xr:uid="{37DADCCE-CFF3-439B-8405-AD66B874BA5F}"/>
    <cellStyle name="Millares [0] 3 2 2 2 2 7" xfId="14106" xr:uid="{3408FF92-195B-45A4-AE93-BE543BB3D46A}"/>
    <cellStyle name="Millares [0] 3 2 2 2 2 8" xfId="10679" xr:uid="{E1FDC6DB-5D36-4488-91FA-245C9476A451}"/>
    <cellStyle name="Millares [0] 3 2 2 2 2 9" xfId="2714" xr:uid="{17EAA1CB-1654-4167-A608-20317429B290}"/>
    <cellStyle name="Millares [0] 3 2 2 2 3" xfId="627" xr:uid="{18D02DD2-9400-46FA-9807-A430A4558761}"/>
    <cellStyle name="Millares [0] 3 2 2 2 3 2" xfId="2024" xr:uid="{B37AB316-7649-4FC2-BC4D-96E13D2C7285}"/>
    <cellStyle name="Millares [0] 3 2 2 2 3 2 2" xfId="9630" xr:uid="{6865B345-9EC9-4FAF-A3CA-C7CA4DC37AF1}"/>
    <cellStyle name="Millares [0] 3 2 2 2 3 2 2 2" xfId="24869" xr:uid="{CB9A3EC7-569B-4C6A-B1D5-DA476AA3C9D9}"/>
    <cellStyle name="Millares [0] 3 2 2 2 3 2 3" xfId="19691" xr:uid="{7FD2A7E6-EB2D-4D06-9147-771A5C9DFD12}"/>
    <cellStyle name="Millares [0] 3 2 2 2 3 2 4" xfId="17080" xr:uid="{1BF4AF46-8DF4-44A2-B1E9-A5097ACEF701}"/>
    <cellStyle name="Millares [0] 3 2 2 2 3 2 5" xfId="13408" xr:uid="{68128F4A-AABA-4ACA-8637-6659BF7506EC}"/>
    <cellStyle name="Millares [0] 3 2 2 2 3 2 6" xfId="4451" xr:uid="{A77B39A3-B249-46A1-9193-D7C1C66A9C82}"/>
    <cellStyle name="Millares [0] 3 2 2 2 3 3" xfId="5902" xr:uid="{20E3BA9D-8090-4710-A876-28DFE3A0FDC3}"/>
    <cellStyle name="Millares [0] 3 2 2 2 3 3 2" xfId="8485" xr:uid="{9EB371A0-AB4E-43DE-A5F1-FA78B0A623BF}"/>
    <cellStyle name="Millares [0] 3 2 2 2 3 3 2 2" xfId="23724" xr:uid="{ADE82171-06F8-4271-9AB3-A368B735F355}"/>
    <cellStyle name="Millares [0] 3 2 2 2 3 3 3" xfId="21143" xr:uid="{03FB664A-5AA6-4C71-BF80-F3DA80381006}"/>
    <cellStyle name="Millares [0] 3 2 2 2 3 3 4" xfId="15826" xr:uid="{B580DDC4-1FFE-4095-93DE-950C4B7FA69E}"/>
    <cellStyle name="Millares [0] 3 2 2 2 3 3 5" xfId="12263" xr:uid="{CBC7B691-9003-4A40-AB91-023BA328AB9E}"/>
    <cellStyle name="Millares [0] 3 2 2 2 3 4" xfId="7347" xr:uid="{D1C99593-AF39-41D8-B71C-2F13C50E7261}"/>
    <cellStyle name="Millares [0] 3 2 2 2 3 4 2" xfId="22587" xr:uid="{6DF7171F-313E-4A05-96A0-84A8E6CFA3A8}"/>
    <cellStyle name="Millares [0] 3 2 2 2 3 5" xfId="18403" xr:uid="{50C6C8A4-A288-4EA2-BB7D-B6006A8F7E02}"/>
    <cellStyle name="Millares [0] 3 2 2 2 3 6" xfId="14553" xr:uid="{420D47E9-32DB-4D3E-94A5-FCB3BC346BC0}"/>
    <cellStyle name="Millares [0] 3 2 2 2 3 7" xfId="11126" xr:uid="{72799C62-7415-46B3-9604-041B4344F8B2}"/>
    <cellStyle name="Millares [0] 3 2 2 2 3 8" xfId="3162" xr:uid="{622565CC-DAD2-4DB3-9839-D563CFFD7540}"/>
    <cellStyle name="Millares [0] 3 2 2 2 4" xfId="1574" xr:uid="{AAFFB87B-1E47-415F-AD74-7C7E22245FE2}"/>
    <cellStyle name="Millares [0] 3 2 2 2 4 2" xfId="9182" xr:uid="{36DD73CA-C76A-448F-9440-0068B11C70D1}"/>
    <cellStyle name="Millares [0] 3 2 2 2 4 2 2" xfId="24421" xr:uid="{540D0807-0380-42AD-8AB4-5CA4761A2DD5}"/>
    <cellStyle name="Millares [0] 3 2 2 2 4 3" xfId="19143" xr:uid="{457DEF26-90A9-4183-B533-F46318AC2646}"/>
    <cellStyle name="Millares [0] 3 2 2 2 4 4" xfId="16563" xr:uid="{4289A264-7F26-414A-9C78-5A47E54E7110}"/>
    <cellStyle name="Millares [0] 3 2 2 2 4 5" xfId="12960" xr:uid="{89DC91A3-2EAD-446D-A7E8-2B29F3F8CF86}"/>
    <cellStyle name="Millares [0] 3 2 2 2 4 6" xfId="3903" xr:uid="{BBBA8893-36BE-4340-8733-52BB38C5CE80}"/>
    <cellStyle name="Millares [0] 3 2 2 2 5" xfId="5453" xr:uid="{B8E86D79-13E1-4EED-B0AF-B39F51E891F5}"/>
    <cellStyle name="Millares [0] 3 2 2 2 5 2" xfId="8037" xr:uid="{0079A9CE-0D74-426C-8281-EA46512A53F1}"/>
    <cellStyle name="Millares [0] 3 2 2 2 5 2 2" xfId="23276" xr:uid="{70BB3577-FBC8-495B-B994-090EE4BCC629}"/>
    <cellStyle name="Millares [0] 3 2 2 2 5 3" xfId="20694" xr:uid="{AF733F9B-DFC8-4088-87FC-43B1DF116506}"/>
    <cellStyle name="Millares [0] 3 2 2 2 5 4" xfId="15375" xr:uid="{E66C2C52-2669-4A47-9783-2E934E577014}"/>
    <cellStyle name="Millares [0] 3 2 2 2 5 5" xfId="11815" xr:uid="{69422E50-542A-4C7A-86D0-C67010A77EB4}"/>
    <cellStyle name="Millares [0] 3 2 2 2 6" xfId="6887" xr:uid="{8A60A8B8-3722-4FBB-9F0B-FA5976DBDF88}"/>
    <cellStyle name="Millares [0] 3 2 2 2 6 2" xfId="22128" xr:uid="{97BDBB63-DCBB-4CA5-A037-40D71AD8D379}"/>
    <cellStyle name="Millares [0] 3 2 2 2 7" xfId="17952" xr:uid="{9243E58F-0F32-4543-8754-C51BB73AA3D0}"/>
    <cellStyle name="Millares [0] 3 2 2 2 8" xfId="14105" xr:uid="{2E589064-1F13-4D6B-B6BF-8D2613E769D6}"/>
    <cellStyle name="Millares [0] 3 2 2 2 9" xfId="10678" xr:uid="{4F4444E6-E307-4118-AF40-DCF51AC64DA0}"/>
    <cellStyle name="Millares [0] 3 2 2 3" xfId="57" xr:uid="{890C7518-013D-4A6F-9A6C-037169B63445}"/>
    <cellStyle name="Millares [0] 3 2 2 3 2" xfId="629" xr:uid="{9FAFF3F8-E6E4-4EE9-A5B4-97BF2D028970}"/>
    <cellStyle name="Millares [0] 3 2 2 3 2 2" xfId="2026" xr:uid="{0B7BDF3D-C229-4C19-97BF-5D20A1065C13}"/>
    <cellStyle name="Millares [0] 3 2 2 3 2 2 2" xfId="9632" xr:uid="{61B93BF2-F4A6-40B0-87FA-0D85B5680B77}"/>
    <cellStyle name="Millares [0] 3 2 2 3 2 2 2 2" xfId="24871" xr:uid="{CA9FC988-C48C-48EB-B505-5540B827AA65}"/>
    <cellStyle name="Millares [0] 3 2 2 3 2 2 3" xfId="19693" xr:uid="{E16AB6F7-F96F-4F42-91F5-F88363650AC5}"/>
    <cellStyle name="Millares [0] 3 2 2 3 2 2 4" xfId="17082" xr:uid="{C9455E71-1CE8-4F8B-B2FC-109E3206F2A1}"/>
    <cellStyle name="Millares [0] 3 2 2 3 2 2 5" xfId="13410" xr:uid="{C3F508C6-D48C-46F7-8DF5-88F305D4ECA6}"/>
    <cellStyle name="Millares [0] 3 2 2 3 2 2 6" xfId="4453" xr:uid="{D2349EF9-8F7B-45B7-B990-89A48BA6B3E0}"/>
    <cellStyle name="Millares [0] 3 2 2 3 2 3" xfId="5904" xr:uid="{47F8EDD7-BDE5-4DDD-A10F-9A33C0232E4E}"/>
    <cellStyle name="Millares [0] 3 2 2 3 2 3 2" xfId="8487" xr:uid="{AE1F54F3-8AC6-4E52-BFDC-D87DCEB5CF3B}"/>
    <cellStyle name="Millares [0] 3 2 2 3 2 3 2 2" xfId="23726" xr:uid="{820B2365-BB43-403E-A299-4B12900D4A37}"/>
    <cellStyle name="Millares [0] 3 2 2 3 2 3 3" xfId="21145" xr:uid="{14623BF5-E3DD-4C5E-A936-43DD82A78CB1}"/>
    <cellStyle name="Millares [0] 3 2 2 3 2 3 4" xfId="15828" xr:uid="{9E6BC22A-8C5B-4023-97CD-5362C173F703}"/>
    <cellStyle name="Millares [0] 3 2 2 3 2 3 5" xfId="12265" xr:uid="{E3A5BAAC-9EF7-4D67-9AD0-B458DC10A47E}"/>
    <cellStyle name="Millares [0] 3 2 2 3 2 4" xfId="7349" xr:uid="{A6B9D546-6526-446C-A794-B5741FED780A}"/>
    <cellStyle name="Millares [0] 3 2 2 3 2 4 2" xfId="22589" xr:uid="{256DEB04-86A6-4B2A-BFC6-845C33117C10}"/>
    <cellStyle name="Millares [0] 3 2 2 3 2 5" xfId="18405" xr:uid="{7249B937-4CBA-4309-BF9F-BFA44C9DCEB0}"/>
    <cellStyle name="Millares [0] 3 2 2 3 2 6" xfId="14555" xr:uid="{FE30E563-6997-41F0-9A24-082D63143AB1}"/>
    <cellStyle name="Millares [0] 3 2 2 3 2 7" xfId="11128" xr:uid="{8EE5B60D-5A51-44AF-A926-EC8B157462BF}"/>
    <cellStyle name="Millares [0] 3 2 2 3 2 8" xfId="3164" xr:uid="{5AE4D262-0310-4E12-9175-F0543CE3EBB7}"/>
    <cellStyle name="Millares [0] 3 2 2 3 3" xfId="1576" xr:uid="{3EBA0E82-8778-4433-8E06-B1FFFF2B9349}"/>
    <cellStyle name="Millares [0] 3 2 2 3 3 2" xfId="9184" xr:uid="{FCBA2886-E8D2-4225-B651-77559C6926BD}"/>
    <cellStyle name="Millares [0] 3 2 2 3 3 2 2" xfId="24423" xr:uid="{2C7B4CE8-1C0D-489E-98FB-406636EF965F}"/>
    <cellStyle name="Millares [0] 3 2 2 3 3 3" xfId="19145" xr:uid="{7621EDC4-603F-409A-91CB-DBBBD4D1CBD1}"/>
    <cellStyle name="Millares [0] 3 2 2 3 3 4" xfId="16565" xr:uid="{246B1E89-BC6B-4749-9192-DF9F91E972FA}"/>
    <cellStyle name="Millares [0] 3 2 2 3 3 5" xfId="12962" xr:uid="{4EB2F0A0-1764-4A96-8130-E96E81DCF6F3}"/>
    <cellStyle name="Millares [0] 3 2 2 3 3 6" xfId="3905" xr:uid="{47399AA9-37CE-4568-A50A-6E7890131E66}"/>
    <cellStyle name="Millares [0] 3 2 2 3 4" xfId="5455" xr:uid="{A406CFF3-F8F2-4397-B5B0-63A5D29886E3}"/>
    <cellStyle name="Millares [0] 3 2 2 3 4 2" xfId="8039" xr:uid="{A9B67157-6C1F-46A3-86B5-B49C665137AD}"/>
    <cellStyle name="Millares [0] 3 2 2 3 4 2 2" xfId="23278" xr:uid="{2AEF471D-993D-418D-AF77-E3EECA08BD83}"/>
    <cellStyle name="Millares [0] 3 2 2 3 4 3" xfId="20696" xr:uid="{B930B553-5D1E-4854-82CE-FEF55C552C25}"/>
    <cellStyle name="Millares [0] 3 2 2 3 4 4" xfId="15377" xr:uid="{C5EF6D91-6C34-491A-8456-65FDBBD4B3CB}"/>
    <cellStyle name="Millares [0] 3 2 2 3 4 5" xfId="11817" xr:uid="{6A480B9E-7B09-45C8-AB93-C32743004209}"/>
    <cellStyle name="Millares [0] 3 2 2 3 5" xfId="6889" xr:uid="{1B36D248-1B45-4663-B9BA-F8C9E243BCB3}"/>
    <cellStyle name="Millares [0] 3 2 2 3 5 2" xfId="22130" xr:uid="{F024F31B-C294-4ECE-81F5-C72BEA05B8F0}"/>
    <cellStyle name="Millares [0] 3 2 2 3 6" xfId="17954" xr:uid="{6EF9B3A3-3B0B-4F8A-870E-018B291AF31E}"/>
    <cellStyle name="Millares [0] 3 2 2 3 7" xfId="14107" xr:uid="{A693E1FC-584E-4933-BC2C-5CD3D31896C0}"/>
    <cellStyle name="Millares [0] 3 2 2 3 8" xfId="10680" xr:uid="{8B56E552-FBB1-4BD5-A71D-02FF38BEE267}"/>
    <cellStyle name="Millares [0] 3 2 2 3 9" xfId="2715" xr:uid="{FDDB2A1A-6965-476A-A80C-BBBF1584277C}"/>
    <cellStyle name="Millares [0] 3 2 2 4" xfId="626" xr:uid="{30F21A73-C6B1-4D86-A00D-FDB6867E5467}"/>
    <cellStyle name="Millares [0] 3 2 2 4 2" xfId="2023" xr:uid="{7C0ECEE8-7787-4261-B537-46FA96ADE334}"/>
    <cellStyle name="Millares [0] 3 2 2 4 2 2" xfId="9629" xr:uid="{7FCF5481-FD21-4A43-81AE-52722FF694F1}"/>
    <cellStyle name="Millares [0] 3 2 2 4 2 2 2" xfId="24868" xr:uid="{96453ABD-336F-4CB4-B349-428BD4DC1CB1}"/>
    <cellStyle name="Millares [0] 3 2 2 4 2 3" xfId="19690" xr:uid="{A948E2AA-A53A-454E-A469-7AA09F81B224}"/>
    <cellStyle name="Millares [0] 3 2 2 4 2 4" xfId="17079" xr:uid="{9AFDF3A5-9CDE-46F3-BFD5-5277E4A768F9}"/>
    <cellStyle name="Millares [0] 3 2 2 4 2 5" xfId="13407" xr:uid="{F6F4DDA1-0BBE-4C7B-AED3-34E0BD52F5D2}"/>
    <cellStyle name="Millares [0] 3 2 2 4 2 6" xfId="4450" xr:uid="{AF8739DC-14D2-4660-A696-78871C3ABED5}"/>
    <cellStyle name="Millares [0] 3 2 2 4 3" xfId="5901" xr:uid="{E3ED91F9-9938-47DD-9A1B-B2877FB5710C}"/>
    <cellStyle name="Millares [0] 3 2 2 4 3 2" xfId="8484" xr:uid="{71006CF0-B693-403C-B105-0AE1FCA131D8}"/>
    <cellStyle name="Millares [0] 3 2 2 4 3 2 2" xfId="23723" xr:uid="{82855A24-526B-4B15-9A73-1C20E1417972}"/>
    <cellStyle name="Millares [0] 3 2 2 4 3 3" xfId="21142" xr:uid="{B004B902-5CC2-4066-9C6B-88B81C9044E5}"/>
    <cellStyle name="Millares [0] 3 2 2 4 3 4" xfId="15825" xr:uid="{D35A3AF4-A795-45A7-A775-AA78B0286D85}"/>
    <cellStyle name="Millares [0] 3 2 2 4 3 5" xfId="12262" xr:uid="{D9A0D6EA-C67B-4130-B3CD-A028DDE513CC}"/>
    <cellStyle name="Millares [0] 3 2 2 4 4" xfId="7346" xr:uid="{7DE569EA-442D-4DB7-88C8-8C614A7F3CF0}"/>
    <cellStyle name="Millares [0] 3 2 2 4 4 2" xfId="22586" xr:uid="{937900E7-E4D5-43A4-885D-2E54B6A2BF1B}"/>
    <cellStyle name="Millares [0] 3 2 2 4 5" xfId="18402" xr:uid="{FB974839-2510-4A03-8C08-EC239D2BB101}"/>
    <cellStyle name="Millares [0] 3 2 2 4 6" xfId="14552" xr:uid="{427FBD5E-7823-41B6-8A43-C9C5E5AE5647}"/>
    <cellStyle name="Millares [0] 3 2 2 4 7" xfId="11125" xr:uid="{D65E7788-9885-4BF1-91FC-CD3DFEEA9865}"/>
    <cellStyle name="Millares [0] 3 2 2 4 8" xfId="3161" xr:uid="{D744FB87-8CEC-4702-B044-274CA0F51DAF}"/>
    <cellStyle name="Millares [0] 3 2 2 5" xfId="1573" xr:uid="{F5745A95-EFCA-4762-A9AE-6C0702F2BBCB}"/>
    <cellStyle name="Millares [0] 3 2 2 5 2" xfId="9181" xr:uid="{0F23A936-310B-4096-A3B4-4126F4288EB5}"/>
    <cellStyle name="Millares [0] 3 2 2 5 2 2" xfId="24420" xr:uid="{1D829EC1-60F4-4E98-8889-67CBB3C3B20D}"/>
    <cellStyle name="Millares [0] 3 2 2 5 3" xfId="19142" xr:uid="{F41AC955-6077-4E4C-BBCA-492F94736FEE}"/>
    <cellStyle name="Millares [0] 3 2 2 5 4" xfId="16562" xr:uid="{93C77BC9-69C1-44E7-B6F9-249381760DD3}"/>
    <cellStyle name="Millares [0] 3 2 2 5 5" xfId="12959" xr:uid="{0102AABC-B341-4370-87F6-6880BDFD6EB4}"/>
    <cellStyle name="Millares [0] 3 2 2 5 6" xfId="3902" xr:uid="{4181F648-2B7C-4D92-A9B4-B25637398CA4}"/>
    <cellStyle name="Millares [0] 3 2 2 6" xfId="5452" xr:uid="{02E3A37A-A12C-4AEF-ABF6-FF3472D27CD8}"/>
    <cellStyle name="Millares [0] 3 2 2 6 2" xfId="8036" xr:uid="{00A97318-0691-4885-B36B-092F41393C81}"/>
    <cellStyle name="Millares [0] 3 2 2 6 2 2" xfId="23275" xr:uid="{CC0A6E79-1B04-49C6-A141-63F41AAC5CEA}"/>
    <cellStyle name="Millares [0] 3 2 2 6 3" xfId="20693" xr:uid="{C6EEF1A6-3F73-40F4-A3C1-6F52A1F5B9B5}"/>
    <cellStyle name="Millares [0] 3 2 2 6 4" xfId="15374" xr:uid="{BF561CDF-E2A3-48DB-B8C3-18F7CC8F6889}"/>
    <cellStyle name="Millares [0] 3 2 2 6 5" xfId="11814" xr:uid="{DB5B5423-A6AC-4D8F-9445-FA03B6188BBE}"/>
    <cellStyle name="Millares [0] 3 2 2 7" xfId="6886" xr:uid="{47AD094C-0EC8-4D32-A1B9-EF93924110D8}"/>
    <cellStyle name="Millares [0] 3 2 2 7 2" xfId="22127" xr:uid="{1AF909B4-7F82-45BD-A0F0-E20870363307}"/>
    <cellStyle name="Millares [0] 3 2 2 8" xfId="17951" xr:uid="{91CE1D3F-4A79-42EE-B2C9-13962B8C656B}"/>
    <cellStyle name="Millares [0] 3 2 2 9" xfId="14104" xr:uid="{D82AEA53-6974-45F3-B84F-30F19E25FFA0}"/>
    <cellStyle name="Millares [0] 3 2 3" xfId="58" xr:uid="{57E614E7-883B-4D13-8095-8ED8C53E4F4B}"/>
    <cellStyle name="Millares [0] 3 2 3 10" xfId="2716" xr:uid="{9B9CCFE9-A496-4934-BC11-E985BBDCE080}"/>
    <cellStyle name="Millares [0] 3 2 3 2" xfId="59" xr:uid="{EDC8A66E-16EA-448D-83C5-6986264BE815}"/>
    <cellStyle name="Millares [0] 3 2 3 2 2" xfId="631" xr:uid="{CDB5611F-E305-427F-826F-6790C2FDD89E}"/>
    <cellStyle name="Millares [0] 3 2 3 2 2 2" xfId="2028" xr:uid="{35F7F991-801E-4540-AA45-6531599BFD9A}"/>
    <cellStyle name="Millares [0] 3 2 3 2 2 2 2" xfId="9634" xr:uid="{06993C2A-6A05-47CD-A542-644770F17AA7}"/>
    <cellStyle name="Millares [0] 3 2 3 2 2 2 2 2" xfId="24873" xr:uid="{59CD4718-8B06-4278-BC4F-CA96868EFB64}"/>
    <cellStyle name="Millares [0] 3 2 3 2 2 2 3" xfId="19695" xr:uid="{66F02BF2-EE96-4193-8F40-7ED54D9A5637}"/>
    <cellStyle name="Millares [0] 3 2 3 2 2 2 4" xfId="17084" xr:uid="{A0B6FBEB-ECD3-44AA-8621-FEDEC10AB215}"/>
    <cellStyle name="Millares [0] 3 2 3 2 2 2 5" xfId="13412" xr:uid="{D957109C-880D-4653-B575-4CB55041CFD6}"/>
    <cellStyle name="Millares [0] 3 2 3 2 2 2 6" xfId="4455" xr:uid="{D44D3144-1757-4787-9AEF-09280C217E5E}"/>
    <cellStyle name="Millares [0] 3 2 3 2 2 3" xfId="5906" xr:uid="{9561B6A6-5457-4C9E-84BC-BD7DB20C2C61}"/>
    <cellStyle name="Millares [0] 3 2 3 2 2 3 2" xfId="8489" xr:uid="{E1B047CE-F621-4547-9EFD-4093300E1D2E}"/>
    <cellStyle name="Millares [0] 3 2 3 2 2 3 2 2" xfId="23728" xr:uid="{532F1D26-EB3F-4982-B4CE-745E9CD95AC0}"/>
    <cellStyle name="Millares [0] 3 2 3 2 2 3 3" xfId="21147" xr:uid="{3014BDF9-5D26-4B26-B0D6-A26EB6755E12}"/>
    <cellStyle name="Millares [0] 3 2 3 2 2 3 4" xfId="15830" xr:uid="{662F4BCB-18C4-44D1-B4DC-96079FF06E0E}"/>
    <cellStyle name="Millares [0] 3 2 3 2 2 3 5" xfId="12267" xr:uid="{62CAB9DB-13CF-41ED-9E9B-768AD60E405D}"/>
    <cellStyle name="Millares [0] 3 2 3 2 2 4" xfId="7351" xr:uid="{9F1060FA-2843-4843-86CD-EF818CCC8811}"/>
    <cellStyle name="Millares [0] 3 2 3 2 2 4 2" xfId="22591" xr:uid="{83FA1EEA-F5B6-45D4-8187-DD197D866CDB}"/>
    <cellStyle name="Millares [0] 3 2 3 2 2 5" xfId="18407" xr:uid="{5BA30474-B0F1-4E41-A52A-D12C5403CB4C}"/>
    <cellStyle name="Millares [0] 3 2 3 2 2 6" xfId="14557" xr:uid="{B66CB64C-4316-4FBD-A262-C59C7139F5FE}"/>
    <cellStyle name="Millares [0] 3 2 3 2 2 7" xfId="11130" xr:uid="{50D1CAFD-F832-4FD7-9FB4-38C57ED5641B}"/>
    <cellStyle name="Millares [0] 3 2 3 2 2 8" xfId="3166" xr:uid="{F612608B-479D-43CB-8771-C3E71A964220}"/>
    <cellStyle name="Millares [0] 3 2 3 2 3" xfId="1578" xr:uid="{B8C49EBE-50EC-4E4E-B5B5-178B9BF2E383}"/>
    <cellStyle name="Millares [0] 3 2 3 2 3 2" xfId="9186" xr:uid="{F7352245-48D7-40AC-8E8C-7D47093DA31E}"/>
    <cellStyle name="Millares [0] 3 2 3 2 3 2 2" xfId="24425" xr:uid="{AFC6131E-213A-4065-82DB-ECF4D17D1265}"/>
    <cellStyle name="Millares [0] 3 2 3 2 3 3" xfId="19147" xr:uid="{EC7FB940-80E7-42C1-AA70-8CE63CD23D5F}"/>
    <cellStyle name="Millares [0] 3 2 3 2 3 4" xfId="16567" xr:uid="{0ABB15B0-3AD9-4B05-9E33-5E3148B04F65}"/>
    <cellStyle name="Millares [0] 3 2 3 2 3 5" xfId="12964" xr:uid="{A8E235CD-8A69-4ACC-9260-2F2D1F9F77AC}"/>
    <cellStyle name="Millares [0] 3 2 3 2 3 6" xfId="3907" xr:uid="{33AB4AE5-B186-4E75-AD26-2385F5BDCEE2}"/>
    <cellStyle name="Millares [0] 3 2 3 2 4" xfId="5457" xr:uid="{1B862775-167A-4596-A2EC-D8C2A7808BA1}"/>
    <cellStyle name="Millares [0] 3 2 3 2 4 2" xfId="8041" xr:uid="{302853A6-C51F-4936-BC3D-C526BF4250E5}"/>
    <cellStyle name="Millares [0] 3 2 3 2 4 2 2" xfId="23280" xr:uid="{243F5B72-97EB-4A9C-A2B0-70FEA89D2D1E}"/>
    <cellStyle name="Millares [0] 3 2 3 2 4 3" xfId="20698" xr:uid="{779A478A-4748-4100-B102-13694FD84246}"/>
    <cellStyle name="Millares [0] 3 2 3 2 4 4" xfId="15379" xr:uid="{2B3BBEA6-12EC-496D-AEF9-A5A18055C9B4}"/>
    <cellStyle name="Millares [0] 3 2 3 2 4 5" xfId="11819" xr:uid="{FB0AF72F-C041-4371-914C-6F549AF8CA33}"/>
    <cellStyle name="Millares [0] 3 2 3 2 5" xfId="6891" xr:uid="{0ADD5DBB-971F-4D42-87AC-31688A39F656}"/>
    <cellStyle name="Millares [0] 3 2 3 2 5 2" xfId="22132" xr:uid="{5DDCE7F4-8824-48B8-9429-8A53B6EC34A4}"/>
    <cellStyle name="Millares [0] 3 2 3 2 6" xfId="17956" xr:uid="{61C36171-3FF7-45D5-909F-05C82ACE0916}"/>
    <cellStyle name="Millares [0] 3 2 3 2 7" xfId="14109" xr:uid="{9D82941E-94CA-4F3A-B9D0-4A2F23D88EC4}"/>
    <cellStyle name="Millares [0] 3 2 3 2 8" xfId="10682" xr:uid="{213E36C7-4159-462D-B2D1-0D0184200CCB}"/>
    <cellStyle name="Millares [0] 3 2 3 2 9" xfId="2717" xr:uid="{EB948E6F-6FD5-46C5-A538-1EFA0895C964}"/>
    <cellStyle name="Millares [0] 3 2 3 3" xfId="630" xr:uid="{2F96B823-9850-4B4E-A277-4C626F560BE1}"/>
    <cellStyle name="Millares [0] 3 2 3 3 2" xfId="2027" xr:uid="{76DFAAB1-AB59-4FA5-B02E-583098C0D393}"/>
    <cellStyle name="Millares [0] 3 2 3 3 2 2" xfId="9633" xr:uid="{15AFBFF5-ABA0-4933-8F73-8A8997F08189}"/>
    <cellStyle name="Millares [0] 3 2 3 3 2 2 2" xfId="24872" xr:uid="{2E9C2EFF-D037-4A03-8A85-5CB5F8FA8FCE}"/>
    <cellStyle name="Millares [0] 3 2 3 3 2 3" xfId="19694" xr:uid="{B2EB3499-8AFB-45C9-A6B2-3EA38B4AB74D}"/>
    <cellStyle name="Millares [0] 3 2 3 3 2 4" xfId="17083" xr:uid="{41D2AEF7-0AAC-4F7E-81BA-CFF07780D895}"/>
    <cellStyle name="Millares [0] 3 2 3 3 2 5" xfId="13411" xr:uid="{EB46CDC6-1B87-43A8-845D-A541ED447967}"/>
    <cellStyle name="Millares [0] 3 2 3 3 2 6" xfId="4454" xr:uid="{417B81A5-9E8A-4BFB-9F98-B88EF7BF5415}"/>
    <cellStyle name="Millares [0] 3 2 3 3 3" xfId="5905" xr:uid="{EF2A80E4-C0DA-4AB2-807E-2EEB20BD3B7C}"/>
    <cellStyle name="Millares [0] 3 2 3 3 3 2" xfId="8488" xr:uid="{139642BE-7CA5-4D2B-8245-6C7ED2BAA4BB}"/>
    <cellStyle name="Millares [0] 3 2 3 3 3 2 2" xfId="23727" xr:uid="{1181BF34-ADD6-469E-834A-17888A92C7A1}"/>
    <cellStyle name="Millares [0] 3 2 3 3 3 3" xfId="21146" xr:uid="{4EE83BFC-BF44-408C-81CA-4D13DEA88CBC}"/>
    <cellStyle name="Millares [0] 3 2 3 3 3 4" xfId="15829" xr:uid="{44A5D89E-F340-4C84-B7C7-728883EE9D12}"/>
    <cellStyle name="Millares [0] 3 2 3 3 3 5" xfId="12266" xr:uid="{6C375249-E879-4A85-9920-E22ECF839D65}"/>
    <cellStyle name="Millares [0] 3 2 3 3 4" xfId="7350" xr:uid="{41AF8CA8-920D-4A67-BE3C-00AD6F0F45EC}"/>
    <cellStyle name="Millares [0] 3 2 3 3 4 2" xfId="22590" xr:uid="{ECB443B2-70F3-44B9-A20E-23854417C306}"/>
    <cellStyle name="Millares [0] 3 2 3 3 5" xfId="18406" xr:uid="{15879653-8F7B-48CA-86A0-94BC21C8F335}"/>
    <cellStyle name="Millares [0] 3 2 3 3 6" xfId="14556" xr:uid="{62B1185D-0E31-43B6-A944-57556A1FA368}"/>
    <cellStyle name="Millares [0] 3 2 3 3 7" xfId="11129" xr:uid="{B13C1BD6-162C-4148-B462-B24FE944A079}"/>
    <cellStyle name="Millares [0] 3 2 3 3 8" xfId="3165" xr:uid="{6A917CF2-09C1-48FD-99B1-CE2BEA313532}"/>
    <cellStyle name="Millares [0] 3 2 3 4" xfId="1577" xr:uid="{E827DE14-AA16-4A36-827B-CADD5A968290}"/>
    <cellStyle name="Millares [0] 3 2 3 4 2" xfId="9185" xr:uid="{47079883-1DB9-4865-948C-1EEAA72C0D5B}"/>
    <cellStyle name="Millares [0] 3 2 3 4 2 2" xfId="24424" xr:uid="{21B964F7-ADF9-416E-A847-6D058A575196}"/>
    <cellStyle name="Millares [0] 3 2 3 4 3" xfId="19146" xr:uid="{2BD04F4E-E723-4C5F-9FF8-D20CC42AC518}"/>
    <cellStyle name="Millares [0] 3 2 3 4 4" xfId="16566" xr:uid="{C5B1E923-B7D0-4740-B86E-A35E8EE01F1F}"/>
    <cellStyle name="Millares [0] 3 2 3 4 5" xfId="12963" xr:uid="{1CE999AE-9614-4E26-8549-B19152F774F9}"/>
    <cellStyle name="Millares [0] 3 2 3 4 6" xfId="3906" xr:uid="{924341D4-608B-48C7-BF07-4A3C9D5DE900}"/>
    <cellStyle name="Millares [0] 3 2 3 5" xfId="5456" xr:uid="{D9E34BA6-DC49-463C-80CD-F2E49528D3F8}"/>
    <cellStyle name="Millares [0] 3 2 3 5 2" xfId="8040" xr:uid="{54CA9A94-6F9F-4CCF-9A59-B9A695E84B06}"/>
    <cellStyle name="Millares [0] 3 2 3 5 2 2" xfId="23279" xr:uid="{BE41ACAD-385C-44A2-99F7-2A77AEFAE647}"/>
    <cellStyle name="Millares [0] 3 2 3 5 3" xfId="20697" xr:uid="{1130E576-E441-40A5-9F34-63F5CB324DA4}"/>
    <cellStyle name="Millares [0] 3 2 3 5 4" xfId="15378" xr:uid="{14839525-547C-42BC-B567-D746B8D1B0B8}"/>
    <cellStyle name="Millares [0] 3 2 3 5 5" xfId="11818" xr:uid="{708B2984-517C-42BD-ADCA-4301E3B3042C}"/>
    <cellStyle name="Millares [0] 3 2 3 6" xfId="6890" xr:uid="{5E2F45D1-1B91-4B59-B514-629A3A0FE577}"/>
    <cellStyle name="Millares [0] 3 2 3 6 2" xfId="22131" xr:uid="{E30E1A95-EA80-46CD-913E-BEADF3EF0909}"/>
    <cellStyle name="Millares [0] 3 2 3 7" xfId="17955" xr:uid="{5BAD922F-C226-48A7-85AB-393EB02A5E28}"/>
    <cellStyle name="Millares [0] 3 2 3 8" xfId="14108" xr:uid="{565C88D9-C4A6-4386-B2AA-5ABD370E059D}"/>
    <cellStyle name="Millares [0] 3 2 3 9" xfId="10681" xr:uid="{65291A9D-9E14-4C62-8B2B-5DD8B59A5495}"/>
    <cellStyle name="Millares [0] 3 2 4" xfId="60" xr:uid="{EA33F384-40A6-4DAF-84EB-17266969352C}"/>
    <cellStyle name="Millares [0] 3 2 4 2" xfId="632" xr:uid="{A6AB8FF4-9652-49FA-A815-93EDC0564421}"/>
    <cellStyle name="Millares [0] 3 2 4 2 2" xfId="2029" xr:uid="{755CB00A-FF73-4B17-995D-CDEEE1E2167A}"/>
    <cellStyle name="Millares [0] 3 2 4 2 2 2" xfId="9635" xr:uid="{1D22B627-4D91-46C2-B558-82E5ECA882B5}"/>
    <cellStyle name="Millares [0] 3 2 4 2 2 2 2" xfId="24874" xr:uid="{4F374DAB-4009-44EB-A9E1-9BAF02D2A3FB}"/>
    <cellStyle name="Millares [0] 3 2 4 2 2 3" xfId="19696" xr:uid="{E636BD00-6FEB-45E8-8E94-01C725C5A838}"/>
    <cellStyle name="Millares [0] 3 2 4 2 2 4" xfId="17085" xr:uid="{89850FAD-D381-4B92-BA92-D66158691709}"/>
    <cellStyle name="Millares [0] 3 2 4 2 2 5" xfId="13413" xr:uid="{061C9F4A-6371-4882-ABBC-F1C1770FEA24}"/>
    <cellStyle name="Millares [0] 3 2 4 2 2 6" xfId="4456" xr:uid="{1C1832AC-E014-4EF1-A00F-DEDE88C03428}"/>
    <cellStyle name="Millares [0] 3 2 4 2 3" xfId="5907" xr:uid="{ED2915FD-D400-4A65-8904-686DE1AF30E2}"/>
    <cellStyle name="Millares [0] 3 2 4 2 3 2" xfId="8490" xr:uid="{025AA739-B8D7-4DC8-9C72-C3C046647F09}"/>
    <cellStyle name="Millares [0] 3 2 4 2 3 2 2" xfId="23729" xr:uid="{D693AAB5-FFF4-4723-A227-5DCF3E2C3E97}"/>
    <cellStyle name="Millares [0] 3 2 4 2 3 3" xfId="21148" xr:uid="{810DA038-26D9-4646-8644-B3C73979D004}"/>
    <cellStyle name="Millares [0] 3 2 4 2 3 4" xfId="15831" xr:uid="{B6B3E406-0336-4556-A849-B257330F3E6B}"/>
    <cellStyle name="Millares [0] 3 2 4 2 3 5" xfId="12268" xr:uid="{B342E832-15A5-459C-80BC-4BF59324B079}"/>
    <cellStyle name="Millares [0] 3 2 4 2 4" xfId="7352" xr:uid="{15E2BF9A-2161-477A-9413-89D717AF8F76}"/>
    <cellStyle name="Millares [0] 3 2 4 2 4 2" xfId="22592" xr:uid="{94CFF10A-7B9B-475F-9D96-375F40516E49}"/>
    <cellStyle name="Millares [0] 3 2 4 2 5" xfId="18408" xr:uid="{C52F925C-A5B2-4A11-808B-93CC1A345400}"/>
    <cellStyle name="Millares [0] 3 2 4 2 6" xfId="14558" xr:uid="{F0041178-D0FF-4C2E-9108-602FEED4F91A}"/>
    <cellStyle name="Millares [0] 3 2 4 2 7" xfId="11131" xr:uid="{9859312D-58E9-4070-A68C-8CBDEC0E52B7}"/>
    <cellStyle name="Millares [0] 3 2 4 2 8" xfId="3167" xr:uid="{CF1C001B-BD34-406E-9092-5B550B2A8528}"/>
    <cellStyle name="Millares [0] 3 2 4 3" xfId="1579" xr:uid="{4D31C4AB-EFD7-42D4-AA2C-D9DC3113B715}"/>
    <cellStyle name="Millares [0] 3 2 4 3 2" xfId="9187" xr:uid="{2B977542-7FD7-4E31-B84B-05F5560637C4}"/>
    <cellStyle name="Millares [0] 3 2 4 3 2 2" xfId="24426" xr:uid="{F6763406-4E53-44CE-89C2-102F384D58C9}"/>
    <cellStyle name="Millares [0] 3 2 4 3 3" xfId="19148" xr:uid="{70776ED6-2FA8-4CB3-B533-C2E3017A162F}"/>
    <cellStyle name="Millares [0] 3 2 4 3 4" xfId="16568" xr:uid="{1D17A24E-8EE0-4E5E-A2C7-B816B4BECDE7}"/>
    <cellStyle name="Millares [0] 3 2 4 3 5" xfId="12965" xr:uid="{2E40021F-F600-46D0-A857-19EA91D0420B}"/>
    <cellStyle name="Millares [0] 3 2 4 3 6" xfId="3908" xr:uid="{8A1EEDA6-59FF-478E-8DB2-9A547B08242F}"/>
    <cellStyle name="Millares [0] 3 2 4 4" xfId="5458" xr:uid="{402C5CF2-E097-4703-A1B6-674AFB6B86D7}"/>
    <cellStyle name="Millares [0] 3 2 4 4 2" xfId="8042" xr:uid="{F62B2298-3305-46A0-88FE-3AA3DC523E94}"/>
    <cellStyle name="Millares [0] 3 2 4 4 2 2" xfId="23281" xr:uid="{1004D416-453C-4286-8645-C8940B038E17}"/>
    <cellStyle name="Millares [0] 3 2 4 4 3" xfId="20699" xr:uid="{7BF53E17-5E94-4377-983D-0F814FEB5ABF}"/>
    <cellStyle name="Millares [0] 3 2 4 4 4" xfId="15380" xr:uid="{D645A823-FF62-4282-80C8-FFB5D11CAE8F}"/>
    <cellStyle name="Millares [0] 3 2 4 4 5" xfId="11820" xr:uid="{F5464DD2-B7F2-4584-9ECD-20D9451077C7}"/>
    <cellStyle name="Millares [0] 3 2 4 5" xfId="6892" xr:uid="{361BAD17-2915-4D0D-8E2D-02032506AB12}"/>
    <cellStyle name="Millares [0] 3 2 4 5 2" xfId="22133" xr:uid="{7054CC84-AC24-44F8-9A74-69BF34105605}"/>
    <cellStyle name="Millares [0] 3 2 4 6" xfId="17957" xr:uid="{B89C3762-A491-4D20-8E78-D45640DE7EB0}"/>
    <cellStyle name="Millares [0] 3 2 4 7" xfId="14110" xr:uid="{4F68494F-188A-4633-9FC3-1728B46AC1BE}"/>
    <cellStyle name="Millares [0] 3 2 4 8" xfId="10683" xr:uid="{1CF827C6-8EC9-4702-813B-4C956CCA5782}"/>
    <cellStyle name="Millares [0] 3 2 4 9" xfId="2718" xr:uid="{24E72BE0-74EE-4064-80AF-6C13E590366A}"/>
    <cellStyle name="Millares [0] 3 2 5" xfId="625" xr:uid="{5E9B9029-2822-4E14-A774-B55A4AD642C5}"/>
    <cellStyle name="Millares [0] 3 2 5 2" xfId="2022" xr:uid="{BEB549C7-F1BE-4E3B-B0A8-A3F9E56D1E4E}"/>
    <cellStyle name="Millares [0] 3 2 5 2 2" xfId="9628" xr:uid="{0D476D20-29FE-4967-9B0D-8B8C08A5AF64}"/>
    <cellStyle name="Millares [0] 3 2 5 2 2 2" xfId="24867" xr:uid="{2B6C7C41-4DD6-4FF7-9CA3-E8658086CEFD}"/>
    <cellStyle name="Millares [0] 3 2 5 2 3" xfId="19689" xr:uid="{F5DC1D82-A8F8-4212-AAE1-0352FB775F9C}"/>
    <cellStyle name="Millares [0] 3 2 5 2 4" xfId="17078" xr:uid="{EFEC8626-453C-45D3-B18D-978CA942D984}"/>
    <cellStyle name="Millares [0] 3 2 5 2 5" xfId="13406" xr:uid="{51B2E1D5-DDD3-425F-90C8-E3A85ABCAF04}"/>
    <cellStyle name="Millares [0] 3 2 5 2 6" xfId="4449" xr:uid="{AF3F3FA6-E24E-4BA8-9B6A-569DA04BDA77}"/>
    <cellStyle name="Millares [0] 3 2 5 3" xfId="5900" xr:uid="{6AF5E5FE-CF53-4034-9287-26E765EC9E57}"/>
    <cellStyle name="Millares [0] 3 2 5 3 2" xfId="8483" xr:uid="{7A9CDA3B-0D04-439F-8AFC-950239026B79}"/>
    <cellStyle name="Millares [0] 3 2 5 3 2 2" xfId="23722" xr:uid="{DBAB3732-26B9-4456-B732-90A11FE97153}"/>
    <cellStyle name="Millares [0] 3 2 5 3 3" xfId="21141" xr:uid="{A349B5BA-0197-4000-A413-1BC6436E14FA}"/>
    <cellStyle name="Millares [0] 3 2 5 3 4" xfId="15824" xr:uid="{DEAB2B55-53E7-427C-A337-87D1650F97A0}"/>
    <cellStyle name="Millares [0] 3 2 5 3 5" xfId="12261" xr:uid="{D52CB8C9-9CC6-439F-B5FB-A381857C432C}"/>
    <cellStyle name="Millares [0] 3 2 5 4" xfId="7345" xr:uid="{C3BD9997-03C0-465D-9D28-B2721208D4BA}"/>
    <cellStyle name="Millares [0] 3 2 5 4 2" xfId="22585" xr:uid="{0789A556-8146-49AC-88D2-2F9FA7C6C55F}"/>
    <cellStyle name="Millares [0] 3 2 5 5" xfId="18401" xr:uid="{15DA7A3E-AD22-4A64-8BC6-833C3FD7204C}"/>
    <cellStyle name="Millares [0] 3 2 5 6" xfId="14551" xr:uid="{3703354A-01D0-4225-A006-8D13D46FDEBD}"/>
    <cellStyle name="Millares [0] 3 2 5 7" xfId="11124" xr:uid="{4228A15F-6FFD-4EE7-8F98-4322346566F9}"/>
    <cellStyle name="Millares [0] 3 2 5 8" xfId="3160" xr:uid="{CAA6F847-CF52-4C7F-9B11-D6FA9900FDAD}"/>
    <cellStyle name="Millares [0] 3 2 6" xfId="1572" xr:uid="{5B104AC4-2502-4EE1-BE98-C3379F9E9A1F}"/>
    <cellStyle name="Millares [0] 3 2 6 2" xfId="9180" xr:uid="{47FA7F9C-EF04-485F-89A1-C03676D59EB6}"/>
    <cellStyle name="Millares [0] 3 2 6 2 2" xfId="24419" xr:uid="{1AE329E3-7C81-4237-A324-593B1404CEDB}"/>
    <cellStyle name="Millares [0] 3 2 6 3" xfId="19141" xr:uid="{DC221506-72A0-450A-8A70-E5494D20AB11}"/>
    <cellStyle name="Millares [0] 3 2 6 4" xfId="16561" xr:uid="{37E268F7-6A94-4838-BBF4-F52F51057364}"/>
    <cellStyle name="Millares [0] 3 2 6 5" xfId="12958" xr:uid="{BD6922B0-F430-455B-9E1D-E1DA7B0F507A}"/>
    <cellStyle name="Millares [0] 3 2 6 6" xfId="3901" xr:uid="{7DA58012-E930-4393-8E3B-049BCCC12383}"/>
    <cellStyle name="Millares [0] 3 2 7" xfId="5451" xr:uid="{230056B4-F852-4350-93EE-4C7F1944BFD9}"/>
    <cellStyle name="Millares [0] 3 2 7 2" xfId="8035" xr:uid="{07EA82F7-CD00-4E57-8CEA-7D15D3C6CE99}"/>
    <cellStyle name="Millares [0] 3 2 7 2 2" xfId="23274" xr:uid="{B0A12A9F-8300-44A9-B2BF-F53BDC471751}"/>
    <cellStyle name="Millares [0] 3 2 7 3" xfId="20692" xr:uid="{A4D9FDCB-7B2D-494D-8C12-824D04C2E845}"/>
    <cellStyle name="Millares [0] 3 2 7 4" xfId="15373" xr:uid="{48C2208C-B648-4AB7-823B-0A74F6FD180B}"/>
    <cellStyle name="Millares [0] 3 2 7 5" xfId="11813" xr:uid="{604133A2-30F8-413D-BFF8-BDF48BA32499}"/>
    <cellStyle name="Millares [0] 3 2 8" xfId="6885" xr:uid="{81DF9742-EEFD-4671-8463-6C7CFDB1ABAA}"/>
    <cellStyle name="Millares [0] 3 2 8 2" xfId="22126" xr:uid="{42A09690-C98E-4160-A773-1A40BEDC974D}"/>
    <cellStyle name="Millares [0] 3 2 9" xfId="17950" xr:uid="{FAC8A49F-AD86-4061-AA15-F755249D544D}"/>
    <cellStyle name="Millares [0] 3 3" xfId="61" xr:uid="{27BE23D4-2C1B-45D2-85BB-7B7BF213CFAD}"/>
    <cellStyle name="Millares [0] 3 3 10" xfId="10684" xr:uid="{E58D148C-30F5-4B96-9A01-D5EE21E690D1}"/>
    <cellStyle name="Millares [0] 3 3 11" xfId="2719" xr:uid="{65101B85-0192-40CE-808F-1057A5A5895D}"/>
    <cellStyle name="Millares [0] 3 3 2" xfId="62" xr:uid="{13BBE3CD-1957-4BE3-8A80-F9E6156074F4}"/>
    <cellStyle name="Millares [0] 3 3 2 10" xfId="2720" xr:uid="{52EF6536-F0A7-43C6-88E2-5D7E17087028}"/>
    <cellStyle name="Millares [0] 3 3 2 2" xfId="63" xr:uid="{010A6662-8318-4229-9BD2-F47C980FCA23}"/>
    <cellStyle name="Millares [0] 3 3 2 2 2" xfId="635" xr:uid="{B8F32D15-3054-4567-86C0-FA0EE4F89A30}"/>
    <cellStyle name="Millares [0] 3 3 2 2 2 2" xfId="2032" xr:uid="{73102D73-EB8D-4BE0-BAC4-F6D17F3F4993}"/>
    <cellStyle name="Millares [0] 3 3 2 2 2 2 2" xfId="9638" xr:uid="{2A04B0C3-20C8-444D-A261-60FC53A7D45D}"/>
    <cellStyle name="Millares [0] 3 3 2 2 2 2 2 2" xfId="24877" xr:uid="{E0979D5F-EA67-437E-880D-4C8E266AF352}"/>
    <cellStyle name="Millares [0] 3 3 2 2 2 2 3" xfId="19699" xr:uid="{12BF9C65-E549-44AC-BC6A-7CFA0B2830D1}"/>
    <cellStyle name="Millares [0] 3 3 2 2 2 2 4" xfId="17088" xr:uid="{5F2D5539-8F6C-45FF-A3BF-F73099FDC5BC}"/>
    <cellStyle name="Millares [0] 3 3 2 2 2 2 5" xfId="13416" xr:uid="{6E1B83D8-2957-4E37-A318-8121E1A2FD22}"/>
    <cellStyle name="Millares [0] 3 3 2 2 2 2 6" xfId="4459" xr:uid="{23FA5F5B-9511-4E23-B1D7-D5F9D71CB679}"/>
    <cellStyle name="Millares [0] 3 3 2 2 2 3" xfId="5910" xr:uid="{A288EBD1-7FAC-4E55-8B6C-D0DACB1DAE45}"/>
    <cellStyle name="Millares [0] 3 3 2 2 2 3 2" xfId="8493" xr:uid="{5379A9E9-FD86-4B33-BFE7-4CCE02E126A1}"/>
    <cellStyle name="Millares [0] 3 3 2 2 2 3 2 2" xfId="23732" xr:uid="{5ACF5BAA-1A17-4605-BB54-4A58911C621F}"/>
    <cellStyle name="Millares [0] 3 3 2 2 2 3 3" xfId="21151" xr:uid="{A2F0D559-7535-4760-B92B-20B1EECA8DF9}"/>
    <cellStyle name="Millares [0] 3 3 2 2 2 3 4" xfId="15834" xr:uid="{4915B170-668E-4976-A280-7D09180804C4}"/>
    <cellStyle name="Millares [0] 3 3 2 2 2 3 5" xfId="12271" xr:uid="{0B013197-A98E-4DB7-8DE2-DAABF8005F13}"/>
    <cellStyle name="Millares [0] 3 3 2 2 2 4" xfId="7355" xr:uid="{56F0B11F-AE3C-4007-8B08-4DA87761013A}"/>
    <cellStyle name="Millares [0] 3 3 2 2 2 4 2" xfId="22595" xr:uid="{10E604D3-6D59-4DEA-BCC2-D24C2DD2439D}"/>
    <cellStyle name="Millares [0] 3 3 2 2 2 5" xfId="18411" xr:uid="{6535B018-F6A4-47B9-BDF8-EB98B3FE7F6C}"/>
    <cellStyle name="Millares [0] 3 3 2 2 2 6" xfId="14561" xr:uid="{91F0185D-3A82-4630-8BC0-21FE853529E1}"/>
    <cellStyle name="Millares [0] 3 3 2 2 2 7" xfId="11134" xr:uid="{BD70B0B6-9C0A-4215-A8AC-8B42F09B3A92}"/>
    <cellStyle name="Millares [0] 3 3 2 2 2 8" xfId="3170" xr:uid="{1D1A89EE-D319-4E1E-A166-361BFAFEAF68}"/>
    <cellStyle name="Millares [0] 3 3 2 2 3" xfId="1582" xr:uid="{10B012FD-0637-46B7-B127-75EF8D3FEEA0}"/>
    <cellStyle name="Millares [0] 3 3 2 2 3 2" xfId="9190" xr:uid="{AE396100-5D46-431B-9A95-ABC475B986CF}"/>
    <cellStyle name="Millares [0] 3 3 2 2 3 2 2" xfId="24429" xr:uid="{8D614746-E25A-4785-8E78-20DBC072318B}"/>
    <cellStyle name="Millares [0] 3 3 2 2 3 3" xfId="19151" xr:uid="{BEB26FF4-01FA-4E1A-ABED-050AC66FA6F2}"/>
    <cellStyle name="Millares [0] 3 3 2 2 3 4" xfId="16571" xr:uid="{6B1A6DE7-92A3-4C29-A15F-E1E44355423A}"/>
    <cellStyle name="Millares [0] 3 3 2 2 3 5" xfId="12968" xr:uid="{72CBE62C-10B1-4653-971E-843F532C1B2F}"/>
    <cellStyle name="Millares [0] 3 3 2 2 3 6" xfId="3911" xr:uid="{DAF2E6CC-9113-45B1-8CB9-ABC698A8D1F1}"/>
    <cellStyle name="Millares [0] 3 3 2 2 4" xfId="5461" xr:uid="{2DF0054E-8647-4568-93D2-470A9DA511BB}"/>
    <cellStyle name="Millares [0] 3 3 2 2 4 2" xfId="8045" xr:uid="{A37EE0FC-B62E-4DCE-A306-5D5D967234A6}"/>
    <cellStyle name="Millares [0] 3 3 2 2 4 2 2" xfId="23284" xr:uid="{6219E00B-B7FD-4C81-8E11-4E421A292767}"/>
    <cellStyle name="Millares [0] 3 3 2 2 4 3" xfId="20702" xr:uid="{F8C74EDC-3053-474C-B733-25CFEA1EC046}"/>
    <cellStyle name="Millares [0] 3 3 2 2 4 4" xfId="15383" xr:uid="{1DCDCEBC-6033-4A37-A5C2-5D2880F2D9AC}"/>
    <cellStyle name="Millares [0] 3 3 2 2 4 5" xfId="11823" xr:uid="{83A0B1F9-2ACE-4B77-A381-57520D9FED0C}"/>
    <cellStyle name="Millares [0] 3 3 2 2 5" xfId="6895" xr:uid="{86537324-139B-4D24-9139-649839DCCBE8}"/>
    <cellStyle name="Millares [0] 3 3 2 2 5 2" xfId="22136" xr:uid="{A3C35459-DE28-4E10-AA5F-E3B237E26B27}"/>
    <cellStyle name="Millares [0] 3 3 2 2 6" xfId="17960" xr:uid="{A8A37464-3EAA-46FC-8A7E-213024DF45CC}"/>
    <cellStyle name="Millares [0] 3 3 2 2 7" xfId="14113" xr:uid="{7ADB250A-5914-4310-9FD5-D17BD3EFB372}"/>
    <cellStyle name="Millares [0] 3 3 2 2 8" xfId="10686" xr:uid="{A28145C7-0899-49FD-AF58-DFAF1C2299D8}"/>
    <cellStyle name="Millares [0] 3 3 2 2 9" xfId="2721" xr:uid="{DE83A924-7083-4803-B66E-58D033276B69}"/>
    <cellStyle name="Millares [0] 3 3 2 3" xfId="634" xr:uid="{762A036F-B233-4DCB-8DA8-2506B0203FA0}"/>
    <cellStyle name="Millares [0] 3 3 2 3 2" xfId="2031" xr:uid="{017DD913-6037-4139-A000-677B046F9B0E}"/>
    <cellStyle name="Millares [0] 3 3 2 3 2 2" xfId="9637" xr:uid="{F35AA724-3016-460F-8988-F482267A0625}"/>
    <cellStyle name="Millares [0] 3 3 2 3 2 2 2" xfId="24876" xr:uid="{A9C0637B-B59B-48DC-9D62-386014EF18B7}"/>
    <cellStyle name="Millares [0] 3 3 2 3 2 3" xfId="19698" xr:uid="{49F796A1-3413-4B3B-A874-052A2C8F3720}"/>
    <cellStyle name="Millares [0] 3 3 2 3 2 4" xfId="17087" xr:uid="{40B5F8B9-5BBC-4325-8E2A-A6D82E7FA4B6}"/>
    <cellStyle name="Millares [0] 3 3 2 3 2 5" xfId="13415" xr:uid="{40043409-E2EB-42F1-8FD2-BA3BB0B44887}"/>
    <cellStyle name="Millares [0] 3 3 2 3 2 6" xfId="4458" xr:uid="{310DE9D4-58CF-4A53-9A6B-26D80AF69B26}"/>
    <cellStyle name="Millares [0] 3 3 2 3 3" xfId="5909" xr:uid="{7FC7D691-5E88-43CC-AAC1-60A9550A1A90}"/>
    <cellStyle name="Millares [0] 3 3 2 3 3 2" xfId="8492" xr:uid="{E81D88A3-37C4-4FE9-BBFE-3C0453E43FB7}"/>
    <cellStyle name="Millares [0] 3 3 2 3 3 2 2" xfId="23731" xr:uid="{DF5E956B-8FF2-43AE-B41F-5A867D82EAB5}"/>
    <cellStyle name="Millares [0] 3 3 2 3 3 3" xfId="21150" xr:uid="{44B4E8EF-A6E2-4FDA-ADD0-7D68986D7D54}"/>
    <cellStyle name="Millares [0] 3 3 2 3 3 4" xfId="15833" xr:uid="{9E03D749-E4CF-4C3B-A1EF-3802CFA58888}"/>
    <cellStyle name="Millares [0] 3 3 2 3 3 5" xfId="12270" xr:uid="{CE8CC3C1-6554-4F72-B8C7-7B3AC539A8B8}"/>
    <cellStyle name="Millares [0] 3 3 2 3 4" xfId="7354" xr:uid="{4A28FDFA-A8A9-477D-AC41-A065AF817A06}"/>
    <cellStyle name="Millares [0] 3 3 2 3 4 2" xfId="22594" xr:uid="{9993F2E3-B5E8-4F9D-A636-2D12CF4CAD47}"/>
    <cellStyle name="Millares [0] 3 3 2 3 5" xfId="18410" xr:uid="{0FC7C276-7FDB-4EF9-A845-CE883E8D9C61}"/>
    <cellStyle name="Millares [0] 3 3 2 3 6" xfId="14560" xr:uid="{F970CD02-3A46-410E-B870-11E185EB245E}"/>
    <cellStyle name="Millares [0] 3 3 2 3 7" xfId="11133" xr:uid="{E4D283E8-2B8A-4150-B8B7-A431F5BD5817}"/>
    <cellStyle name="Millares [0] 3 3 2 3 8" xfId="3169" xr:uid="{18D0C817-0EA8-481F-9B5A-C13B27D37296}"/>
    <cellStyle name="Millares [0] 3 3 2 4" xfId="1581" xr:uid="{E08D9F3A-C6C1-4678-AD0A-C1C051833A5E}"/>
    <cellStyle name="Millares [0] 3 3 2 4 2" xfId="9189" xr:uid="{CB7F9297-01EB-465B-88CA-FE833E4624CF}"/>
    <cellStyle name="Millares [0] 3 3 2 4 2 2" xfId="24428" xr:uid="{93F1FCF5-2EAC-47B8-A29E-4498A15CF353}"/>
    <cellStyle name="Millares [0] 3 3 2 4 3" xfId="19150" xr:uid="{6669F7D2-731F-4B28-9E22-D416EC656554}"/>
    <cellStyle name="Millares [0] 3 3 2 4 4" xfId="16570" xr:uid="{FCAA241D-72C0-4475-8AB2-DF5DCEC4CEF3}"/>
    <cellStyle name="Millares [0] 3 3 2 4 5" xfId="12967" xr:uid="{E9A3AFB9-20F7-4579-BC83-914E35C67301}"/>
    <cellStyle name="Millares [0] 3 3 2 4 6" xfId="3910" xr:uid="{75D86CC3-C8F3-487D-BE91-206F2AF29186}"/>
    <cellStyle name="Millares [0] 3 3 2 5" xfId="5460" xr:uid="{7BFFDBCB-2CFE-4AB6-8F0C-82B3B451AD23}"/>
    <cellStyle name="Millares [0] 3 3 2 5 2" xfId="8044" xr:uid="{31CA0824-B874-4C0E-B3E6-13131A90EE83}"/>
    <cellStyle name="Millares [0] 3 3 2 5 2 2" xfId="23283" xr:uid="{6431D792-E8A1-46C2-ACF3-3D5C7E1A6D13}"/>
    <cellStyle name="Millares [0] 3 3 2 5 3" xfId="20701" xr:uid="{8BAC93D7-2395-4D9C-82BA-9769062DBFA8}"/>
    <cellStyle name="Millares [0] 3 3 2 5 4" xfId="15382" xr:uid="{ABF0C21D-28EF-4024-B24D-662E34151FB7}"/>
    <cellStyle name="Millares [0] 3 3 2 5 5" xfId="11822" xr:uid="{EA4E5818-67A5-496F-A015-D0A59344DE5B}"/>
    <cellStyle name="Millares [0] 3 3 2 6" xfId="6894" xr:uid="{EEDCF8D7-5942-499D-B80A-A8AC38E5E797}"/>
    <cellStyle name="Millares [0] 3 3 2 6 2" xfId="22135" xr:uid="{D89C4E33-1B75-4D3A-A0EA-63F809A976CB}"/>
    <cellStyle name="Millares [0] 3 3 2 7" xfId="17959" xr:uid="{0F11F371-FA91-4670-B2D3-8DC293436CB6}"/>
    <cellStyle name="Millares [0] 3 3 2 8" xfId="14112" xr:uid="{4F585D21-3D2E-4441-8B3C-4DCF48430C42}"/>
    <cellStyle name="Millares [0] 3 3 2 9" xfId="10685" xr:uid="{15459F7C-D7C6-44F2-B04E-6B4402A75AEB}"/>
    <cellStyle name="Millares [0] 3 3 3" xfId="64" xr:uid="{F3B042E1-DE93-4C40-A878-21B0CEFBE7A5}"/>
    <cellStyle name="Millares [0] 3 3 3 2" xfId="636" xr:uid="{552D988D-92A7-4696-979E-EC0A349FE547}"/>
    <cellStyle name="Millares [0] 3 3 3 2 2" xfId="2033" xr:uid="{E76AEFA9-A83D-426B-8DA2-1E737CC8A3E2}"/>
    <cellStyle name="Millares [0] 3 3 3 2 2 2" xfId="9639" xr:uid="{A837883D-D309-4A18-B32A-12461345B6D5}"/>
    <cellStyle name="Millares [0] 3 3 3 2 2 2 2" xfId="24878" xr:uid="{503F0F27-6FA9-4FB3-AB6E-0F317BA0276B}"/>
    <cellStyle name="Millares [0] 3 3 3 2 2 3" xfId="19700" xr:uid="{BC9E771C-3DF5-4005-BF34-3BC1E067119D}"/>
    <cellStyle name="Millares [0] 3 3 3 2 2 4" xfId="17089" xr:uid="{3E38A6EA-C710-456B-B3BF-040F1C16D311}"/>
    <cellStyle name="Millares [0] 3 3 3 2 2 5" xfId="13417" xr:uid="{DCDFB632-8DA7-4C4D-8B12-6E42A562FCCC}"/>
    <cellStyle name="Millares [0] 3 3 3 2 2 6" xfId="4460" xr:uid="{50D1A035-4399-49E6-AFD0-08199C9CCBBB}"/>
    <cellStyle name="Millares [0] 3 3 3 2 3" xfId="5911" xr:uid="{C45536EB-A13C-48C6-A2FA-52E4E86B4C7C}"/>
    <cellStyle name="Millares [0] 3 3 3 2 3 2" xfId="8494" xr:uid="{6010CFBB-5BEC-43B2-A397-14FCE6359BCC}"/>
    <cellStyle name="Millares [0] 3 3 3 2 3 2 2" xfId="23733" xr:uid="{0D5EDC07-12E6-4E5F-87DC-8BAB0B281705}"/>
    <cellStyle name="Millares [0] 3 3 3 2 3 3" xfId="21152" xr:uid="{E5F57396-6BC6-4E34-8F2A-3E414DDC5EC1}"/>
    <cellStyle name="Millares [0] 3 3 3 2 3 4" xfId="15835" xr:uid="{E710EDF0-6105-4A48-A1AC-03D6BD78156D}"/>
    <cellStyle name="Millares [0] 3 3 3 2 3 5" xfId="12272" xr:uid="{33BF121A-A0AB-4EBC-B22B-C02C6DBA31E6}"/>
    <cellStyle name="Millares [0] 3 3 3 2 4" xfId="7356" xr:uid="{51A426CE-5EB7-4BCE-B5D3-F2BD56908A36}"/>
    <cellStyle name="Millares [0] 3 3 3 2 4 2" xfId="22596" xr:uid="{3CD3EA1D-B2C0-4354-9956-4CDFB6626C2E}"/>
    <cellStyle name="Millares [0] 3 3 3 2 5" xfId="18412" xr:uid="{7AAD182B-5D4E-477C-BFB2-46CFCA716FBB}"/>
    <cellStyle name="Millares [0] 3 3 3 2 6" xfId="14562" xr:uid="{A36DE267-1915-4BE9-8EE3-0207E460A25A}"/>
    <cellStyle name="Millares [0] 3 3 3 2 7" xfId="11135" xr:uid="{974A784A-83F1-4F67-91F4-2D45D349DD72}"/>
    <cellStyle name="Millares [0] 3 3 3 2 8" xfId="3171" xr:uid="{29D329C6-76FA-4480-A782-DFCE4CC1C757}"/>
    <cellStyle name="Millares [0] 3 3 3 3" xfId="1583" xr:uid="{05E3DD2C-F3E8-4293-8EF0-49630DF1ABD6}"/>
    <cellStyle name="Millares [0] 3 3 3 3 2" xfId="9191" xr:uid="{F635A37B-0140-4541-A7A5-12B1F10DBBC0}"/>
    <cellStyle name="Millares [0] 3 3 3 3 2 2" xfId="24430" xr:uid="{E6F3A9BF-47D8-4CC4-AC01-8E3A0A8B38CE}"/>
    <cellStyle name="Millares [0] 3 3 3 3 3" xfId="19152" xr:uid="{779AA5E9-F6D9-4D38-AEFA-A4D3378F8F30}"/>
    <cellStyle name="Millares [0] 3 3 3 3 4" xfId="16572" xr:uid="{C032F087-55C3-4721-A271-9AEB2F3FA0DC}"/>
    <cellStyle name="Millares [0] 3 3 3 3 5" xfId="12969" xr:uid="{A98E3406-E0F0-447C-BF31-5106FCA7871A}"/>
    <cellStyle name="Millares [0] 3 3 3 3 6" xfId="3912" xr:uid="{585E81BB-04A3-49D6-8486-CCAD52A10557}"/>
    <cellStyle name="Millares [0] 3 3 3 4" xfId="5462" xr:uid="{BD6EC963-92D8-4700-A507-5A6D467DD26D}"/>
    <cellStyle name="Millares [0] 3 3 3 4 2" xfId="8046" xr:uid="{F6746698-0F35-4722-A907-FFD759CAA249}"/>
    <cellStyle name="Millares [0] 3 3 3 4 2 2" xfId="23285" xr:uid="{863BF763-81B7-4744-B1F6-8E169BDA0A65}"/>
    <cellStyle name="Millares [0] 3 3 3 4 3" xfId="20703" xr:uid="{14C253D9-D833-450F-9FFC-BE65EF3246A7}"/>
    <cellStyle name="Millares [0] 3 3 3 4 4" xfId="15384" xr:uid="{AD87306F-2822-400C-B871-36A15AC3543B}"/>
    <cellStyle name="Millares [0] 3 3 3 4 5" xfId="11824" xr:uid="{AC2667F5-1990-4187-9537-74FCBC2B3A4F}"/>
    <cellStyle name="Millares [0] 3 3 3 5" xfId="6896" xr:uid="{44261A1F-BE98-4319-ACEA-E4A4A91957E9}"/>
    <cellStyle name="Millares [0] 3 3 3 5 2" xfId="22137" xr:uid="{12BA4B8D-CE55-48F7-9F1A-8BF3678C3A41}"/>
    <cellStyle name="Millares [0] 3 3 3 6" xfId="17961" xr:uid="{66BB1838-AC97-42CD-BC76-9A59FA8B65DA}"/>
    <cellStyle name="Millares [0] 3 3 3 7" xfId="14114" xr:uid="{FD3453AB-D0C1-4B7B-B97D-FD94E3A68B46}"/>
    <cellStyle name="Millares [0] 3 3 3 8" xfId="10687" xr:uid="{C1EB87FE-DC32-438A-9052-43299D984EFA}"/>
    <cellStyle name="Millares [0] 3 3 3 9" xfId="2722" xr:uid="{3D0C2F05-0AB8-4A9B-B3D1-65564FDE7374}"/>
    <cellStyle name="Millares [0] 3 3 4" xfId="633" xr:uid="{B4434E06-586B-4FC7-B7F4-1819BE590252}"/>
    <cellStyle name="Millares [0] 3 3 4 2" xfId="2030" xr:uid="{D0AB6F2E-1919-4006-868F-8A84057A591F}"/>
    <cellStyle name="Millares [0] 3 3 4 2 2" xfId="9636" xr:uid="{349ACC5D-2246-45D1-9C09-BC51A7852986}"/>
    <cellStyle name="Millares [0] 3 3 4 2 2 2" xfId="24875" xr:uid="{F0DDC02D-84DD-441E-AEF0-24BFBE15C8A4}"/>
    <cellStyle name="Millares [0] 3 3 4 2 3" xfId="19697" xr:uid="{CB558777-C6B6-4FF1-AD28-BF36BBE16805}"/>
    <cellStyle name="Millares [0] 3 3 4 2 4" xfId="17086" xr:uid="{4E83327C-CFBA-4BDE-869E-77AF4E2A0395}"/>
    <cellStyle name="Millares [0] 3 3 4 2 5" xfId="13414" xr:uid="{1E7BEDDC-3612-4A68-A463-4699D6784303}"/>
    <cellStyle name="Millares [0] 3 3 4 2 6" xfId="4457" xr:uid="{B881EC3D-21DA-41DF-A0A5-56BAB936F8AD}"/>
    <cellStyle name="Millares [0] 3 3 4 3" xfId="5908" xr:uid="{7E8A0FE0-F6EB-4C24-A238-7FB9D655F25B}"/>
    <cellStyle name="Millares [0] 3 3 4 3 2" xfId="8491" xr:uid="{3A93D927-EB31-4300-8DBB-BA6DE79134C3}"/>
    <cellStyle name="Millares [0] 3 3 4 3 2 2" xfId="23730" xr:uid="{3E4B0A83-ED98-481B-BA2A-E091D29688D6}"/>
    <cellStyle name="Millares [0] 3 3 4 3 3" xfId="21149" xr:uid="{F5BF4A1A-EFE2-4CB4-A403-5988FDC51335}"/>
    <cellStyle name="Millares [0] 3 3 4 3 4" xfId="15832" xr:uid="{2450F32F-4C56-42CE-B35E-6276070FD5A4}"/>
    <cellStyle name="Millares [0] 3 3 4 3 5" xfId="12269" xr:uid="{5319D12E-AC73-494A-8E83-16DE642235E0}"/>
    <cellStyle name="Millares [0] 3 3 4 4" xfId="7353" xr:uid="{162BDFF1-13E8-4901-AC51-F9053995216B}"/>
    <cellStyle name="Millares [0] 3 3 4 4 2" xfId="22593" xr:uid="{C53D8AD2-5D4A-4B1A-9685-015F5EA8CC29}"/>
    <cellStyle name="Millares [0] 3 3 4 5" xfId="18409" xr:uid="{8CCFC259-DF6D-4D6D-B15A-3610C68464AA}"/>
    <cellStyle name="Millares [0] 3 3 4 6" xfId="14559" xr:uid="{6E37A65B-B167-4F07-A10C-1499FC35AE56}"/>
    <cellStyle name="Millares [0] 3 3 4 7" xfId="11132" xr:uid="{37C92594-5C6A-4CA8-8420-1DAA385CE05B}"/>
    <cellStyle name="Millares [0] 3 3 4 8" xfId="3168" xr:uid="{F97DDAF9-311C-4232-84AE-F35E95121AAF}"/>
    <cellStyle name="Millares [0] 3 3 5" xfId="1580" xr:uid="{212DFCF5-C661-442F-BFC6-4C5922D47011}"/>
    <cellStyle name="Millares [0] 3 3 5 2" xfId="9188" xr:uid="{615E4F7D-C59C-405E-B2EF-F652DDA387D6}"/>
    <cellStyle name="Millares [0] 3 3 5 2 2" xfId="24427" xr:uid="{F2CCA981-AD7C-4737-873E-86B6925ACBEA}"/>
    <cellStyle name="Millares [0] 3 3 5 3" xfId="19149" xr:uid="{6568542E-44BE-45D9-9F40-EDD53EB4533F}"/>
    <cellStyle name="Millares [0] 3 3 5 4" xfId="16569" xr:uid="{6DB8D8DA-B34C-4684-BDD6-DAEA480AC36D}"/>
    <cellStyle name="Millares [0] 3 3 5 5" xfId="12966" xr:uid="{0B07DF9B-5138-4FB8-985B-8C9DB190A7BB}"/>
    <cellStyle name="Millares [0] 3 3 5 6" xfId="3909" xr:uid="{59F528B5-58BD-4447-8BBD-475E0CD0E78F}"/>
    <cellStyle name="Millares [0] 3 3 6" xfId="5459" xr:uid="{4A47A7A5-5C21-490D-9EF6-277DEF31D274}"/>
    <cellStyle name="Millares [0] 3 3 6 2" xfId="8043" xr:uid="{5A497FAD-1E52-443B-B38E-CEC3A1B618D7}"/>
    <cellStyle name="Millares [0] 3 3 6 2 2" xfId="23282" xr:uid="{FB4C6A51-007F-48EA-A18F-645345C88A77}"/>
    <cellStyle name="Millares [0] 3 3 6 3" xfId="20700" xr:uid="{94C216BF-4E99-4FFD-847B-D3C152F1D3C8}"/>
    <cellStyle name="Millares [0] 3 3 6 4" xfId="15381" xr:uid="{2E3C8411-653A-4D2B-AFEF-27C7B9801228}"/>
    <cellStyle name="Millares [0] 3 3 6 5" xfId="11821" xr:uid="{524D371D-D590-48A5-A9D7-893322184057}"/>
    <cellStyle name="Millares [0] 3 3 7" xfId="6893" xr:uid="{52F711FB-9548-43DB-BDE7-6778A81466F7}"/>
    <cellStyle name="Millares [0] 3 3 7 2" xfId="22134" xr:uid="{A08AA798-5EAC-4137-82D8-5688DA15DB0D}"/>
    <cellStyle name="Millares [0] 3 3 8" xfId="17958" xr:uid="{A8D42E65-464A-4559-8671-6586A5B2F33E}"/>
    <cellStyle name="Millares [0] 3 3 9" xfId="14111" xr:uid="{ED3943C2-51D3-409A-BE6D-4751F36BB9C3}"/>
    <cellStyle name="Millares [0] 3 4" xfId="65" xr:uid="{E073A31F-32DE-42C6-9180-BF1F0CF42055}"/>
    <cellStyle name="Millares [0] 3 4 10" xfId="2723" xr:uid="{B549A43C-CD71-4891-81BB-9C0643D54743}"/>
    <cellStyle name="Millares [0] 3 4 2" xfId="66" xr:uid="{DF44FAA1-46A7-4BA9-89B3-AD35780AAF86}"/>
    <cellStyle name="Millares [0] 3 4 2 2" xfId="638" xr:uid="{2A291999-C953-4D7D-A8A2-204565284251}"/>
    <cellStyle name="Millares [0] 3 4 2 2 2" xfId="2035" xr:uid="{2AED77FD-5962-4F8D-B8B9-137066B9BA05}"/>
    <cellStyle name="Millares [0] 3 4 2 2 2 2" xfId="9641" xr:uid="{44FACD1A-0167-4AAB-BD09-FCA64AF0E596}"/>
    <cellStyle name="Millares [0] 3 4 2 2 2 2 2" xfId="24880" xr:uid="{3B150288-3FFA-4067-A77A-7145DFC4A88C}"/>
    <cellStyle name="Millares [0] 3 4 2 2 2 3" xfId="19702" xr:uid="{7A54C09C-57CD-4B51-AFF9-B1B80DE38064}"/>
    <cellStyle name="Millares [0] 3 4 2 2 2 4" xfId="17091" xr:uid="{045AB4E3-C515-47CC-B019-983473C4B0DD}"/>
    <cellStyle name="Millares [0] 3 4 2 2 2 5" xfId="13419" xr:uid="{079812FC-5D17-4943-96DF-E7BE62A37566}"/>
    <cellStyle name="Millares [0] 3 4 2 2 2 6" xfId="4462" xr:uid="{DCA64C03-9ECD-46A8-BB0C-A86637457480}"/>
    <cellStyle name="Millares [0] 3 4 2 2 3" xfId="5913" xr:uid="{7845F678-9478-4DC8-AD09-E281A38EAC26}"/>
    <cellStyle name="Millares [0] 3 4 2 2 3 2" xfId="8496" xr:uid="{C0F513F0-4051-4BC3-954B-4001CFF8F76F}"/>
    <cellStyle name="Millares [0] 3 4 2 2 3 2 2" xfId="23735" xr:uid="{76CC6C7E-3C32-4C02-9E3A-01336B9C8BB7}"/>
    <cellStyle name="Millares [0] 3 4 2 2 3 3" xfId="21154" xr:uid="{72155905-C333-4157-8033-D3AB8A1A7CE4}"/>
    <cellStyle name="Millares [0] 3 4 2 2 3 4" xfId="15837" xr:uid="{C4FAA983-8C42-4093-AC8A-FD02653F5B7C}"/>
    <cellStyle name="Millares [0] 3 4 2 2 3 5" xfId="12274" xr:uid="{1B9AFFAC-B945-41CE-86B5-B32EE5BBBB82}"/>
    <cellStyle name="Millares [0] 3 4 2 2 4" xfId="7358" xr:uid="{A98E2FE7-8645-49E8-A80A-D5090ACBCD6B}"/>
    <cellStyle name="Millares [0] 3 4 2 2 4 2" xfId="22598" xr:uid="{5FE2B03D-E8A8-4D65-9720-1E89399C985B}"/>
    <cellStyle name="Millares [0] 3 4 2 2 5" xfId="18414" xr:uid="{DF340296-9CB1-41C4-B00F-4161E3F6FA92}"/>
    <cellStyle name="Millares [0] 3 4 2 2 6" xfId="14564" xr:uid="{9474F263-5987-434E-BAD0-396FB57BFCF2}"/>
    <cellStyle name="Millares [0] 3 4 2 2 7" xfId="11137" xr:uid="{D9592A24-9E10-422E-887A-F59F95343F28}"/>
    <cellStyle name="Millares [0] 3 4 2 2 8" xfId="3173" xr:uid="{B414C720-CDFA-4B00-BE29-0FC6231DEFDC}"/>
    <cellStyle name="Millares [0] 3 4 2 3" xfId="1585" xr:uid="{97A6D050-A9E4-4A57-AABC-EC3BFB8F2AD3}"/>
    <cellStyle name="Millares [0] 3 4 2 3 2" xfId="9193" xr:uid="{55253A86-342F-465D-A5FE-BFA289E8F744}"/>
    <cellStyle name="Millares [0] 3 4 2 3 2 2" xfId="24432" xr:uid="{836497E6-002C-4823-ACE6-B41DDA5761AC}"/>
    <cellStyle name="Millares [0] 3 4 2 3 3" xfId="19154" xr:uid="{1BE9F006-DF85-437A-BA93-EBFB2520E47D}"/>
    <cellStyle name="Millares [0] 3 4 2 3 4" xfId="16574" xr:uid="{097AE987-818A-4D25-9B70-AD9BC639D699}"/>
    <cellStyle name="Millares [0] 3 4 2 3 5" xfId="12971" xr:uid="{81798570-261C-454E-B310-6DD85166A7C5}"/>
    <cellStyle name="Millares [0] 3 4 2 3 6" xfId="3914" xr:uid="{C373C2F0-2E4D-4D44-BBCE-FB9DBC2C500A}"/>
    <cellStyle name="Millares [0] 3 4 2 4" xfId="5464" xr:uid="{18C9882F-96C9-4AAA-92CF-31BED9BC3C66}"/>
    <cellStyle name="Millares [0] 3 4 2 4 2" xfId="8048" xr:uid="{4556CBD0-B79E-445A-B0FF-20D50827954C}"/>
    <cellStyle name="Millares [0] 3 4 2 4 2 2" xfId="23287" xr:uid="{EBED5A92-1C4D-4E90-B03B-A99CC5045369}"/>
    <cellStyle name="Millares [0] 3 4 2 4 3" xfId="20705" xr:uid="{EFA748F1-538F-46C6-869B-3BEF383BB763}"/>
    <cellStyle name="Millares [0] 3 4 2 4 4" xfId="15386" xr:uid="{0AAB8216-F3B3-45A5-878F-F620B9CC7DA6}"/>
    <cellStyle name="Millares [0] 3 4 2 4 5" xfId="11826" xr:uid="{FBE46BF4-AD60-4087-AE8B-FDBE2D0CC5FF}"/>
    <cellStyle name="Millares [0] 3 4 2 5" xfId="6898" xr:uid="{7AE173BE-0B89-4CA0-806A-5B0005D9AF29}"/>
    <cellStyle name="Millares [0] 3 4 2 5 2" xfId="22139" xr:uid="{1959515C-E110-4B31-8207-AF374A558F59}"/>
    <cellStyle name="Millares [0] 3 4 2 6" xfId="17963" xr:uid="{1BB04841-0447-4C0B-A6FE-ED8E15EFE6FC}"/>
    <cellStyle name="Millares [0] 3 4 2 7" xfId="14116" xr:uid="{501C13F7-1893-4343-A6C4-0AEF14449C6C}"/>
    <cellStyle name="Millares [0] 3 4 2 8" xfId="10689" xr:uid="{6854C5BA-8F5B-4951-B350-A7A6F240EAB8}"/>
    <cellStyle name="Millares [0] 3 4 2 9" xfId="2724" xr:uid="{0C3BDA0E-D401-430B-89D7-E10F8CE2C1F3}"/>
    <cellStyle name="Millares [0] 3 4 3" xfId="637" xr:uid="{F835A76B-1E48-4777-829A-46088FB5F98B}"/>
    <cellStyle name="Millares [0] 3 4 3 2" xfId="2034" xr:uid="{5289CD49-88A8-4B2D-9D69-64D43CB13544}"/>
    <cellStyle name="Millares [0] 3 4 3 2 2" xfId="9640" xr:uid="{1752196D-A050-4829-B9F9-04095CE825E8}"/>
    <cellStyle name="Millares [0] 3 4 3 2 2 2" xfId="24879" xr:uid="{9401F531-240B-4C23-B25E-E6A7A15D42CA}"/>
    <cellStyle name="Millares [0] 3 4 3 2 3" xfId="19701" xr:uid="{AC8022B2-E120-4C00-8FD0-B81D47A2887F}"/>
    <cellStyle name="Millares [0] 3 4 3 2 4" xfId="17090" xr:uid="{48F11A11-88BE-42E2-8C2E-8CAAB883C29D}"/>
    <cellStyle name="Millares [0] 3 4 3 2 5" xfId="13418" xr:uid="{A5239015-32DB-434F-B971-35E87E17F5EE}"/>
    <cellStyle name="Millares [0] 3 4 3 2 6" xfId="4461" xr:uid="{23AEA299-87DC-4D42-A559-29C6FDE73200}"/>
    <cellStyle name="Millares [0] 3 4 3 3" xfId="5912" xr:uid="{F19B1413-5EBD-480B-BB4C-558429E552BB}"/>
    <cellStyle name="Millares [0] 3 4 3 3 2" xfId="8495" xr:uid="{B2BEC1E1-BD8F-4334-A574-A54FDDF4C0AC}"/>
    <cellStyle name="Millares [0] 3 4 3 3 2 2" xfId="23734" xr:uid="{74B8064A-A12B-43DC-AA60-129771CA8F84}"/>
    <cellStyle name="Millares [0] 3 4 3 3 3" xfId="21153" xr:uid="{B28EFAA5-D80F-4AE8-B07E-AE4AF1FE5E5F}"/>
    <cellStyle name="Millares [0] 3 4 3 3 4" xfId="15836" xr:uid="{94184E41-41A8-4718-94BC-4DE8629FB575}"/>
    <cellStyle name="Millares [0] 3 4 3 3 5" xfId="12273" xr:uid="{FBD60154-113A-4B38-A4AF-08B4300FDCB3}"/>
    <cellStyle name="Millares [0] 3 4 3 4" xfId="7357" xr:uid="{1A932D4C-BF99-40FE-B5CC-111F8BB9D2B6}"/>
    <cellStyle name="Millares [0] 3 4 3 4 2" xfId="22597" xr:uid="{A0CBC593-19BF-4FBA-B5B9-D7144E67C878}"/>
    <cellStyle name="Millares [0] 3 4 3 5" xfId="18413" xr:uid="{BBAA281B-EB84-4AAB-B852-97F2A196D0AF}"/>
    <cellStyle name="Millares [0] 3 4 3 6" xfId="14563" xr:uid="{B6F55EED-D159-4575-865F-C42F54AAFDF1}"/>
    <cellStyle name="Millares [0] 3 4 3 7" xfId="11136" xr:uid="{78CBDAE3-CE52-4957-8A7C-FD2B59091578}"/>
    <cellStyle name="Millares [0] 3 4 3 8" xfId="3172" xr:uid="{1D9550EF-3B5B-48EB-87E5-F4522CA1639B}"/>
    <cellStyle name="Millares [0] 3 4 4" xfId="1584" xr:uid="{444944B2-E864-4AF8-A5DF-47CDF07D3EDB}"/>
    <cellStyle name="Millares [0] 3 4 4 2" xfId="9192" xr:uid="{8C4F6D95-F0D3-4621-BAD3-0C54C33427B0}"/>
    <cellStyle name="Millares [0] 3 4 4 2 2" xfId="24431" xr:uid="{B78A92D8-9D70-4B7B-B938-160D0A5A4091}"/>
    <cellStyle name="Millares [0] 3 4 4 3" xfId="19153" xr:uid="{4EE4F60A-257C-40F4-9671-EEAEEEAF13D1}"/>
    <cellStyle name="Millares [0] 3 4 4 4" xfId="16573" xr:uid="{48EB0DA7-2513-452F-8212-8BA896C30708}"/>
    <cellStyle name="Millares [0] 3 4 4 5" xfId="12970" xr:uid="{E56B8522-CFD5-4AF4-A418-321C9D5EB35A}"/>
    <cellStyle name="Millares [0] 3 4 4 6" xfId="3913" xr:uid="{668800FD-DD68-47B8-8236-53EF7C4B3474}"/>
    <cellStyle name="Millares [0] 3 4 5" xfId="5463" xr:uid="{A6E9FE06-1B34-4892-8131-874B83760FE2}"/>
    <cellStyle name="Millares [0] 3 4 5 2" xfId="8047" xr:uid="{8AADD832-6366-4C6E-AC29-729D6B68C3C5}"/>
    <cellStyle name="Millares [0] 3 4 5 2 2" xfId="23286" xr:uid="{34796A12-0318-4FA8-ABDF-5C23FE124E79}"/>
    <cellStyle name="Millares [0] 3 4 5 3" xfId="20704" xr:uid="{7A28AACB-805E-423D-9119-4690CA469A7C}"/>
    <cellStyle name="Millares [0] 3 4 5 4" xfId="15385" xr:uid="{32B04895-30F7-4FCB-AF7D-291BDC90AC0F}"/>
    <cellStyle name="Millares [0] 3 4 5 5" xfId="11825" xr:uid="{C64E3ED7-1BE7-4D13-9A12-81347E675742}"/>
    <cellStyle name="Millares [0] 3 4 6" xfId="6897" xr:uid="{BC7D6461-177B-4BF2-B9C3-D36393D881DD}"/>
    <cellStyle name="Millares [0] 3 4 6 2" xfId="22138" xr:uid="{7910567A-B214-4715-B7FD-C0DD04102EFC}"/>
    <cellStyle name="Millares [0] 3 4 7" xfId="17962" xr:uid="{DA077C64-B4F0-48E7-919F-C13A487A6A82}"/>
    <cellStyle name="Millares [0] 3 4 8" xfId="14115" xr:uid="{BD714E3A-55F7-4243-8C10-4C624F030C4D}"/>
    <cellStyle name="Millares [0] 3 4 9" xfId="10688" xr:uid="{AD2AB075-E7DA-48FD-85D0-650496BDE35D}"/>
    <cellStyle name="Millares [0] 3 5" xfId="67" xr:uid="{C8CB0BFB-933A-4517-9710-FA80F3D823AB}"/>
    <cellStyle name="Millares [0] 3 5 10" xfId="2725" xr:uid="{90F3D5CB-2745-4B71-AEA0-F29E7BBF010D}"/>
    <cellStyle name="Millares [0] 3 5 2" xfId="68" xr:uid="{B0C8EEAA-D645-4558-8C80-83A0A9308188}"/>
    <cellStyle name="Millares [0] 3 5 2 2" xfId="640" xr:uid="{FDD00BAD-9995-4BD8-BDE9-9E14EA800A10}"/>
    <cellStyle name="Millares [0] 3 5 2 2 2" xfId="2037" xr:uid="{BE9B6CEC-74E2-4198-9013-03FC8CC105C8}"/>
    <cellStyle name="Millares [0] 3 5 2 2 2 2" xfId="9643" xr:uid="{DC710F83-5B73-47E5-9443-4FE2A66866F5}"/>
    <cellStyle name="Millares [0] 3 5 2 2 2 2 2" xfId="24882" xr:uid="{F1950F36-2B0B-491B-907E-BE5E62985080}"/>
    <cellStyle name="Millares [0] 3 5 2 2 2 3" xfId="19704" xr:uid="{AD8E5F0B-48F8-468B-86A6-4D3ADD64B33D}"/>
    <cellStyle name="Millares [0] 3 5 2 2 2 4" xfId="17093" xr:uid="{5813BD38-20DF-4CEB-B0E7-A8471414536E}"/>
    <cellStyle name="Millares [0] 3 5 2 2 2 5" xfId="13421" xr:uid="{3E59DE8F-61BF-4BC7-B9D3-B1BB04FB59C3}"/>
    <cellStyle name="Millares [0] 3 5 2 2 2 6" xfId="4464" xr:uid="{842C9028-733F-49B1-B655-010D34FAFF88}"/>
    <cellStyle name="Millares [0] 3 5 2 2 3" xfId="5915" xr:uid="{19417A8D-CD42-41FA-B5D0-37370FD909CE}"/>
    <cellStyle name="Millares [0] 3 5 2 2 3 2" xfId="8498" xr:uid="{667BC449-F4A2-487D-A58F-258F7A6B9294}"/>
    <cellStyle name="Millares [0] 3 5 2 2 3 2 2" xfId="23737" xr:uid="{B4261B40-7F9F-4BE1-B8FC-A0375751DF35}"/>
    <cellStyle name="Millares [0] 3 5 2 2 3 3" xfId="21156" xr:uid="{CF924A04-8CBD-469B-9FD9-ADDFD00DF460}"/>
    <cellStyle name="Millares [0] 3 5 2 2 3 4" xfId="15839" xr:uid="{10AE6381-A97B-4262-B2BE-7B7254C211D6}"/>
    <cellStyle name="Millares [0] 3 5 2 2 3 5" xfId="12276" xr:uid="{F5E07FE9-752F-4DD4-B7BA-1ABF7E856165}"/>
    <cellStyle name="Millares [0] 3 5 2 2 4" xfId="7360" xr:uid="{8DD69A16-3F99-4B5D-8818-1031A75816E6}"/>
    <cellStyle name="Millares [0] 3 5 2 2 4 2" xfId="22600" xr:uid="{021DEF8E-DDC2-4086-B59F-EF605095AE31}"/>
    <cellStyle name="Millares [0] 3 5 2 2 5" xfId="18416" xr:uid="{7A57D249-27F8-4D44-9ABA-A2DCC899A823}"/>
    <cellStyle name="Millares [0] 3 5 2 2 6" xfId="14566" xr:uid="{F1714433-D877-48E2-8EF6-C8FD7C6E8625}"/>
    <cellStyle name="Millares [0] 3 5 2 2 7" xfId="11139" xr:uid="{734894A9-550E-4E8E-847E-59A3DA2D2BD4}"/>
    <cellStyle name="Millares [0] 3 5 2 2 8" xfId="3175" xr:uid="{8763FCB9-9AE3-4089-ACF5-2FDDF982F9AB}"/>
    <cellStyle name="Millares [0] 3 5 2 3" xfId="1587" xr:uid="{2587115B-A333-4A90-955C-1FFC90DB3D72}"/>
    <cellStyle name="Millares [0] 3 5 2 3 2" xfId="9195" xr:uid="{A66E8142-53E4-4305-9025-C6ABCF8DF5D9}"/>
    <cellStyle name="Millares [0] 3 5 2 3 2 2" xfId="24434" xr:uid="{F1C3B7D2-1970-4485-B78D-4D24E72290B8}"/>
    <cellStyle name="Millares [0] 3 5 2 3 3" xfId="19156" xr:uid="{93736C20-7813-44EF-8B2A-D2120D646411}"/>
    <cellStyle name="Millares [0] 3 5 2 3 4" xfId="16576" xr:uid="{D630D21B-90DF-4B20-9395-F162795A479A}"/>
    <cellStyle name="Millares [0] 3 5 2 3 5" xfId="12973" xr:uid="{C972E737-F7E5-4D8C-A319-9664BD2F9986}"/>
    <cellStyle name="Millares [0] 3 5 2 3 6" xfId="3916" xr:uid="{E3909B58-BFFE-4DA6-9CA5-77B87820D510}"/>
    <cellStyle name="Millares [0] 3 5 2 4" xfId="5466" xr:uid="{0F4793CD-355F-48EA-AF69-790A625D2AAE}"/>
    <cellStyle name="Millares [0] 3 5 2 4 2" xfId="8050" xr:uid="{6914367E-149F-4959-A0E5-DBC0B5C23770}"/>
    <cellStyle name="Millares [0] 3 5 2 4 2 2" xfId="23289" xr:uid="{E70C00F3-EFF3-42AE-92DF-7E231969062A}"/>
    <cellStyle name="Millares [0] 3 5 2 4 3" xfId="20707" xr:uid="{9E33A466-AF1F-4A03-B171-EFDAC1C44EF5}"/>
    <cellStyle name="Millares [0] 3 5 2 4 4" xfId="15388" xr:uid="{07B96BEA-4AB5-44B9-AC47-BF6523B4A84D}"/>
    <cellStyle name="Millares [0] 3 5 2 4 5" xfId="11828" xr:uid="{F7617658-9806-4127-ACC0-AF9A87974DD9}"/>
    <cellStyle name="Millares [0] 3 5 2 5" xfId="6900" xr:uid="{F4F5C645-9E30-45D8-BFDB-AA425A9860F9}"/>
    <cellStyle name="Millares [0] 3 5 2 5 2" xfId="22141" xr:uid="{80F801C8-3DCB-4C8B-BB94-8A688BEFA1D3}"/>
    <cellStyle name="Millares [0] 3 5 2 6" xfId="17965" xr:uid="{80E2B046-E709-4BCA-B835-B06B9DCF6BC5}"/>
    <cellStyle name="Millares [0] 3 5 2 7" xfId="14118" xr:uid="{23C6F467-1929-412C-93C6-03865784E8C4}"/>
    <cellStyle name="Millares [0] 3 5 2 8" xfId="10691" xr:uid="{D6CBA644-CC59-4DBE-B6B7-8AF47E04267A}"/>
    <cellStyle name="Millares [0] 3 5 2 9" xfId="2726" xr:uid="{503EE423-F623-43B2-AED4-7DE24C35E0A2}"/>
    <cellStyle name="Millares [0] 3 5 3" xfId="639" xr:uid="{86900F1A-FC8B-46E7-A1E3-6237E4637393}"/>
    <cellStyle name="Millares [0] 3 5 3 2" xfId="2036" xr:uid="{908C6EC2-280F-4D10-888B-0296B6876372}"/>
    <cellStyle name="Millares [0] 3 5 3 2 2" xfId="9642" xr:uid="{C88AEA8C-5B26-421F-8011-9F7F0AF85C1B}"/>
    <cellStyle name="Millares [0] 3 5 3 2 2 2" xfId="24881" xr:uid="{F043C621-7E88-4F89-813A-661DEDFCA660}"/>
    <cellStyle name="Millares [0] 3 5 3 2 3" xfId="19703" xr:uid="{D72A4F46-0B5E-4C9F-908B-D539C312A257}"/>
    <cellStyle name="Millares [0] 3 5 3 2 4" xfId="17092" xr:uid="{72437550-5D07-40BE-9140-A27C852B6DE5}"/>
    <cellStyle name="Millares [0] 3 5 3 2 5" xfId="13420" xr:uid="{7EF08BD3-EE7A-4785-B997-EF0388A2AE71}"/>
    <cellStyle name="Millares [0] 3 5 3 2 6" xfId="4463" xr:uid="{F86F512A-C580-4CAC-8E42-691407EFDE5E}"/>
    <cellStyle name="Millares [0] 3 5 3 3" xfId="5914" xr:uid="{C51BF111-5658-42BE-BC51-6420C36F5EF0}"/>
    <cellStyle name="Millares [0] 3 5 3 3 2" xfId="8497" xr:uid="{3C60BE1F-16F3-4418-8B48-66276ED6AD9E}"/>
    <cellStyle name="Millares [0] 3 5 3 3 2 2" xfId="23736" xr:uid="{F813B67B-D5DA-41BA-9583-B4BFFBF428D7}"/>
    <cellStyle name="Millares [0] 3 5 3 3 3" xfId="21155" xr:uid="{3029FAA7-9F77-4491-98DA-C0AEC600283A}"/>
    <cellStyle name="Millares [0] 3 5 3 3 4" xfId="15838" xr:uid="{5A7CEBB5-A147-4ECC-B322-B9AFA8545826}"/>
    <cellStyle name="Millares [0] 3 5 3 3 5" xfId="12275" xr:uid="{45A82ABA-A05E-410D-AF4D-6D383ADDDB1C}"/>
    <cellStyle name="Millares [0] 3 5 3 4" xfId="7359" xr:uid="{1E5BCC37-FF97-46BF-87B4-B12637F5793B}"/>
    <cellStyle name="Millares [0] 3 5 3 4 2" xfId="22599" xr:uid="{C7D67B06-0900-44FA-B3C7-6CAF52B52D1B}"/>
    <cellStyle name="Millares [0] 3 5 3 5" xfId="18415" xr:uid="{E71F49A0-E0DD-4607-B2E0-7AC6F110C972}"/>
    <cellStyle name="Millares [0] 3 5 3 6" xfId="14565" xr:uid="{9610864C-5472-478C-B0A1-01B0025C94BC}"/>
    <cellStyle name="Millares [0] 3 5 3 7" xfId="11138" xr:uid="{2F7A1C61-E607-4C51-9B74-3651C9D9BE6B}"/>
    <cellStyle name="Millares [0] 3 5 3 8" xfId="3174" xr:uid="{02955C93-D15E-4317-9201-1290C2A85ED0}"/>
    <cellStyle name="Millares [0] 3 5 4" xfId="1586" xr:uid="{4C24C4D6-CC97-48BD-A7F1-751EC371177F}"/>
    <cellStyle name="Millares [0] 3 5 4 2" xfId="9194" xr:uid="{5F77CD77-52BE-4059-B829-942ABD28C6A6}"/>
    <cellStyle name="Millares [0] 3 5 4 2 2" xfId="24433" xr:uid="{5CB1D49E-27CB-4FB3-88B6-9D1D3941453A}"/>
    <cellStyle name="Millares [0] 3 5 4 3" xfId="19155" xr:uid="{F103BAD2-2821-468B-95DB-117698966696}"/>
    <cellStyle name="Millares [0] 3 5 4 4" xfId="16575" xr:uid="{F3502C23-31A6-4E45-AEB8-80E7F5CAA063}"/>
    <cellStyle name="Millares [0] 3 5 4 5" xfId="12972" xr:uid="{F950AD8A-4969-428E-B52F-27412C5AE779}"/>
    <cellStyle name="Millares [0] 3 5 4 6" xfId="3915" xr:uid="{4E8042B9-7863-406A-91A7-CAE33AD499EE}"/>
    <cellStyle name="Millares [0] 3 5 5" xfId="5465" xr:uid="{57D4D5E1-1242-4AEB-87D2-BB0019450373}"/>
    <cellStyle name="Millares [0] 3 5 5 2" xfId="8049" xr:uid="{EFC8C031-FA05-462F-8A36-109514E9D543}"/>
    <cellStyle name="Millares [0] 3 5 5 2 2" xfId="23288" xr:uid="{E5D50934-3BAF-4B11-B074-A333F31A7A0B}"/>
    <cellStyle name="Millares [0] 3 5 5 3" xfId="20706" xr:uid="{06A9551E-1CBC-47E3-857A-08B0F9FA3A42}"/>
    <cellStyle name="Millares [0] 3 5 5 4" xfId="15387" xr:uid="{209E7DE1-D559-4166-91FB-82510F416C7C}"/>
    <cellStyle name="Millares [0] 3 5 5 5" xfId="11827" xr:uid="{656840B7-63AA-4FC0-A01C-5F92E7276B5E}"/>
    <cellStyle name="Millares [0] 3 5 6" xfId="6899" xr:uid="{59572372-06AF-43E8-A665-968CD9C0103F}"/>
    <cellStyle name="Millares [0] 3 5 6 2" xfId="22140" xr:uid="{BE66B554-040D-4D16-BF62-1C157B098274}"/>
    <cellStyle name="Millares [0] 3 5 7" xfId="17964" xr:uid="{2A31950F-CDD9-48E3-A42A-CB290E3AF04C}"/>
    <cellStyle name="Millares [0] 3 5 8" xfId="14117" xr:uid="{D7DFACBD-F193-4D08-9CD2-31C74D2715CE}"/>
    <cellStyle name="Millares [0] 3 5 9" xfId="10690" xr:uid="{8E89C7B8-B328-4A49-9F52-CD0203164124}"/>
    <cellStyle name="Millares [0] 3 6" xfId="69" xr:uid="{1DC04D32-0F83-42A4-A37A-9DAD5BE9D6C1}"/>
    <cellStyle name="Millares [0] 3 6 2" xfId="641" xr:uid="{DE3729F2-36FB-49A8-B84C-D69E6CE1182D}"/>
    <cellStyle name="Millares [0] 3 6 2 2" xfId="2038" xr:uid="{28AC220E-CA3A-4E9B-AACF-DF1DAB6AFE94}"/>
    <cellStyle name="Millares [0] 3 6 2 2 2" xfId="9644" xr:uid="{BCA02F6D-C004-4881-A369-67469F5D8AA7}"/>
    <cellStyle name="Millares [0] 3 6 2 2 2 2" xfId="24883" xr:uid="{8950B131-7C36-4155-BD36-EB5B2E253E97}"/>
    <cellStyle name="Millares [0] 3 6 2 2 3" xfId="19705" xr:uid="{C7BFC9A9-50BF-42B9-A904-43275D874C2A}"/>
    <cellStyle name="Millares [0] 3 6 2 2 4" xfId="17094" xr:uid="{C2166276-88FF-42C3-A6DA-7698BF5F7DAD}"/>
    <cellStyle name="Millares [0] 3 6 2 2 5" xfId="13422" xr:uid="{DAB9C7CD-4578-4D70-B899-DE6097A9A062}"/>
    <cellStyle name="Millares [0] 3 6 2 2 6" xfId="4465" xr:uid="{2CC673CC-D0A8-4219-BE58-02E689C35CAE}"/>
    <cellStyle name="Millares [0] 3 6 2 3" xfId="5916" xr:uid="{167C7DF8-CE49-4F27-9D7E-594F7E30281C}"/>
    <cellStyle name="Millares [0] 3 6 2 3 2" xfId="8499" xr:uid="{ADF8DCD3-AF08-43C2-9377-B91EDEF8FCCC}"/>
    <cellStyle name="Millares [0] 3 6 2 3 2 2" xfId="23738" xr:uid="{0BB517C1-EF50-4963-B432-6DFA25C3B432}"/>
    <cellStyle name="Millares [0] 3 6 2 3 3" xfId="21157" xr:uid="{1ADFDDDB-C5E1-4376-9FCB-9C877321206D}"/>
    <cellStyle name="Millares [0] 3 6 2 3 4" xfId="15840" xr:uid="{5795F1DB-53B8-463B-BA76-3A5E72CA42D7}"/>
    <cellStyle name="Millares [0] 3 6 2 3 5" xfId="12277" xr:uid="{3DA9AF1B-D26B-43A4-81BF-126171AE4B43}"/>
    <cellStyle name="Millares [0] 3 6 2 4" xfId="7361" xr:uid="{B0057E69-11D9-4DC1-9B90-4E21CA9B192B}"/>
    <cellStyle name="Millares [0] 3 6 2 4 2" xfId="22601" xr:uid="{198E3273-02B4-4E70-B651-6976909ADAC0}"/>
    <cellStyle name="Millares [0] 3 6 2 5" xfId="18417" xr:uid="{52B25E34-03CD-476D-83B3-3917146558BA}"/>
    <cellStyle name="Millares [0] 3 6 2 6" xfId="14567" xr:uid="{F3507578-3C3F-4A04-8E9D-62B39BFFB903}"/>
    <cellStyle name="Millares [0] 3 6 2 7" xfId="11140" xr:uid="{5881351F-D0E0-415C-AC89-9A52799E9F4C}"/>
    <cellStyle name="Millares [0] 3 6 2 8" xfId="3176" xr:uid="{5538E90D-FA29-4523-9F17-29C9F99B071A}"/>
    <cellStyle name="Millares [0] 3 6 3" xfId="1588" xr:uid="{D4A77A56-BEBD-48EE-8E91-077F381FC5AF}"/>
    <cellStyle name="Millares [0] 3 6 3 2" xfId="9196" xr:uid="{C9D35531-CBE1-45C4-B14C-300A4B751496}"/>
    <cellStyle name="Millares [0] 3 6 3 2 2" xfId="24435" xr:uid="{08490F29-8B16-4F9C-9BB2-EE23EA0B8AEE}"/>
    <cellStyle name="Millares [0] 3 6 3 3" xfId="19157" xr:uid="{259BD66C-2310-465E-ADBB-30A822D8AAFD}"/>
    <cellStyle name="Millares [0] 3 6 3 4" xfId="16577" xr:uid="{A26240CE-3EFA-4C0B-B8F2-A3D2B6FB89EF}"/>
    <cellStyle name="Millares [0] 3 6 3 5" xfId="12974" xr:uid="{5065563A-F34B-46F6-9C65-7D0F36AFA8FF}"/>
    <cellStyle name="Millares [0] 3 6 3 6" xfId="3917" xr:uid="{D65FA121-887D-4248-AE06-0F36D2F0FF1C}"/>
    <cellStyle name="Millares [0] 3 6 4" xfId="5467" xr:uid="{7F223DEB-D339-44C2-A111-BADC2843A9E3}"/>
    <cellStyle name="Millares [0] 3 6 4 2" xfId="8051" xr:uid="{FD1827D7-5052-4C12-B874-9A6E055A69B1}"/>
    <cellStyle name="Millares [0] 3 6 4 2 2" xfId="23290" xr:uid="{C89742A7-829E-496B-99CC-22C47C3EAF84}"/>
    <cellStyle name="Millares [0] 3 6 4 3" xfId="20708" xr:uid="{244ED3D6-26DB-4717-AB24-EFF90ACE5CF8}"/>
    <cellStyle name="Millares [0] 3 6 4 4" xfId="15389" xr:uid="{CEA92DE8-41C2-48DB-86E8-81BA8679A316}"/>
    <cellStyle name="Millares [0] 3 6 4 5" xfId="11829" xr:uid="{02C394C4-2079-41E8-A3B8-F7211A2BC753}"/>
    <cellStyle name="Millares [0] 3 6 5" xfId="6901" xr:uid="{DE001A38-73C2-43FC-8854-F73D451A7CFA}"/>
    <cellStyle name="Millares [0] 3 6 5 2" xfId="22142" xr:uid="{D051066D-9D8C-420D-B554-9B0985E93AFC}"/>
    <cellStyle name="Millares [0] 3 6 6" xfId="17966" xr:uid="{E67AD4F8-8400-4242-A279-9766DE8BFF75}"/>
    <cellStyle name="Millares [0] 3 6 7" xfId="14119" xr:uid="{D3A78DE0-11BC-4035-BF55-03302CE75CBA}"/>
    <cellStyle name="Millares [0] 3 6 8" xfId="10692" xr:uid="{F999B153-1716-4210-9C84-F19F0492AD1A}"/>
    <cellStyle name="Millares [0] 3 6 9" xfId="2727" xr:uid="{0ACC6ADE-99E5-4472-90D5-85F30D1BBE03}"/>
    <cellStyle name="Millares [0] 3 7" xfId="624" xr:uid="{F98449D1-480F-4E2D-9930-2BCB750D2507}"/>
    <cellStyle name="Millares [0] 3 7 2" xfId="2021" xr:uid="{6A3241E3-728B-4C2E-89AC-9D856105E36D}"/>
    <cellStyle name="Millares [0] 3 7 2 2" xfId="9627" xr:uid="{025CA7CC-3907-41FE-9E21-9CCC0476C89F}"/>
    <cellStyle name="Millares [0] 3 7 2 2 2" xfId="24866" xr:uid="{75092EBE-CBDF-4641-89E2-32DD6E286F09}"/>
    <cellStyle name="Millares [0] 3 7 2 3" xfId="19688" xr:uid="{B9F1B203-63D4-4CE2-8178-1CD73659DB29}"/>
    <cellStyle name="Millares [0] 3 7 2 4" xfId="17077" xr:uid="{DF673563-E41F-4664-B9C3-73DAF48D8EA4}"/>
    <cellStyle name="Millares [0] 3 7 2 5" xfId="13405" xr:uid="{219A9A99-D8C1-4C4F-A5D6-EB3C9FE71C42}"/>
    <cellStyle name="Millares [0] 3 7 2 6" xfId="4448" xr:uid="{6063A19A-FD86-41F5-84D4-8ACFE398C5A5}"/>
    <cellStyle name="Millares [0] 3 7 3" xfId="5899" xr:uid="{10AE4C37-C3E7-4841-8587-4790E0182096}"/>
    <cellStyle name="Millares [0] 3 7 3 2" xfId="8482" xr:uid="{71743999-C77E-4012-8D2B-DBBCBFCF3C27}"/>
    <cellStyle name="Millares [0] 3 7 3 2 2" xfId="23721" xr:uid="{85C617FA-5DB4-4AD7-BDDD-69D7817CDF5E}"/>
    <cellStyle name="Millares [0] 3 7 3 3" xfId="21140" xr:uid="{C8534514-FC72-4DD4-97C9-C90A5B78BCEE}"/>
    <cellStyle name="Millares [0] 3 7 3 4" xfId="15823" xr:uid="{8BEC54B4-CD68-436B-8347-FB85399B79AC}"/>
    <cellStyle name="Millares [0] 3 7 3 5" xfId="12260" xr:uid="{DF675CBF-7E18-4D98-845A-28C931CC8F67}"/>
    <cellStyle name="Millares [0] 3 7 4" xfId="7344" xr:uid="{B5CD3436-CE2E-4D8D-9284-C3E349C48745}"/>
    <cellStyle name="Millares [0] 3 7 4 2" xfId="22584" xr:uid="{F88B5747-171C-4C1D-BF7C-BCA52DE0D466}"/>
    <cellStyle name="Millares [0] 3 7 5" xfId="18400" xr:uid="{82C11EC0-572E-44F3-B683-EF17A00EB2FA}"/>
    <cellStyle name="Millares [0] 3 7 6" xfId="14550" xr:uid="{B7588879-7A31-49B7-9AFA-8AF66900D2B7}"/>
    <cellStyle name="Millares [0] 3 7 7" xfId="11123" xr:uid="{51C6DA51-F974-48D0-887A-E7E606CF152C}"/>
    <cellStyle name="Millares [0] 3 7 8" xfId="3159" xr:uid="{408B9ABF-2297-4648-B786-19A784ADCE56}"/>
    <cellStyle name="Millares [0] 3 8" xfId="1571" xr:uid="{39C23DF3-4968-4E94-B0D0-E505751B44E0}"/>
    <cellStyle name="Millares [0] 3 8 2" xfId="3900" xr:uid="{3E1D2D96-73AB-4204-B3E2-424B09D8E562}"/>
    <cellStyle name="Millares [0] 3 8 2 2" xfId="9179" xr:uid="{224FF543-B6FB-48B4-84A3-213157909E4A}"/>
    <cellStyle name="Millares [0] 3 8 2 2 2" xfId="24418" xr:uid="{83C361AE-277B-4239-8568-0CF300B60D68}"/>
    <cellStyle name="Millares [0] 3 8 2 3" xfId="19140" xr:uid="{734C6D9F-2468-4195-BB21-7873CFD28065}"/>
    <cellStyle name="Millares [0] 3 8 2 4" xfId="16560" xr:uid="{8C60D05B-2F1A-48DB-93F3-F00E74D244D2}"/>
    <cellStyle name="Millares [0] 3 8 2 5" xfId="12957" xr:uid="{28FD021A-FDCD-407C-859E-FF3276425832}"/>
    <cellStyle name="Millares [0] 3 8 3" xfId="5450" xr:uid="{E7274E77-1654-4552-9EA3-AB2C8FCF7EBC}"/>
    <cellStyle name="Millares [0] 3 8 3 2" xfId="8034" xr:uid="{E3284535-0E18-4023-8307-5E8D58D5A9F3}"/>
    <cellStyle name="Millares [0] 3 8 3 2 2" xfId="23273" xr:uid="{B7B1D465-CBD1-46BD-878D-E9BADC0C76FB}"/>
    <cellStyle name="Millares [0] 3 8 3 3" xfId="20691" xr:uid="{ED96E652-83B6-432E-A8A4-8C000D5FBD5E}"/>
    <cellStyle name="Millares [0] 3 8 3 4" xfId="11812" xr:uid="{A1F2C510-1DE2-407C-B3FC-F8EE90BDB88F}"/>
    <cellStyle name="Millares [0] 3 8 4" xfId="6884" xr:uid="{FF260E5D-A372-452A-94B2-8ECDAAD03F0F}"/>
    <cellStyle name="Millares [0] 3 8 4 2" xfId="22125" xr:uid="{6A2A5AAA-8693-482C-A16D-684C03B17762}"/>
    <cellStyle name="Millares [0] 3 8 5" xfId="17949" xr:uid="{F9638E25-7051-44DC-91C5-2F901CF46EF7}"/>
    <cellStyle name="Millares [0] 3 8 6" xfId="15372" xr:uid="{37771A74-7316-4BC9-8E99-EFDAC7FB4E80}"/>
    <cellStyle name="Millares [0] 3 8 7" xfId="10675" xr:uid="{B2D5B89F-A064-4A26-805D-F675F3FDF0AF}"/>
    <cellStyle name="Millares [0] 3 8 8" xfId="2710" xr:uid="{D028C2AD-3133-46D1-8B62-B8999921D335}"/>
    <cellStyle name="Millares [0] 3 9" xfId="1357" xr:uid="{04934EED-7B85-40C2-A57B-8734C8C75710}"/>
    <cellStyle name="Millares [0] 4" xfId="70" xr:uid="{058062A2-F76E-45DA-8A64-D3B67A81420E}"/>
    <cellStyle name="Millares [0] 4 10" xfId="14120" xr:uid="{C4CCDC02-C667-4CAD-BA2A-CB001E8317F0}"/>
    <cellStyle name="Millares [0] 4 11" xfId="10693" xr:uid="{11C022ED-A6A2-4B48-9115-3FCD0D9BFF50}"/>
    <cellStyle name="Millares [0] 4 12" xfId="2728" xr:uid="{97679378-5773-4340-B0C0-9D91476BE019}"/>
    <cellStyle name="Millares [0] 4 2" xfId="71" xr:uid="{F7941FEE-6557-42BE-A8DF-17D4A6C558C0}"/>
    <cellStyle name="Millares [0] 4 2 10" xfId="10694" xr:uid="{791BFF66-AB0F-481F-87FA-42CDF9032631}"/>
    <cellStyle name="Millares [0] 4 2 11" xfId="2729" xr:uid="{F79E1DA7-D213-4883-BA0A-0BCAE89381E5}"/>
    <cellStyle name="Millares [0] 4 2 2" xfId="72" xr:uid="{78F3A8E6-4664-4B3E-BE74-813464444738}"/>
    <cellStyle name="Millares [0] 4 2 2 10" xfId="2730" xr:uid="{C6DCCFE2-5CF6-47D2-AD33-41975F59AEB1}"/>
    <cellStyle name="Millares [0] 4 2 2 2" xfId="73" xr:uid="{7539F8DE-1EBD-4130-A8B6-BA8CCE6FC798}"/>
    <cellStyle name="Millares [0] 4 2 2 2 2" xfId="645" xr:uid="{F90ACA83-FD90-4DB4-B042-06C799CA0FFA}"/>
    <cellStyle name="Millares [0] 4 2 2 2 2 2" xfId="2042" xr:uid="{B5C50C7F-12A1-479B-8624-DBBEB920E994}"/>
    <cellStyle name="Millares [0] 4 2 2 2 2 2 2" xfId="9648" xr:uid="{CE899229-8B15-4B1A-81BD-B8A009B49BE6}"/>
    <cellStyle name="Millares [0] 4 2 2 2 2 2 2 2" xfId="24887" xr:uid="{C14D451B-EA1C-46DC-A933-E8C6FC182EF6}"/>
    <cellStyle name="Millares [0] 4 2 2 2 2 2 3" xfId="19709" xr:uid="{63AB3D0F-7D94-42E3-BE36-72DCFC377A7C}"/>
    <cellStyle name="Millares [0] 4 2 2 2 2 2 4" xfId="17098" xr:uid="{A9A5E815-68AF-4E82-A0AF-F2AD4C27107A}"/>
    <cellStyle name="Millares [0] 4 2 2 2 2 2 5" xfId="13426" xr:uid="{8BA67186-1000-4C65-8D03-E71E953337B0}"/>
    <cellStyle name="Millares [0] 4 2 2 2 2 2 6" xfId="4469" xr:uid="{A6999284-EA7E-4F0F-B182-B3052CC21363}"/>
    <cellStyle name="Millares [0] 4 2 2 2 2 3" xfId="5920" xr:uid="{5B53C721-B25E-4EFE-89D2-04A5F69AD1F0}"/>
    <cellStyle name="Millares [0] 4 2 2 2 2 3 2" xfId="8503" xr:uid="{7AA20B24-A50F-45DE-8ADF-95897EDFEBCD}"/>
    <cellStyle name="Millares [0] 4 2 2 2 2 3 2 2" xfId="23742" xr:uid="{3979E4AD-05A2-4778-A299-CBA0531D9E2D}"/>
    <cellStyle name="Millares [0] 4 2 2 2 2 3 3" xfId="21161" xr:uid="{A2AB17CE-751A-49A4-94C0-2CA282EA62EE}"/>
    <cellStyle name="Millares [0] 4 2 2 2 2 3 4" xfId="15844" xr:uid="{08D5A4CD-A074-47D3-B806-50BF9C584E23}"/>
    <cellStyle name="Millares [0] 4 2 2 2 2 3 5" xfId="12281" xr:uid="{E946C21A-B955-4D66-B068-27C8B3223E07}"/>
    <cellStyle name="Millares [0] 4 2 2 2 2 4" xfId="7365" xr:uid="{F0F43FA7-5C9C-4437-9E93-4C39E8936B45}"/>
    <cellStyle name="Millares [0] 4 2 2 2 2 4 2" xfId="22605" xr:uid="{77DFB9CA-80BB-4B90-BF1D-B80DB3D13395}"/>
    <cellStyle name="Millares [0] 4 2 2 2 2 5" xfId="18421" xr:uid="{8BACCEFA-8D57-4A53-8756-4B4058CA599E}"/>
    <cellStyle name="Millares [0] 4 2 2 2 2 6" xfId="14571" xr:uid="{4C68A0A0-19BA-44E7-9866-A677DDD43A21}"/>
    <cellStyle name="Millares [0] 4 2 2 2 2 7" xfId="11144" xr:uid="{5899124E-17E4-474A-9F71-DF263A059321}"/>
    <cellStyle name="Millares [0] 4 2 2 2 2 8" xfId="3180" xr:uid="{0F69FB27-6190-4792-9898-1A8C186E144F}"/>
    <cellStyle name="Millares [0] 4 2 2 2 3" xfId="1592" xr:uid="{DEFD6741-D8D4-4634-8733-198BFF509CE4}"/>
    <cellStyle name="Millares [0] 4 2 2 2 3 2" xfId="9200" xr:uid="{25D3639B-7D88-475E-800C-5319B1C3C1C5}"/>
    <cellStyle name="Millares [0] 4 2 2 2 3 2 2" xfId="24439" xr:uid="{5AC89440-FC0C-415E-B227-4905C5A2DA7A}"/>
    <cellStyle name="Millares [0] 4 2 2 2 3 3" xfId="19161" xr:uid="{92391CA5-B389-4C39-A7CA-435C0F69CCB9}"/>
    <cellStyle name="Millares [0] 4 2 2 2 3 4" xfId="16581" xr:uid="{134D6955-325C-4EEA-A5D0-C943FA3565C3}"/>
    <cellStyle name="Millares [0] 4 2 2 2 3 5" xfId="12978" xr:uid="{B9852ACC-95A6-4DAC-9466-47897BD7C003}"/>
    <cellStyle name="Millares [0] 4 2 2 2 3 6" xfId="3921" xr:uid="{812ADEFA-01C5-4217-8F38-728A31B374AD}"/>
    <cellStyle name="Millares [0] 4 2 2 2 4" xfId="5471" xr:uid="{3377825B-1AF1-4B50-BE8F-B55C4D32D96C}"/>
    <cellStyle name="Millares [0] 4 2 2 2 4 2" xfId="8055" xr:uid="{C95B9A72-1F87-43CD-B4DD-53DF0546F67B}"/>
    <cellStyle name="Millares [0] 4 2 2 2 4 2 2" xfId="23294" xr:uid="{59F262AE-49F1-41D4-BB01-994BE1CAB2D5}"/>
    <cellStyle name="Millares [0] 4 2 2 2 4 3" xfId="20712" xr:uid="{237F7BA6-E6CF-45E8-BA08-CB6D4884095F}"/>
    <cellStyle name="Millares [0] 4 2 2 2 4 4" xfId="15393" xr:uid="{1B319A14-C65F-40D5-A7B7-C1549EAF091B}"/>
    <cellStyle name="Millares [0] 4 2 2 2 4 5" xfId="11833" xr:uid="{B5BAE765-53AF-420E-B9AD-AA97592884A8}"/>
    <cellStyle name="Millares [0] 4 2 2 2 5" xfId="6905" xr:uid="{2815CEE1-6D35-4164-81D6-FBDC0472C5FA}"/>
    <cellStyle name="Millares [0] 4 2 2 2 5 2" xfId="22146" xr:uid="{7A056069-2D45-481B-B6F6-5B6BE76F7E52}"/>
    <cellStyle name="Millares [0] 4 2 2 2 6" xfId="17970" xr:uid="{011604C5-C3E3-4221-ADE5-328E074EE10C}"/>
    <cellStyle name="Millares [0] 4 2 2 2 7" xfId="14123" xr:uid="{BC52C370-151E-45F1-8E3C-F4CFFC475814}"/>
    <cellStyle name="Millares [0] 4 2 2 2 8" xfId="10696" xr:uid="{0A8188AB-2282-49B6-9F21-1E3E4EAFC434}"/>
    <cellStyle name="Millares [0] 4 2 2 2 9" xfId="2731" xr:uid="{66152D44-230B-4728-98BF-0604E084DB99}"/>
    <cellStyle name="Millares [0] 4 2 2 3" xfId="644" xr:uid="{F38E9652-2A9B-4B10-BA8A-B0180E298499}"/>
    <cellStyle name="Millares [0] 4 2 2 3 2" xfId="2041" xr:uid="{86E20E68-D8AE-48E9-B328-35D7EF9AA193}"/>
    <cellStyle name="Millares [0] 4 2 2 3 2 2" xfId="9647" xr:uid="{DE69BA0C-176B-4A1C-B8B3-B7445C717AA4}"/>
    <cellStyle name="Millares [0] 4 2 2 3 2 2 2" xfId="24886" xr:uid="{9A7BFEEB-BB40-4209-83DF-4A139F3FEF21}"/>
    <cellStyle name="Millares [0] 4 2 2 3 2 3" xfId="19708" xr:uid="{88802540-7506-4F3A-9C5E-4EF74CFE51E0}"/>
    <cellStyle name="Millares [0] 4 2 2 3 2 4" xfId="17097" xr:uid="{BB6358FA-E482-4120-A681-276971B5E07B}"/>
    <cellStyle name="Millares [0] 4 2 2 3 2 5" xfId="13425" xr:uid="{D4B32DCE-3A0D-44F2-A219-89114C86C5C1}"/>
    <cellStyle name="Millares [0] 4 2 2 3 2 6" xfId="4468" xr:uid="{684DCF70-AA11-46C1-AD1E-7E82160D9889}"/>
    <cellStyle name="Millares [0] 4 2 2 3 3" xfId="5919" xr:uid="{90E44372-A81A-48B8-B28E-9CAC205BA522}"/>
    <cellStyle name="Millares [0] 4 2 2 3 3 2" xfId="8502" xr:uid="{E541F56F-4B59-48C0-B0A3-373BF5BF8DCE}"/>
    <cellStyle name="Millares [0] 4 2 2 3 3 2 2" xfId="23741" xr:uid="{1B017614-0C9D-4963-BDB9-0EC48B2B6012}"/>
    <cellStyle name="Millares [0] 4 2 2 3 3 3" xfId="21160" xr:uid="{1B50C9BB-88EB-4C08-986A-CE5D758606EE}"/>
    <cellStyle name="Millares [0] 4 2 2 3 3 4" xfId="15843" xr:uid="{7D886C66-F369-42D6-8676-600C9099F7C4}"/>
    <cellStyle name="Millares [0] 4 2 2 3 3 5" xfId="12280" xr:uid="{B14FA65F-2E41-4A73-B923-B05C304A9CF6}"/>
    <cellStyle name="Millares [0] 4 2 2 3 4" xfId="7364" xr:uid="{13048CFC-09E9-43A5-9291-EA1E2CDB06A0}"/>
    <cellStyle name="Millares [0] 4 2 2 3 4 2" xfId="22604" xr:uid="{7C373974-F6F0-49D6-8159-7DE1C53827FC}"/>
    <cellStyle name="Millares [0] 4 2 2 3 5" xfId="18420" xr:uid="{7D159DC2-F980-4679-A9AF-61FB52AF1FA9}"/>
    <cellStyle name="Millares [0] 4 2 2 3 6" xfId="14570" xr:uid="{EF3B3DBF-C157-4A0F-A0D5-3E47A18C0C8F}"/>
    <cellStyle name="Millares [0] 4 2 2 3 7" xfId="11143" xr:uid="{D7CD7D44-B678-483B-B071-3A8423E35EFB}"/>
    <cellStyle name="Millares [0] 4 2 2 3 8" xfId="3179" xr:uid="{4CF0B225-C173-49A5-8454-FFC19ADBD66C}"/>
    <cellStyle name="Millares [0] 4 2 2 4" xfId="1591" xr:uid="{8CF55637-CABC-46C8-BA3E-007A8449B14F}"/>
    <cellStyle name="Millares [0] 4 2 2 4 2" xfId="9199" xr:uid="{B66C4A58-444C-4C02-B187-0BE6DE753BB1}"/>
    <cellStyle name="Millares [0] 4 2 2 4 2 2" xfId="24438" xr:uid="{3AEB9173-EDFD-40E5-ABE4-2142F6305C4D}"/>
    <cellStyle name="Millares [0] 4 2 2 4 3" xfId="19160" xr:uid="{42BCC358-AE3E-48B8-B91E-15E4D8EB24FC}"/>
    <cellStyle name="Millares [0] 4 2 2 4 4" xfId="16580" xr:uid="{F4D80691-DCFA-4D2B-AFFE-04E7DFC419E7}"/>
    <cellStyle name="Millares [0] 4 2 2 4 5" xfId="12977" xr:uid="{5179ED56-1BE8-42F6-8FF6-234E0D037046}"/>
    <cellStyle name="Millares [0] 4 2 2 4 6" xfId="3920" xr:uid="{3463F00A-0114-4356-8798-32BAB660D404}"/>
    <cellStyle name="Millares [0] 4 2 2 5" xfId="5470" xr:uid="{726FC127-DBE9-4AB7-A2BB-892DD3E61C96}"/>
    <cellStyle name="Millares [0] 4 2 2 5 2" xfId="8054" xr:uid="{1DA3A9FD-C661-48E4-B9EA-EC99767FC963}"/>
    <cellStyle name="Millares [0] 4 2 2 5 2 2" xfId="23293" xr:uid="{33E9749A-4DD1-443E-9BE0-0CDD5CB8F359}"/>
    <cellStyle name="Millares [0] 4 2 2 5 3" xfId="20711" xr:uid="{064B58B0-A0F0-49EA-AF5F-8DE0CA6A0B1B}"/>
    <cellStyle name="Millares [0] 4 2 2 5 4" xfId="15392" xr:uid="{7CF80DB6-1C54-411E-ADFE-86A155CC5388}"/>
    <cellStyle name="Millares [0] 4 2 2 5 5" xfId="11832" xr:uid="{02AC1776-540E-4FEF-9932-4722B10EEC15}"/>
    <cellStyle name="Millares [0] 4 2 2 6" xfId="6904" xr:uid="{B9DA8C87-9F84-43FC-9DE0-39CD9FD26686}"/>
    <cellStyle name="Millares [0] 4 2 2 6 2" xfId="22145" xr:uid="{1293ADBC-EA90-4AC9-B0CF-E7E845F0DE40}"/>
    <cellStyle name="Millares [0] 4 2 2 7" xfId="17969" xr:uid="{9BDACFB7-EB33-4B2C-AE90-63FDD13BCE45}"/>
    <cellStyle name="Millares [0] 4 2 2 8" xfId="14122" xr:uid="{4C1CD378-AED1-4A98-B235-5C53D8BA4778}"/>
    <cellStyle name="Millares [0] 4 2 2 9" xfId="10695" xr:uid="{D96F42D1-A202-40C2-B99E-62920A26D537}"/>
    <cellStyle name="Millares [0] 4 2 3" xfId="74" xr:uid="{D50278EC-AAC6-4650-98B2-3E9A73480B2D}"/>
    <cellStyle name="Millares [0] 4 2 3 2" xfId="646" xr:uid="{FE429FD0-F802-4521-905C-0DBA4E2DB57D}"/>
    <cellStyle name="Millares [0] 4 2 3 2 2" xfId="2043" xr:uid="{36B7D371-50AC-479B-9E70-0F36AA8529B1}"/>
    <cellStyle name="Millares [0] 4 2 3 2 2 2" xfId="9649" xr:uid="{D826FEDE-F821-4E63-8A69-8FFB57086672}"/>
    <cellStyle name="Millares [0] 4 2 3 2 2 2 2" xfId="24888" xr:uid="{08204C06-ABA2-4927-A5FE-0014A0B13C03}"/>
    <cellStyle name="Millares [0] 4 2 3 2 2 3" xfId="19710" xr:uid="{6244AD9C-0F80-43E2-871C-270E98D6CF84}"/>
    <cellStyle name="Millares [0] 4 2 3 2 2 4" xfId="17099" xr:uid="{A90E260E-3C60-4F8C-8713-EDE1A93B10A4}"/>
    <cellStyle name="Millares [0] 4 2 3 2 2 5" xfId="13427" xr:uid="{968D4832-C632-44D9-BE2A-722D49E00D09}"/>
    <cellStyle name="Millares [0] 4 2 3 2 2 6" xfId="4470" xr:uid="{E17F0C3F-A808-4755-99B3-D8B7F0F87CEF}"/>
    <cellStyle name="Millares [0] 4 2 3 2 3" xfId="5921" xr:uid="{82219BC0-39B2-4B8F-8E27-D37E9CFEB2A2}"/>
    <cellStyle name="Millares [0] 4 2 3 2 3 2" xfId="8504" xr:uid="{8C4C60FD-4CCB-4CA8-A9BA-591538CAECB0}"/>
    <cellStyle name="Millares [0] 4 2 3 2 3 2 2" xfId="23743" xr:uid="{FCB1C9F9-E4EC-475F-AD18-3323A9D88ED8}"/>
    <cellStyle name="Millares [0] 4 2 3 2 3 3" xfId="21162" xr:uid="{33A53423-A466-4DA6-8D4A-5153CFA3EAA7}"/>
    <cellStyle name="Millares [0] 4 2 3 2 3 4" xfId="15845" xr:uid="{A879031A-31FD-42C9-8D1F-4EE8DA5B8B9E}"/>
    <cellStyle name="Millares [0] 4 2 3 2 3 5" xfId="12282" xr:uid="{03BAB9A8-C6DB-41F8-BF3C-9FCBF804A27F}"/>
    <cellStyle name="Millares [0] 4 2 3 2 4" xfId="7366" xr:uid="{D2F6CD7F-8AB4-4986-8A50-7E3103D5B62D}"/>
    <cellStyle name="Millares [0] 4 2 3 2 4 2" xfId="22606" xr:uid="{B26BDAD8-A6FB-4F14-80F4-30C05909795F}"/>
    <cellStyle name="Millares [0] 4 2 3 2 5" xfId="18422" xr:uid="{D80559A1-E007-4DD5-9F8F-DADB35E94ECD}"/>
    <cellStyle name="Millares [0] 4 2 3 2 6" xfId="14572" xr:uid="{567D4136-1605-4883-8280-29C0F6394456}"/>
    <cellStyle name="Millares [0] 4 2 3 2 7" xfId="11145" xr:uid="{D9C698E8-BE88-4D63-8A41-D2D387B96382}"/>
    <cellStyle name="Millares [0] 4 2 3 2 8" xfId="3181" xr:uid="{A4FEC337-4178-4277-B1AF-F6EFCC262556}"/>
    <cellStyle name="Millares [0] 4 2 3 3" xfId="1593" xr:uid="{492E7D81-B3EC-4C84-9751-9D530EFA34C6}"/>
    <cellStyle name="Millares [0] 4 2 3 3 2" xfId="9201" xr:uid="{F1A4C879-78FD-4930-B062-C9DC2D6A1FD0}"/>
    <cellStyle name="Millares [0] 4 2 3 3 2 2" xfId="24440" xr:uid="{7441C48B-1E3D-4338-8FFE-27A884E2B1C0}"/>
    <cellStyle name="Millares [0] 4 2 3 3 3" xfId="19162" xr:uid="{94814BA9-7315-41B3-A9CD-3EA05B62C054}"/>
    <cellStyle name="Millares [0] 4 2 3 3 4" xfId="16582" xr:uid="{B8FDBB64-8A0F-4E6C-A377-4FAC67BB5385}"/>
    <cellStyle name="Millares [0] 4 2 3 3 5" xfId="12979" xr:uid="{5BD4E0FF-885F-49B9-AB7B-E19BEE940894}"/>
    <cellStyle name="Millares [0] 4 2 3 3 6" xfId="3922" xr:uid="{CA100EA1-E0A9-43FA-8A75-6E7DBE85FC59}"/>
    <cellStyle name="Millares [0] 4 2 3 4" xfId="5472" xr:uid="{E2F4B43E-7D98-45F0-A474-9292A7CAD4CB}"/>
    <cellStyle name="Millares [0] 4 2 3 4 2" xfId="8056" xr:uid="{B7829006-2485-417D-B809-2AB49A606CB3}"/>
    <cellStyle name="Millares [0] 4 2 3 4 2 2" xfId="23295" xr:uid="{F7A482C1-6434-476C-887B-B5B164ED4645}"/>
    <cellStyle name="Millares [0] 4 2 3 4 3" xfId="20713" xr:uid="{6A489A85-AC0C-41F4-A02E-A0CBC7E2EB73}"/>
    <cellStyle name="Millares [0] 4 2 3 4 4" xfId="15394" xr:uid="{48F4E487-4508-4407-B07B-B5EF21FE1C27}"/>
    <cellStyle name="Millares [0] 4 2 3 4 5" xfId="11834" xr:uid="{A7D7BFB6-5276-43F0-9105-CDE2EE17CD4B}"/>
    <cellStyle name="Millares [0] 4 2 3 5" xfId="6906" xr:uid="{64C21DB5-4A7C-4576-86D9-316070BAAF6C}"/>
    <cellStyle name="Millares [0] 4 2 3 5 2" xfId="22147" xr:uid="{7CC4F592-E45D-40EC-8480-D2B1FF863948}"/>
    <cellStyle name="Millares [0] 4 2 3 6" xfId="17971" xr:uid="{E778986A-49EB-4FAD-B26A-2D9D5BF2B2F9}"/>
    <cellStyle name="Millares [0] 4 2 3 7" xfId="14124" xr:uid="{0B8D9EBF-34FE-4347-A456-928FFF1D3402}"/>
    <cellStyle name="Millares [0] 4 2 3 8" xfId="10697" xr:uid="{6BD8AF52-DE2F-4322-A733-6CE77E06E466}"/>
    <cellStyle name="Millares [0] 4 2 3 9" xfId="2732" xr:uid="{4096C281-FD02-4B8E-989B-AD6980829575}"/>
    <cellStyle name="Millares [0] 4 2 4" xfId="643" xr:uid="{6A31966F-5B65-40CE-BCE7-69CC02B635AF}"/>
    <cellStyle name="Millares [0] 4 2 4 2" xfId="2040" xr:uid="{4392A860-9B26-4A68-98E4-6F3AF22DB01C}"/>
    <cellStyle name="Millares [0] 4 2 4 2 2" xfId="9646" xr:uid="{DACE7158-1953-42C2-B922-AE191F26AA1B}"/>
    <cellStyle name="Millares [0] 4 2 4 2 2 2" xfId="24885" xr:uid="{7F9C7C6D-7383-4A7D-A9FC-A01CFA10E429}"/>
    <cellStyle name="Millares [0] 4 2 4 2 3" xfId="19707" xr:uid="{2D46945C-B5D2-4BDD-B9FE-F49895B07932}"/>
    <cellStyle name="Millares [0] 4 2 4 2 4" xfId="17096" xr:uid="{BF5C6A02-A7F5-4F53-B7A3-6AB72C7E5B69}"/>
    <cellStyle name="Millares [0] 4 2 4 2 5" xfId="13424" xr:uid="{63A8FA33-7070-47B3-8960-D2A483321C01}"/>
    <cellStyle name="Millares [0] 4 2 4 2 6" xfId="4467" xr:uid="{19BAC6DE-3490-46B9-8640-6BA22F87EF2C}"/>
    <cellStyle name="Millares [0] 4 2 4 3" xfId="5918" xr:uid="{1CCAF802-C256-4A87-8684-4DBEC5EC01F6}"/>
    <cellStyle name="Millares [0] 4 2 4 3 2" xfId="8501" xr:uid="{F814FB47-7E2B-42AE-B1E6-1E1E44490FD5}"/>
    <cellStyle name="Millares [0] 4 2 4 3 2 2" xfId="23740" xr:uid="{A0FCC245-007D-4847-90F5-D80AC60E0A6C}"/>
    <cellStyle name="Millares [0] 4 2 4 3 3" xfId="21159" xr:uid="{2EDDCB15-D828-4027-8252-B97C190202FF}"/>
    <cellStyle name="Millares [0] 4 2 4 3 4" xfId="15842" xr:uid="{6EC95A37-BDD3-4947-807F-2835A70FFB6A}"/>
    <cellStyle name="Millares [0] 4 2 4 3 5" xfId="12279" xr:uid="{BAE329E1-A3A8-4FBD-A2A7-D5ED282EDBF0}"/>
    <cellStyle name="Millares [0] 4 2 4 4" xfId="7363" xr:uid="{75CA3BBA-7D56-4E48-80EF-BB308BC92E8C}"/>
    <cellStyle name="Millares [0] 4 2 4 4 2" xfId="22603" xr:uid="{C273306A-4AC0-4AF1-AD2A-B39A91DC5D3C}"/>
    <cellStyle name="Millares [0] 4 2 4 5" xfId="18419" xr:uid="{DF3312BA-AF33-4EDF-A18B-C4EA028A928F}"/>
    <cellStyle name="Millares [0] 4 2 4 6" xfId="14569" xr:uid="{65372EDD-FAD4-4ADC-8D27-02E8A6559CF5}"/>
    <cellStyle name="Millares [0] 4 2 4 7" xfId="11142" xr:uid="{9C65866D-BEEA-45AC-AC98-630A796C1B11}"/>
    <cellStyle name="Millares [0] 4 2 4 8" xfId="3178" xr:uid="{D11E4AB5-3128-47DF-8283-48BD82D1A5D8}"/>
    <cellStyle name="Millares [0] 4 2 5" xfId="1590" xr:uid="{FD03C731-4B63-4D00-86AE-31F4EFAD3134}"/>
    <cellStyle name="Millares [0] 4 2 5 2" xfId="9198" xr:uid="{423548FD-3F08-42FB-AB8A-4EA719530F59}"/>
    <cellStyle name="Millares [0] 4 2 5 2 2" xfId="24437" xr:uid="{CAB2EAAA-7D49-4BCC-B4C7-670A0A5C2E84}"/>
    <cellStyle name="Millares [0] 4 2 5 3" xfId="19159" xr:uid="{F1A7F25D-0B73-48C9-BE09-8527827B28AD}"/>
    <cellStyle name="Millares [0] 4 2 5 4" xfId="16579" xr:uid="{E67AA2F6-FF7F-40F0-A9D4-7809B9F3474C}"/>
    <cellStyle name="Millares [0] 4 2 5 5" xfId="12976" xr:uid="{6716A40F-6077-4646-B1FE-AFCB781F93C7}"/>
    <cellStyle name="Millares [0] 4 2 5 6" xfId="3919" xr:uid="{52C4F7F5-E7C9-49DA-833F-2BE5E724AADD}"/>
    <cellStyle name="Millares [0] 4 2 6" xfId="5469" xr:uid="{88F27F49-ED88-4547-AA44-15478E6EE5ED}"/>
    <cellStyle name="Millares [0] 4 2 6 2" xfId="8053" xr:uid="{EBC5BA3D-2195-4F8F-9033-44D709F900EF}"/>
    <cellStyle name="Millares [0] 4 2 6 2 2" xfId="23292" xr:uid="{0F6C46BE-13EB-4EC6-94A4-E63D18179A75}"/>
    <cellStyle name="Millares [0] 4 2 6 3" xfId="20710" xr:uid="{B3628CF3-EF47-4620-8691-500356D9421D}"/>
    <cellStyle name="Millares [0] 4 2 6 4" xfId="15391" xr:uid="{36851AA4-3CF9-4DA8-9748-43FF4D933A70}"/>
    <cellStyle name="Millares [0] 4 2 6 5" xfId="11831" xr:uid="{A2E48EC5-3ACB-4CB6-B802-8B442A212202}"/>
    <cellStyle name="Millares [0] 4 2 7" xfId="6903" xr:uid="{E51C7260-23AC-40C4-AEC5-D8975C547FDE}"/>
    <cellStyle name="Millares [0] 4 2 7 2" xfId="22144" xr:uid="{DB5D57F3-7A9B-497F-BE0B-3C58288928B8}"/>
    <cellStyle name="Millares [0] 4 2 8" xfId="17968" xr:uid="{AC626819-B2F4-4626-BCCD-4E0898C12EA5}"/>
    <cellStyle name="Millares [0] 4 2 9" xfId="14121" xr:uid="{74F29EF6-38BB-45BA-BA11-E813E682A2D2}"/>
    <cellStyle name="Millares [0] 4 3" xfId="75" xr:uid="{2BF6F8D1-442D-4ECA-9E48-56B63731FEDA}"/>
    <cellStyle name="Millares [0] 4 3 10" xfId="2733" xr:uid="{D21E1E21-2E69-44F7-8BAF-45CC1BF7EE35}"/>
    <cellStyle name="Millares [0] 4 3 2" xfId="76" xr:uid="{6D1FE4E6-5DE5-488A-846D-7DCCEBA0C3ED}"/>
    <cellStyle name="Millares [0] 4 3 2 2" xfId="648" xr:uid="{8FB49229-F744-47F4-975F-7820BAC983B6}"/>
    <cellStyle name="Millares [0] 4 3 2 2 2" xfId="2045" xr:uid="{EBE58A3D-6261-4B9F-84A2-9A7F16A29D84}"/>
    <cellStyle name="Millares [0] 4 3 2 2 2 2" xfId="9651" xr:uid="{543FD43F-3280-42A1-B752-0C53ABE6A643}"/>
    <cellStyle name="Millares [0] 4 3 2 2 2 2 2" xfId="24890" xr:uid="{62112081-C244-47D3-BA0D-A5B9963E453A}"/>
    <cellStyle name="Millares [0] 4 3 2 2 2 3" xfId="19712" xr:uid="{879E8115-61F2-48CA-93AF-A946269287DB}"/>
    <cellStyle name="Millares [0] 4 3 2 2 2 4" xfId="17101" xr:uid="{B7AF9085-B2DF-42C9-886F-23368D434CDB}"/>
    <cellStyle name="Millares [0] 4 3 2 2 2 5" xfId="13429" xr:uid="{EB284273-3F7C-4B0C-B882-D47C6153DC09}"/>
    <cellStyle name="Millares [0] 4 3 2 2 2 6" xfId="4472" xr:uid="{929EEC98-B88E-42E0-A5A5-F219E165B62A}"/>
    <cellStyle name="Millares [0] 4 3 2 2 3" xfId="5923" xr:uid="{4D108540-5CC9-40A2-AEE9-06FB5421EB33}"/>
    <cellStyle name="Millares [0] 4 3 2 2 3 2" xfId="8506" xr:uid="{D19AA719-89CA-4448-89EC-12CACB7C178B}"/>
    <cellStyle name="Millares [0] 4 3 2 2 3 2 2" xfId="23745" xr:uid="{03ACA2A8-1242-4ADD-B9FA-C52B130BA392}"/>
    <cellStyle name="Millares [0] 4 3 2 2 3 3" xfId="21164" xr:uid="{69FB6E7E-FE67-4992-AEB4-DD84701CB032}"/>
    <cellStyle name="Millares [0] 4 3 2 2 3 4" xfId="15847" xr:uid="{1FEB4B89-20F2-4C45-84B5-5BAFCAD66DF4}"/>
    <cellStyle name="Millares [0] 4 3 2 2 3 5" xfId="12284" xr:uid="{3B518350-2A19-4F15-9CD4-768B354CFDF8}"/>
    <cellStyle name="Millares [0] 4 3 2 2 4" xfId="7368" xr:uid="{F08B4C8E-E62E-43AA-817E-39F19C56A682}"/>
    <cellStyle name="Millares [0] 4 3 2 2 4 2" xfId="22608" xr:uid="{7A671F66-85B9-43FB-97F9-32548A9D8325}"/>
    <cellStyle name="Millares [0] 4 3 2 2 5" xfId="18424" xr:uid="{9A32BDD8-A84D-4FA3-B098-AF2E655D3BC8}"/>
    <cellStyle name="Millares [0] 4 3 2 2 6" xfId="14574" xr:uid="{E98E0D30-6E3C-4879-A492-1701895B54D3}"/>
    <cellStyle name="Millares [0] 4 3 2 2 7" xfId="11147" xr:uid="{8E93608A-3C82-40CF-A2A4-81E220814677}"/>
    <cellStyle name="Millares [0] 4 3 2 2 8" xfId="3183" xr:uid="{939BCB2E-6B73-44F8-859A-670F06457C0F}"/>
    <cellStyle name="Millares [0] 4 3 2 3" xfId="1595" xr:uid="{23BC67F8-ACC8-4571-9F3E-C9E8788E376A}"/>
    <cellStyle name="Millares [0] 4 3 2 3 2" xfId="9203" xr:uid="{4379E4B1-9672-49B1-BAF8-F7A1D8D745BA}"/>
    <cellStyle name="Millares [0] 4 3 2 3 2 2" xfId="24442" xr:uid="{4DC5DC49-95FA-4015-A424-C6F84D95D5E1}"/>
    <cellStyle name="Millares [0] 4 3 2 3 3" xfId="19164" xr:uid="{E76DEFB2-98C2-40E8-B4B3-170937087558}"/>
    <cellStyle name="Millares [0] 4 3 2 3 4" xfId="16584" xr:uid="{CF1ABAE4-243B-42B6-B0FC-9A8AFA9C0E6E}"/>
    <cellStyle name="Millares [0] 4 3 2 3 5" xfId="12981" xr:uid="{436CE435-2851-415A-A198-0C4E17BE1F00}"/>
    <cellStyle name="Millares [0] 4 3 2 3 6" xfId="3924" xr:uid="{B65D24C0-6B58-4335-B556-B28B72C88E52}"/>
    <cellStyle name="Millares [0] 4 3 2 4" xfId="5474" xr:uid="{866F2E0E-0CFB-4A53-8C04-289FAB787F2B}"/>
    <cellStyle name="Millares [0] 4 3 2 4 2" xfId="8058" xr:uid="{9F115A8C-06C0-4EFC-8A38-169CE1C585C9}"/>
    <cellStyle name="Millares [0] 4 3 2 4 2 2" xfId="23297" xr:uid="{0ACC8624-A03B-459A-9D61-69F4ED293481}"/>
    <cellStyle name="Millares [0] 4 3 2 4 3" xfId="20715" xr:uid="{62298B9D-8269-4907-AF39-D3A99E74E216}"/>
    <cellStyle name="Millares [0] 4 3 2 4 4" xfId="15396" xr:uid="{356C3E3E-4717-444F-A5A1-1968F93B7546}"/>
    <cellStyle name="Millares [0] 4 3 2 4 5" xfId="11836" xr:uid="{A8EB2A96-F4C6-4AF3-9A3A-3668B7A49A37}"/>
    <cellStyle name="Millares [0] 4 3 2 5" xfId="6908" xr:uid="{038421AF-6EA7-4CA7-AA53-265DA4E913BB}"/>
    <cellStyle name="Millares [0] 4 3 2 5 2" xfId="22149" xr:uid="{CB0343A1-ECE5-4C78-8F34-09B9E3EE80FF}"/>
    <cellStyle name="Millares [0] 4 3 2 6" xfId="17973" xr:uid="{18DE53CD-D35B-4D90-919F-3760CA4E3970}"/>
    <cellStyle name="Millares [0] 4 3 2 7" xfId="14126" xr:uid="{7D41DA47-489C-40A0-B73F-FFB9CDE8852C}"/>
    <cellStyle name="Millares [0] 4 3 2 8" xfId="10699" xr:uid="{15341B3B-1946-4B69-8656-A20F9110F27F}"/>
    <cellStyle name="Millares [0] 4 3 2 9" xfId="2734" xr:uid="{F7E61B09-EAF7-4B28-83D5-C34F253F4466}"/>
    <cellStyle name="Millares [0] 4 3 3" xfId="647" xr:uid="{8FDB7953-E1D8-4EE9-BD7F-7A444ACD54B9}"/>
    <cellStyle name="Millares [0] 4 3 3 2" xfId="2044" xr:uid="{1BD713AA-5D8A-4BA5-97DD-8A4B245605B8}"/>
    <cellStyle name="Millares [0] 4 3 3 2 2" xfId="9650" xr:uid="{9C325F89-B7B8-4F08-B210-340531064DAE}"/>
    <cellStyle name="Millares [0] 4 3 3 2 2 2" xfId="24889" xr:uid="{ACC3ACD6-45A2-41E8-91D4-554B98683BC6}"/>
    <cellStyle name="Millares [0] 4 3 3 2 3" xfId="19711" xr:uid="{E60AAE12-E6B6-4453-B64A-593FF3AFF537}"/>
    <cellStyle name="Millares [0] 4 3 3 2 4" xfId="17100" xr:uid="{866BD446-83EA-4CC5-B603-3C138485731F}"/>
    <cellStyle name="Millares [0] 4 3 3 2 5" xfId="13428" xr:uid="{FC28B1B7-79B9-4BAB-9674-43B5DFD8AB6D}"/>
    <cellStyle name="Millares [0] 4 3 3 2 6" xfId="4471" xr:uid="{48C1969C-FEF3-405A-99A4-8FE3F215057E}"/>
    <cellStyle name="Millares [0] 4 3 3 3" xfId="5922" xr:uid="{0042FF97-CB4F-4133-A2A9-492719AF42A7}"/>
    <cellStyle name="Millares [0] 4 3 3 3 2" xfId="8505" xr:uid="{B3E56768-C827-40E3-A5C6-397C57C46047}"/>
    <cellStyle name="Millares [0] 4 3 3 3 2 2" xfId="23744" xr:uid="{04802019-380E-4E36-9964-E7FA003877F8}"/>
    <cellStyle name="Millares [0] 4 3 3 3 3" xfId="21163" xr:uid="{A4E2913B-4A93-4655-9809-32F0916FB816}"/>
    <cellStyle name="Millares [0] 4 3 3 3 4" xfId="15846" xr:uid="{536F6F45-5870-42E5-A3B7-7AA93258F298}"/>
    <cellStyle name="Millares [0] 4 3 3 3 5" xfId="12283" xr:uid="{10C1F292-43D3-42CB-AE52-1816D40F4562}"/>
    <cellStyle name="Millares [0] 4 3 3 4" xfId="7367" xr:uid="{A261C68D-64F6-442E-BCC4-D9B0BCA57E42}"/>
    <cellStyle name="Millares [0] 4 3 3 4 2" xfId="22607" xr:uid="{100E5255-6872-4718-A14A-98F4B743EBB4}"/>
    <cellStyle name="Millares [0] 4 3 3 5" xfId="18423" xr:uid="{ACBD3AB1-5399-4B58-89C2-F521BFC02AA9}"/>
    <cellStyle name="Millares [0] 4 3 3 6" xfId="14573" xr:uid="{8A57CFC5-F7FB-4D83-80C5-3284270032D3}"/>
    <cellStyle name="Millares [0] 4 3 3 7" xfId="11146" xr:uid="{207BF1C0-BAE0-4C43-87B8-BB25B17534DB}"/>
    <cellStyle name="Millares [0] 4 3 3 8" xfId="3182" xr:uid="{70B835B8-3E2E-45C2-A6F3-CD373837B1C8}"/>
    <cellStyle name="Millares [0] 4 3 4" xfId="1594" xr:uid="{7F47AAAF-2CFF-41AD-8EC3-6CB8E9E5BB7B}"/>
    <cellStyle name="Millares [0] 4 3 4 2" xfId="9202" xr:uid="{E65803FA-C855-43A4-8928-30EADC464EA1}"/>
    <cellStyle name="Millares [0] 4 3 4 2 2" xfId="24441" xr:uid="{A74450B8-930F-4B0C-ACCE-D1ED911DD343}"/>
    <cellStyle name="Millares [0] 4 3 4 3" xfId="19163" xr:uid="{493D9559-15A2-4E29-9936-EE1385C0B3CF}"/>
    <cellStyle name="Millares [0] 4 3 4 4" xfId="16583" xr:uid="{23E05E7C-A671-4639-8110-DAEF56B55E3A}"/>
    <cellStyle name="Millares [0] 4 3 4 5" xfId="12980" xr:uid="{50BD56F6-35E5-4534-9E09-E1B9606A5E04}"/>
    <cellStyle name="Millares [0] 4 3 4 6" xfId="3923" xr:uid="{A9E2A54C-6FEC-4609-AAF0-E65D88A80247}"/>
    <cellStyle name="Millares [0] 4 3 5" xfId="5473" xr:uid="{6A2927E8-D2EA-4CA0-84CC-17A1170F20BE}"/>
    <cellStyle name="Millares [0] 4 3 5 2" xfId="8057" xr:uid="{4C7D61A4-F2AD-4E05-8FC7-5CE188F5F54F}"/>
    <cellStyle name="Millares [0] 4 3 5 2 2" xfId="23296" xr:uid="{FE975E9C-4982-4164-BAB1-B67B4F5DD064}"/>
    <cellStyle name="Millares [0] 4 3 5 3" xfId="20714" xr:uid="{A1D743ED-E234-47AB-9B57-2F66A39660C7}"/>
    <cellStyle name="Millares [0] 4 3 5 4" xfId="15395" xr:uid="{6ABE0DD9-DCAA-4ACF-939A-017D7309EDC8}"/>
    <cellStyle name="Millares [0] 4 3 5 5" xfId="11835" xr:uid="{EACA6788-BCA3-419D-8BAC-E746415D93AB}"/>
    <cellStyle name="Millares [0] 4 3 6" xfId="6907" xr:uid="{AAF66FD8-0096-4195-A3FA-A89524B2368D}"/>
    <cellStyle name="Millares [0] 4 3 6 2" xfId="22148" xr:uid="{76CF7828-585B-49C1-BE92-3C21CD654C9C}"/>
    <cellStyle name="Millares [0] 4 3 7" xfId="17972" xr:uid="{673D978B-32A5-439C-AC94-12D74E865476}"/>
    <cellStyle name="Millares [0] 4 3 8" xfId="14125" xr:uid="{6762F029-6EC7-4641-81DE-64E0EE7B1287}"/>
    <cellStyle name="Millares [0] 4 3 9" xfId="10698" xr:uid="{8DF2D537-2B36-4E6D-81AD-E5A19A1FDF29}"/>
    <cellStyle name="Millares [0] 4 4" xfId="77" xr:uid="{1BFAFD1B-66DF-49F9-B880-A66CAFDEB260}"/>
    <cellStyle name="Millares [0] 4 4 2" xfId="649" xr:uid="{E256FE04-3682-45A7-BC10-CF74582CEF58}"/>
    <cellStyle name="Millares [0] 4 4 2 2" xfId="2046" xr:uid="{55FCDDAA-9690-41BD-9681-118ABD9C28B9}"/>
    <cellStyle name="Millares [0] 4 4 2 2 2" xfId="9652" xr:uid="{AF1E0658-CD4C-4A3C-95F9-638DDF90A302}"/>
    <cellStyle name="Millares [0] 4 4 2 2 2 2" xfId="24891" xr:uid="{DA59B03A-2A3A-449A-B97B-67BA95BDA282}"/>
    <cellStyle name="Millares [0] 4 4 2 2 3" xfId="19713" xr:uid="{CEDF3654-7E4E-4BE4-8A7E-A92DCF3BF46D}"/>
    <cellStyle name="Millares [0] 4 4 2 2 4" xfId="17102" xr:uid="{DE35486B-0715-4707-BC75-E16D1368CEB8}"/>
    <cellStyle name="Millares [0] 4 4 2 2 5" xfId="13430" xr:uid="{AEFD9043-D734-48F3-BA98-9482AE7E1356}"/>
    <cellStyle name="Millares [0] 4 4 2 2 6" xfId="4473" xr:uid="{6E5DDF16-4998-4C9A-BD1B-D536F5DC3753}"/>
    <cellStyle name="Millares [0] 4 4 2 3" xfId="5924" xr:uid="{B166E491-9351-47C2-89B9-71D73715A808}"/>
    <cellStyle name="Millares [0] 4 4 2 3 2" xfId="8507" xr:uid="{362EC7A0-1B8E-4E34-B86D-97AD22F1AFC0}"/>
    <cellStyle name="Millares [0] 4 4 2 3 2 2" xfId="23746" xr:uid="{9A39282B-8BC4-4ADD-AFF5-70DC1838ACA3}"/>
    <cellStyle name="Millares [0] 4 4 2 3 3" xfId="21165" xr:uid="{9CC9BD4D-814F-4ADC-9873-D94915BB4E9E}"/>
    <cellStyle name="Millares [0] 4 4 2 3 4" xfId="15848" xr:uid="{6D42906E-63C9-40A8-9D4F-083612DA4528}"/>
    <cellStyle name="Millares [0] 4 4 2 3 5" xfId="12285" xr:uid="{72C1C4BC-1F5D-4348-B98C-4D66EFF7E8FE}"/>
    <cellStyle name="Millares [0] 4 4 2 4" xfId="7369" xr:uid="{3C726019-337B-4161-83F7-D44619A3F9A1}"/>
    <cellStyle name="Millares [0] 4 4 2 4 2" xfId="22609" xr:uid="{FA02B2CB-B16F-47B6-BF66-9AB117D8953C}"/>
    <cellStyle name="Millares [0] 4 4 2 5" xfId="18425" xr:uid="{FEC4ADDC-10A6-49F2-9EE1-4FD78F43B519}"/>
    <cellStyle name="Millares [0] 4 4 2 6" xfId="14575" xr:uid="{7CD031F4-EF02-4846-959A-C52E839D6D9E}"/>
    <cellStyle name="Millares [0] 4 4 2 7" xfId="11148" xr:uid="{A7633E1B-3F0B-4DAD-B126-1E07716C0825}"/>
    <cellStyle name="Millares [0] 4 4 2 8" xfId="3184" xr:uid="{49E2CB60-7E97-477A-B544-4FB5CDFB6DB0}"/>
    <cellStyle name="Millares [0] 4 4 3" xfId="1596" xr:uid="{A8FD51C8-1B88-46E5-A341-F8E2B12BEED6}"/>
    <cellStyle name="Millares [0] 4 4 3 2" xfId="9204" xr:uid="{A17915F0-535E-4FFC-BD06-0C624A2CFD69}"/>
    <cellStyle name="Millares [0] 4 4 3 2 2" xfId="24443" xr:uid="{20433B15-99BC-4944-AFEF-D37569DFEDAA}"/>
    <cellStyle name="Millares [0] 4 4 3 3" xfId="19165" xr:uid="{CA602C21-38DF-4161-8B41-427231066D53}"/>
    <cellStyle name="Millares [0] 4 4 3 4" xfId="16585" xr:uid="{4BA17CFB-FEF0-4389-AEC7-04BCD1DDAED6}"/>
    <cellStyle name="Millares [0] 4 4 3 5" xfId="12982" xr:uid="{5A7CAAA4-B67B-428D-81AB-B17522B9F7F4}"/>
    <cellStyle name="Millares [0] 4 4 3 6" xfId="3925" xr:uid="{9C1F0675-3033-4D80-81A5-7AFA54A888B1}"/>
    <cellStyle name="Millares [0] 4 4 4" xfId="5475" xr:uid="{3C8945C2-3521-450E-917D-1E3AAA707BAF}"/>
    <cellStyle name="Millares [0] 4 4 4 2" xfId="8059" xr:uid="{973E1536-50BA-4055-B0F5-71F5251DA127}"/>
    <cellStyle name="Millares [0] 4 4 4 2 2" xfId="23298" xr:uid="{DF159D6F-2A8E-491A-B581-3E09DA33679C}"/>
    <cellStyle name="Millares [0] 4 4 4 3" xfId="20716" xr:uid="{3CCF9F8B-E72D-4C97-ACC7-85BC649933D8}"/>
    <cellStyle name="Millares [0] 4 4 4 4" xfId="15397" xr:uid="{0CB454D7-8272-4069-8EC9-BB0F16BCA636}"/>
    <cellStyle name="Millares [0] 4 4 4 5" xfId="11837" xr:uid="{9C6A67BC-0D51-4842-AE8B-FAE7990BCA80}"/>
    <cellStyle name="Millares [0] 4 4 5" xfId="6909" xr:uid="{CD930016-B4FD-4259-9F51-BACF0FAFB61A}"/>
    <cellStyle name="Millares [0] 4 4 5 2" xfId="22150" xr:uid="{6EB27494-C912-4FC6-94AB-FEE198750A0A}"/>
    <cellStyle name="Millares [0] 4 4 6" xfId="17974" xr:uid="{CAD6E8F6-3312-4C31-80DB-3AF4FDC82005}"/>
    <cellStyle name="Millares [0] 4 4 7" xfId="14127" xr:uid="{8FF140D3-46EE-406A-88FD-C96473A392EB}"/>
    <cellStyle name="Millares [0] 4 4 8" xfId="10700" xr:uid="{F3E4F947-87C9-4D61-A7E8-272E7209F521}"/>
    <cellStyle name="Millares [0] 4 4 9" xfId="2735" xr:uid="{6EF023C6-0443-4272-BD02-A502553C5EFA}"/>
    <cellStyle name="Millares [0] 4 5" xfId="642" xr:uid="{6B56CA12-F6DE-4493-9798-F295FD78777B}"/>
    <cellStyle name="Millares [0] 4 5 2" xfId="2039" xr:uid="{7304141E-67EF-4B07-B55E-FE284D4DA73C}"/>
    <cellStyle name="Millares [0] 4 5 2 2" xfId="9645" xr:uid="{C6FAE267-152D-4B4F-BBC5-65F6203E77DF}"/>
    <cellStyle name="Millares [0] 4 5 2 2 2" xfId="24884" xr:uid="{1D636E7D-C0DE-4017-955B-1EF712478648}"/>
    <cellStyle name="Millares [0] 4 5 2 3" xfId="19706" xr:uid="{110AC432-480D-410C-804C-B500D55D1AFD}"/>
    <cellStyle name="Millares [0] 4 5 2 4" xfId="17095" xr:uid="{1DECB79D-E06C-4503-AC04-6684047C5427}"/>
    <cellStyle name="Millares [0] 4 5 2 5" xfId="13423" xr:uid="{8CADF20D-FA06-4F77-802E-90E492958BDF}"/>
    <cellStyle name="Millares [0] 4 5 2 6" xfId="4466" xr:uid="{A4DDD28E-2877-488E-9119-CC117F9BB1FB}"/>
    <cellStyle name="Millares [0] 4 5 3" xfId="5917" xr:uid="{2BA3E7E0-339F-4B4B-8F9C-5BF9E3FAE7E0}"/>
    <cellStyle name="Millares [0] 4 5 3 2" xfId="8500" xr:uid="{C8D9748C-F271-49DF-83B4-1FB8B4824997}"/>
    <cellStyle name="Millares [0] 4 5 3 2 2" xfId="23739" xr:uid="{B57A57DD-A979-4780-8EB4-0A479B08CFAF}"/>
    <cellStyle name="Millares [0] 4 5 3 3" xfId="21158" xr:uid="{899A9C98-A880-451E-B4FC-F76B58895FEA}"/>
    <cellStyle name="Millares [0] 4 5 3 4" xfId="15841" xr:uid="{0A9A4656-325E-40C1-B83E-BFA07B75FC9B}"/>
    <cellStyle name="Millares [0] 4 5 3 5" xfId="12278" xr:uid="{4F14D61D-7023-46E7-A895-47467C109F8A}"/>
    <cellStyle name="Millares [0] 4 5 4" xfId="7362" xr:uid="{7E6876B6-C44E-4834-AD69-5F1DA9EB0DC1}"/>
    <cellStyle name="Millares [0] 4 5 4 2" xfId="22602" xr:uid="{C5892CD2-25D6-4E8E-8244-6285281798C6}"/>
    <cellStyle name="Millares [0] 4 5 5" xfId="18418" xr:uid="{CD08BE5E-D368-4662-A231-44A0BDB71D62}"/>
    <cellStyle name="Millares [0] 4 5 6" xfId="14568" xr:uid="{2797F4F2-4EB3-4C36-8D8E-BE36B52781C9}"/>
    <cellStyle name="Millares [0] 4 5 7" xfId="11141" xr:uid="{4EC8EDC5-09DD-49C0-B6B5-BAC3D8C54EE2}"/>
    <cellStyle name="Millares [0] 4 5 8" xfId="3177" xr:uid="{03F6E671-AC70-4752-A8B8-653FE4A85B2B}"/>
    <cellStyle name="Millares [0] 4 6" xfId="1589" xr:uid="{A5B8D823-42D3-46D4-BE73-AAC4EF0B8BD8}"/>
    <cellStyle name="Millares [0] 4 6 2" xfId="9197" xr:uid="{6A178855-6E90-44A3-9360-1FEB18823481}"/>
    <cellStyle name="Millares [0] 4 6 2 2" xfId="24436" xr:uid="{BC50215B-CA39-451D-A592-D5D253D15FC1}"/>
    <cellStyle name="Millares [0] 4 6 3" xfId="19158" xr:uid="{9F1CC1FC-BE57-42EF-AC8D-1794CC97F51F}"/>
    <cellStyle name="Millares [0] 4 6 4" xfId="16578" xr:uid="{25ED841A-C862-43FA-B21F-CEC35814CDA3}"/>
    <cellStyle name="Millares [0] 4 6 5" xfId="12975" xr:uid="{32961031-4AF2-43D7-AA20-A5F92F0B9E2B}"/>
    <cellStyle name="Millares [0] 4 6 6" xfId="3918" xr:uid="{BC95D739-18C6-4CAE-88D7-37A2162F11BE}"/>
    <cellStyle name="Millares [0] 4 7" xfId="5468" xr:uid="{983B85A5-C133-4623-A982-FCB12C85E34D}"/>
    <cellStyle name="Millares [0] 4 7 2" xfId="8052" xr:uid="{034BE5B9-477D-4E12-83E3-930D29B85EA2}"/>
    <cellStyle name="Millares [0] 4 7 2 2" xfId="23291" xr:uid="{A9F71A93-C591-467F-81A9-C295F7E1BECA}"/>
    <cellStyle name="Millares [0] 4 7 3" xfId="20709" xr:uid="{FFB0FCA4-9422-45EB-B4D9-A88AF716F1D7}"/>
    <cellStyle name="Millares [0] 4 7 4" xfId="15390" xr:uid="{420895D6-46F9-4668-BC9C-2D65B268FCE7}"/>
    <cellStyle name="Millares [0] 4 7 5" xfId="11830" xr:uid="{CF11B97B-CF0B-4519-B8DA-6C3A56AD671C}"/>
    <cellStyle name="Millares [0] 4 8" xfId="6902" xr:uid="{3B79DB6D-6239-48E6-A20A-2FDB195DF020}"/>
    <cellStyle name="Millares [0] 4 8 2" xfId="22143" xr:uid="{C3A63848-9BDD-4E60-9572-057915B94E6D}"/>
    <cellStyle name="Millares [0] 4 9" xfId="17967" xr:uid="{9C24216D-78AE-41AD-8BB7-685068000A49}"/>
    <cellStyle name="Millares [0] 5" xfId="78" xr:uid="{390B1390-AF43-44C4-80F2-83C3BBF4F66A}"/>
    <cellStyle name="Millares [0] 5 10" xfId="14128" xr:uid="{214283D7-187B-4C41-99AD-635F0C634766}"/>
    <cellStyle name="Millares [0] 5 11" xfId="10701" xr:uid="{3FC64C1A-8722-4E69-BBFE-91C8D5161F73}"/>
    <cellStyle name="Millares [0] 5 12" xfId="2736" xr:uid="{73BC0071-3BFA-477D-85B1-762FDB2F86A5}"/>
    <cellStyle name="Millares [0] 5 2" xfId="79" xr:uid="{D8E806F1-751B-43FF-A4B5-8523D6D78E41}"/>
    <cellStyle name="Millares [0] 5 2 10" xfId="10702" xr:uid="{D4DC6851-8C26-48EB-B7A9-ECAA0280309E}"/>
    <cellStyle name="Millares [0] 5 2 11" xfId="2737" xr:uid="{E102ACE0-6702-4AE9-B02A-48C70DD6E184}"/>
    <cellStyle name="Millares [0] 5 2 2" xfId="80" xr:uid="{E4C18646-03BB-4C09-AA84-69996B0EA9E1}"/>
    <cellStyle name="Millares [0] 5 2 2 10" xfId="2738" xr:uid="{22C0FCF4-93F4-4569-8859-1761E77C8642}"/>
    <cellStyle name="Millares [0] 5 2 2 2" xfId="81" xr:uid="{02F6D48A-73AD-4B2C-B97B-9A89B8464653}"/>
    <cellStyle name="Millares [0] 5 2 2 2 2" xfId="653" xr:uid="{9A9C59AB-F3DC-4DDC-AD56-1BBA97453836}"/>
    <cellStyle name="Millares [0] 5 2 2 2 2 2" xfId="2050" xr:uid="{FEDFB627-A39B-483F-9AB3-17019A87BFAC}"/>
    <cellStyle name="Millares [0] 5 2 2 2 2 2 2" xfId="9656" xr:uid="{BB7055ED-A8EC-4E95-9B09-25684F44461B}"/>
    <cellStyle name="Millares [0] 5 2 2 2 2 2 2 2" xfId="24895" xr:uid="{65026F6C-097B-4E76-BD25-3FEAC3164A69}"/>
    <cellStyle name="Millares [0] 5 2 2 2 2 2 3" xfId="19717" xr:uid="{A989FFEF-54AE-46EC-AC26-45C5BB9FB29A}"/>
    <cellStyle name="Millares [0] 5 2 2 2 2 2 4" xfId="17106" xr:uid="{3354F83B-4B97-4649-A486-1A5E683CAC09}"/>
    <cellStyle name="Millares [0] 5 2 2 2 2 2 5" xfId="13434" xr:uid="{C4D8E8A6-5A6B-43C8-B797-35997CD075F3}"/>
    <cellStyle name="Millares [0] 5 2 2 2 2 2 6" xfId="4477" xr:uid="{A1E766FC-573D-44EB-A262-BE62100DC4BE}"/>
    <cellStyle name="Millares [0] 5 2 2 2 2 3" xfId="5928" xr:uid="{5E313F72-648A-41BD-A07B-9057A17079BB}"/>
    <cellStyle name="Millares [0] 5 2 2 2 2 3 2" xfId="8511" xr:uid="{2F4468E7-345A-41F4-8B0C-50E9548C3072}"/>
    <cellStyle name="Millares [0] 5 2 2 2 2 3 2 2" xfId="23750" xr:uid="{A0ADB54E-62F2-47AF-813E-533D61230F99}"/>
    <cellStyle name="Millares [0] 5 2 2 2 2 3 3" xfId="21169" xr:uid="{F91F19BA-048F-4A61-879E-B7EDC542E2F7}"/>
    <cellStyle name="Millares [0] 5 2 2 2 2 3 4" xfId="15852" xr:uid="{49AFEEAA-A6F7-4F10-8117-65258EE20E06}"/>
    <cellStyle name="Millares [0] 5 2 2 2 2 3 5" xfId="12289" xr:uid="{A4801B96-9C7E-48F8-A948-CF00200773C5}"/>
    <cellStyle name="Millares [0] 5 2 2 2 2 4" xfId="7373" xr:uid="{B3E7EB3F-5EA9-491B-B227-D886A3F77F21}"/>
    <cellStyle name="Millares [0] 5 2 2 2 2 4 2" xfId="22613" xr:uid="{987E5D06-36C8-4C07-A9EC-32D0F64CA648}"/>
    <cellStyle name="Millares [0] 5 2 2 2 2 5" xfId="18429" xr:uid="{692C2EC4-509A-4B4A-97DF-7EDF5E33C024}"/>
    <cellStyle name="Millares [0] 5 2 2 2 2 6" xfId="14579" xr:uid="{ACCCB784-F235-4C96-9E83-54CF934BD127}"/>
    <cellStyle name="Millares [0] 5 2 2 2 2 7" xfId="11152" xr:uid="{87DB60AE-CAED-48C4-B9D2-F7EB4119E336}"/>
    <cellStyle name="Millares [0] 5 2 2 2 2 8" xfId="3188" xr:uid="{E993C11D-EC01-4329-94BF-2DD04F14399C}"/>
    <cellStyle name="Millares [0] 5 2 2 2 3" xfId="1600" xr:uid="{553EF950-E6CF-4F28-9904-2BA700F520ED}"/>
    <cellStyle name="Millares [0] 5 2 2 2 3 2" xfId="9208" xr:uid="{4508DD63-9FAE-4DC1-A03F-19A3B0C8D20D}"/>
    <cellStyle name="Millares [0] 5 2 2 2 3 2 2" xfId="24447" xr:uid="{CF527B62-BB6D-4C71-8CBD-6854F2664841}"/>
    <cellStyle name="Millares [0] 5 2 2 2 3 3" xfId="19169" xr:uid="{130174BE-A710-4842-BDBA-3D1E0A369643}"/>
    <cellStyle name="Millares [0] 5 2 2 2 3 4" xfId="16589" xr:uid="{6D87084E-8B6F-44C1-B2AE-0AD7C4AD5E87}"/>
    <cellStyle name="Millares [0] 5 2 2 2 3 5" xfId="12986" xr:uid="{B8E4FD06-7AE2-4D8F-97C3-2B140734588C}"/>
    <cellStyle name="Millares [0] 5 2 2 2 3 6" xfId="3929" xr:uid="{89171AE7-EA3A-4268-90FA-47E4D01B390D}"/>
    <cellStyle name="Millares [0] 5 2 2 2 4" xfId="5479" xr:uid="{47B3B724-B3C6-4750-80E3-C681CE5A894C}"/>
    <cellStyle name="Millares [0] 5 2 2 2 4 2" xfId="8063" xr:uid="{9CE546AD-7F03-487A-B605-AA84883F3367}"/>
    <cellStyle name="Millares [0] 5 2 2 2 4 2 2" xfId="23302" xr:uid="{F3A30911-324C-4628-A5A4-340E189B505B}"/>
    <cellStyle name="Millares [0] 5 2 2 2 4 3" xfId="20720" xr:uid="{5657CC81-4100-4FD3-92C0-1D74467484E7}"/>
    <cellStyle name="Millares [0] 5 2 2 2 4 4" xfId="15401" xr:uid="{72C95C9A-90A4-432F-B442-80FA9548D20B}"/>
    <cellStyle name="Millares [0] 5 2 2 2 4 5" xfId="11841" xr:uid="{4724FE9A-30F6-4BF2-A01F-C717CECAC31E}"/>
    <cellStyle name="Millares [0] 5 2 2 2 5" xfId="6913" xr:uid="{9155370D-3BB4-4415-8875-1B066BB9D385}"/>
    <cellStyle name="Millares [0] 5 2 2 2 5 2" xfId="22154" xr:uid="{2097D320-957F-44D9-A3CE-76E0503C0A15}"/>
    <cellStyle name="Millares [0] 5 2 2 2 6" xfId="17978" xr:uid="{1D9F244A-0228-496C-8AFA-4E90C6001527}"/>
    <cellStyle name="Millares [0] 5 2 2 2 7" xfId="14131" xr:uid="{3FF98BB0-6C62-4372-9056-C90DFA32FC82}"/>
    <cellStyle name="Millares [0] 5 2 2 2 8" xfId="10704" xr:uid="{4CBFC452-0DA3-4449-8981-10F31B539FFD}"/>
    <cellStyle name="Millares [0] 5 2 2 2 9" xfId="2739" xr:uid="{3AC687EB-812F-4CD5-AE1B-1437C1C6F027}"/>
    <cellStyle name="Millares [0] 5 2 2 3" xfId="652" xr:uid="{9728B25D-2646-4096-80EF-95B173A285CB}"/>
    <cellStyle name="Millares [0] 5 2 2 3 2" xfId="2049" xr:uid="{7D21DA95-4AD9-4786-83DA-F471904A2A3B}"/>
    <cellStyle name="Millares [0] 5 2 2 3 2 2" xfId="9655" xr:uid="{FDF7122F-25FC-462D-B011-B213B962B87D}"/>
    <cellStyle name="Millares [0] 5 2 2 3 2 2 2" xfId="24894" xr:uid="{3567B0E6-8AEE-4842-B199-73710B6BC48E}"/>
    <cellStyle name="Millares [0] 5 2 2 3 2 3" xfId="19716" xr:uid="{2D5A85CB-A1DD-4A92-B5DC-88BCBF18E061}"/>
    <cellStyle name="Millares [0] 5 2 2 3 2 4" xfId="17105" xr:uid="{F3BA037F-7E4E-4EA2-9BE8-64FFFDBB8E6E}"/>
    <cellStyle name="Millares [0] 5 2 2 3 2 5" xfId="13433" xr:uid="{4D8F7C90-7B01-4630-B7F2-8D914B87EEA0}"/>
    <cellStyle name="Millares [0] 5 2 2 3 2 6" xfId="4476" xr:uid="{1FB5CF51-8C82-47C1-B298-EC250BD50FDA}"/>
    <cellStyle name="Millares [0] 5 2 2 3 3" xfId="5927" xr:uid="{04810C93-335F-477A-92C8-ECFB4569DDFF}"/>
    <cellStyle name="Millares [0] 5 2 2 3 3 2" xfId="8510" xr:uid="{E0CA19D7-9A07-4728-8ECA-6FEF6672A658}"/>
    <cellStyle name="Millares [0] 5 2 2 3 3 2 2" xfId="23749" xr:uid="{805FAE71-8345-4003-8D0C-EE06EFFC5E1F}"/>
    <cellStyle name="Millares [0] 5 2 2 3 3 3" xfId="21168" xr:uid="{EFE8C464-E099-4CE9-B8AC-A89347721305}"/>
    <cellStyle name="Millares [0] 5 2 2 3 3 4" xfId="15851" xr:uid="{892C4332-770E-4E6D-9CB9-04C943126EAD}"/>
    <cellStyle name="Millares [0] 5 2 2 3 3 5" xfId="12288" xr:uid="{1DD2E7BA-E90B-40DD-AB06-31339DCA8755}"/>
    <cellStyle name="Millares [0] 5 2 2 3 4" xfId="7372" xr:uid="{6F2C25E8-EBF3-47CD-A615-6E492625ADE7}"/>
    <cellStyle name="Millares [0] 5 2 2 3 4 2" xfId="22612" xr:uid="{B04508EE-D388-4C7D-8E8E-4A09023FA210}"/>
    <cellStyle name="Millares [0] 5 2 2 3 5" xfId="18428" xr:uid="{2ADE62F8-38A6-4B73-977C-0A04834318B6}"/>
    <cellStyle name="Millares [0] 5 2 2 3 6" xfId="14578" xr:uid="{682E533B-E275-4171-A89A-01EFE096BA6F}"/>
    <cellStyle name="Millares [0] 5 2 2 3 7" xfId="11151" xr:uid="{C5FC2164-396C-4562-BADB-0B2E90A2CB2F}"/>
    <cellStyle name="Millares [0] 5 2 2 3 8" xfId="3187" xr:uid="{78CC5053-A719-4A78-8B86-6459DD529A6E}"/>
    <cellStyle name="Millares [0] 5 2 2 4" xfId="1599" xr:uid="{69E137E5-AF8A-4BBF-92BF-1873EEC2A40B}"/>
    <cellStyle name="Millares [0] 5 2 2 4 2" xfId="9207" xr:uid="{030412A7-F2D7-40E2-BB17-6C63F9F711E0}"/>
    <cellStyle name="Millares [0] 5 2 2 4 2 2" xfId="24446" xr:uid="{C8EF4AB0-2389-4E6D-8116-3408EE8B3ECE}"/>
    <cellStyle name="Millares [0] 5 2 2 4 3" xfId="19168" xr:uid="{866FC7D8-75BE-4566-86BE-60A6ED15BDE5}"/>
    <cellStyle name="Millares [0] 5 2 2 4 4" xfId="16588" xr:uid="{82803C3B-03E4-464C-8C83-113525053FA2}"/>
    <cellStyle name="Millares [0] 5 2 2 4 5" xfId="12985" xr:uid="{ABE41F00-DDAA-4389-B7BA-D0B803F0C2AE}"/>
    <cellStyle name="Millares [0] 5 2 2 4 6" xfId="3928" xr:uid="{0ADD253E-BA6A-4FA7-B962-46DB41DF7A38}"/>
    <cellStyle name="Millares [0] 5 2 2 5" xfId="5478" xr:uid="{8BEDC9A2-3C0A-4F66-8FB7-50F194A9771E}"/>
    <cellStyle name="Millares [0] 5 2 2 5 2" xfId="8062" xr:uid="{76BE375B-E7A3-4AB1-9B20-B6E2C8514D02}"/>
    <cellStyle name="Millares [0] 5 2 2 5 2 2" xfId="23301" xr:uid="{7F0206F2-6846-4199-9834-611D95EC1EAC}"/>
    <cellStyle name="Millares [0] 5 2 2 5 3" xfId="20719" xr:uid="{EEBF7B05-0D83-4E93-B42C-C03119F0E6A6}"/>
    <cellStyle name="Millares [0] 5 2 2 5 4" xfId="15400" xr:uid="{BE8202D3-2473-463B-9BB3-FB0FCBF34FD2}"/>
    <cellStyle name="Millares [0] 5 2 2 5 5" xfId="11840" xr:uid="{BD0A28AE-9004-4569-B51A-817C605A65DC}"/>
    <cellStyle name="Millares [0] 5 2 2 6" xfId="6912" xr:uid="{88E882CE-749E-4923-8E2C-73F0A8669D3B}"/>
    <cellStyle name="Millares [0] 5 2 2 6 2" xfId="22153" xr:uid="{132525D3-83A7-4C21-95E7-84D9F3D78825}"/>
    <cellStyle name="Millares [0] 5 2 2 7" xfId="17977" xr:uid="{A9756F54-DA2A-4540-A731-3A304737C307}"/>
    <cellStyle name="Millares [0] 5 2 2 8" xfId="14130" xr:uid="{182984FD-F7EF-4027-9298-24678CE65CB0}"/>
    <cellStyle name="Millares [0] 5 2 2 9" xfId="10703" xr:uid="{6F52C03F-D95C-47CC-A417-A43C7B80485C}"/>
    <cellStyle name="Millares [0] 5 2 3" xfId="82" xr:uid="{4C3C987C-78D3-4F5E-AE6D-9D510BBE3499}"/>
    <cellStyle name="Millares [0] 5 2 3 2" xfId="654" xr:uid="{0F6DC1F2-2C72-48F7-A8F1-FE109C6D1C4D}"/>
    <cellStyle name="Millares [0] 5 2 3 2 2" xfId="2051" xr:uid="{4D5A41B6-4FB5-41FE-9939-6DD2B433763D}"/>
    <cellStyle name="Millares [0] 5 2 3 2 2 2" xfId="9657" xr:uid="{7FD6E726-7D54-49BB-8634-0484C1C90750}"/>
    <cellStyle name="Millares [0] 5 2 3 2 2 2 2" xfId="24896" xr:uid="{877C9D19-A536-499A-B753-C3320611AB53}"/>
    <cellStyle name="Millares [0] 5 2 3 2 2 3" xfId="19718" xr:uid="{CD146D0B-20A5-4B7C-A49A-6A01EBA7AF22}"/>
    <cellStyle name="Millares [0] 5 2 3 2 2 4" xfId="17107" xr:uid="{EA737E06-4DD6-4235-866F-E574E818BFEC}"/>
    <cellStyle name="Millares [0] 5 2 3 2 2 5" xfId="13435" xr:uid="{4387FE54-E86C-4E66-971E-38991982682B}"/>
    <cellStyle name="Millares [0] 5 2 3 2 2 6" xfId="4478" xr:uid="{9AA88313-6C6C-45A5-8D58-C2AC8C7D8E09}"/>
    <cellStyle name="Millares [0] 5 2 3 2 3" xfId="5929" xr:uid="{5052C071-BD24-4A6D-A938-3EDBB58742D5}"/>
    <cellStyle name="Millares [0] 5 2 3 2 3 2" xfId="8512" xr:uid="{4DA2A8DB-FB5B-4444-80C5-9B17AE0AF2A6}"/>
    <cellStyle name="Millares [0] 5 2 3 2 3 2 2" xfId="23751" xr:uid="{EF1E252A-F508-4826-90E1-72A09F34D6BE}"/>
    <cellStyle name="Millares [0] 5 2 3 2 3 3" xfId="21170" xr:uid="{92EB9032-7BE2-455B-A344-0BDFFB171BA0}"/>
    <cellStyle name="Millares [0] 5 2 3 2 3 4" xfId="15853" xr:uid="{5BC0DEE6-3753-4D8F-BC39-3D84C9198307}"/>
    <cellStyle name="Millares [0] 5 2 3 2 3 5" xfId="12290" xr:uid="{3BCD4822-BF51-435A-82BE-501B5214BB29}"/>
    <cellStyle name="Millares [0] 5 2 3 2 4" xfId="7374" xr:uid="{A9637694-5D1A-47EE-BA93-8FF3F62BC02F}"/>
    <cellStyle name="Millares [0] 5 2 3 2 4 2" xfId="22614" xr:uid="{37F301B0-C4FD-4F36-A12B-B18BB41ED834}"/>
    <cellStyle name="Millares [0] 5 2 3 2 5" xfId="18430" xr:uid="{2D580BFC-5DB5-49BA-A0C3-F1B0D296CC39}"/>
    <cellStyle name="Millares [0] 5 2 3 2 6" xfId="14580" xr:uid="{4442E0B1-3A84-4F2D-B510-3CEF63CF245E}"/>
    <cellStyle name="Millares [0] 5 2 3 2 7" xfId="11153" xr:uid="{61E4BF2E-21D2-4149-A000-2D763AFC6E94}"/>
    <cellStyle name="Millares [0] 5 2 3 2 8" xfId="3189" xr:uid="{B8461D87-FAFD-45A6-AB53-2E16C5D4EBCA}"/>
    <cellStyle name="Millares [0] 5 2 3 3" xfId="1601" xr:uid="{88A8F75C-4FDF-4251-9633-C55600B16697}"/>
    <cellStyle name="Millares [0] 5 2 3 3 2" xfId="9209" xr:uid="{EE13B28A-4B2C-4499-9691-DBAFEAFD551C}"/>
    <cellStyle name="Millares [0] 5 2 3 3 2 2" xfId="24448" xr:uid="{CFA67473-0460-4D5C-B9D0-947C1C4ED0D4}"/>
    <cellStyle name="Millares [0] 5 2 3 3 3" xfId="19170" xr:uid="{182D20DA-474F-4545-ABE8-00A4AB13639B}"/>
    <cellStyle name="Millares [0] 5 2 3 3 4" xfId="16590" xr:uid="{12513B71-FA8F-4F07-BF4A-DED202CC7728}"/>
    <cellStyle name="Millares [0] 5 2 3 3 5" xfId="12987" xr:uid="{113E82DC-6333-46EB-B679-F3A6B875EE2E}"/>
    <cellStyle name="Millares [0] 5 2 3 3 6" xfId="3930" xr:uid="{D783AC3E-A98A-43B6-97AD-C3C7DADD1B0B}"/>
    <cellStyle name="Millares [0] 5 2 3 4" xfId="5480" xr:uid="{BC2AA814-CC7E-4A29-906E-0C54BB978159}"/>
    <cellStyle name="Millares [0] 5 2 3 4 2" xfId="8064" xr:uid="{F5F50BEB-2474-458F-9637-18AB49148A56}"/>
    <cellStyle name="Millares [0] 5 2 3 4 2 2" xfId="23303" xr:uid="{91DF060E-C4A3-4D7A-9685-5E566740A62F}"/>
    <cellStyle name="Millares [0] 5 2 3 4 3" xfId="20721" xr:uid="{A4700398-53EB-4ACA-8ECE-03447A4445CE}"/>
    <cellStyle name="Millares [0] 5 2 3 4 4" xfId="15402" xr:uid="{B6605F8D-A352-40DA-B8A7-B8499FB7CE6B}"/>
    <cellStyle name="Millares [0] 5 2 3 4 5" xfId="11842" xr:uid="{48C765AC-A8D4-476D-B3EC-498492751B8D}"/>
    <cellStyle name="Millares [0] 5 2 3 5" xfId="6914" xr:uid="{848DE547-F0AA-457E-B20F-0E6AFD429947}"/>
    <cellStyle name="Millares [0] 5 2 3 5 2" xfId="22155" xr:uid="{B532FCE7-C316-4B04-8860-9EDC803CB3BF}"/>
    <cellStyle name="Millares [0] 5 2 3 6" xfId="17979" xr:uid="{8D834D53-E1D0-4E4F-98FC-7818FA5A34B9}"/>
    <cellStyle name="Millares [0] 5 2 3 7" xfId="14132" xr:uid="{B7182050-949C-4708-9A62-5A9DC8D5CCA1}"/>
    <cellStyle name="Millares [0] 5 2 3 8" xfId="10705" xr:uid="{0936C991-8D10-4A8F-87DC-C3DE9B5A9CA8}"/>
    <cellStyle name="Millares [0] 5 2 3 9" xfId="2740" xr:uid="{0D145547-EB15-4C3B-AE34-34C665B99E67}"/>
    <cellStyle name="Millares [0] 5 2 4" xfId="651" xr:uid="{885EC3C4-13CD-41DF-93E9-BBF9FEFCB75C}"/>
    <cellStyle name="Millares [0] 5 2 4 2" xfId="2048" xr:uid="{EADD6695-AC10-4CF0-81BB-DBA9D7E7A27E}"/>
    <cellStyle name="Millares [0] 5 2 4 2 2" xfId="9654" xr:uid="{337315D4-193A-4968-B62E-528BAFCDDC08}"/>
    <cellStyle name="Millares [0] 5 2 4 2 2 2" xfId="24893" xr:uid="{FD5E02D5-D1CE-4F51-9395-EB555F15C8A2}"/>
    <cellStyle name="Millares [0] 5 2 4 2 3" xfId="19715" xr:uid="{C0FF0710-8D82-49DB-9FDB-8F9CACF29E12}"/>
    <cellStyle name="Millares [0] 5 2 4 2 4" xfId="17104" xr:uid="{F79588D5-DB94-403A-8D91-CB526EF8975F}"/>
    <cellStyle name="Millares [0] 5 2 4 2 5" xfId="13432" xr:uid="{EBF68A35-7B59-4C09-B63D-75E88F28701A}"/>
    <cellStyle name="Millares [0] 5 2 4 2 6" xfId="4475" xr:uid="{6E234FB8-E938-43E1-A213-DB49BABDD9DB}"/>
    <cellStyle name="Millares [0] 5 2 4 3" xfId="5926" xr:uid="{C8E81D1B-DB50-4BA7-8F86-B29B9D34F153}"/>
    <cellStyle name="Millares [0] 5 2 4 3 2" xfId="8509" xr:uid="{2F48255C-722A-4637-881E-35DA54F6A667}"/>
    <cellStyle name="Millares [0] 5 2 4 3 2 2" xfId="23748" xr:uid="{64818A02-96E6-4132-8640-066C21E469C7}"/>
    <cellStyle name="Millares [0] 5 2 4 3 3" xfId="21167" xr:uid="{2ABE591C-4E23-4D33-A8BA-BDED408EC1B7}"/>
    <cellStyle name="Millares [0] 5 2 4 3 4" xfId="15850" xr:uid="{EA347D93-5DA3-4CC4-968C-F18A77984D06}"/>
    <cellStyle name="Millares [0] 5 2 4 3 5" xfId="12287" xr:uid="{F564D6C4-DEF5-4E1E-AFA8-7A2E68CE98AC}"/>
    <cellStyle name="Millares [0] 5 2 4 4" xfId="7371" xr:uid="{52D6C2A5-6BC6-4096-B314-063B945157F2}"/>
    <cellStyle name="Millares [0] 5 2 4 4 2" xfId="22611" xr:uid="{C80D6D8C-0C03-450F-987A-B4DBA9284AFA}"/>
    <cellStyle name="Millares [0] 5 2 4 5" xfId="18427" xr:uid="{B7F2CFB4-5EA0-4BAC-9681-4251FD895424}"/>
    <cellStyle name="Millares [0] 5 2 4 6" xfId="14577" xr:uid="{D443AD2A-BFEC-4F02-99FE-CE8BA34ED0F1}"/>
    <cellStyle name="Millares [0] 5 2 4 7" xfId="11150" xr:uid="{46D334C3-8EAA-426A-8BF5-8DC8717F994B}"/>
    <cellStyle name="Millares [0] 5 2 4 8" xfId="3186" xr:uid="{46C74ED1-8656-4914-B174-2F8F4B10280A}"/>
    <cellStyle name="Millares [0] 5 2 5" xfId="1598" xr:uid="{24F68771-EED1-4DA8-A09A-AD657F47B774}"/>
    <cellStyle name="Millares [0] 5 2 5 2" xfId="9206" xr:uid="{06C1146E-BFB7-485D-BD16-B1ACAA8C1C95}"/>
    <cellStyle name="Millares [0] 5 2 5 2 2" xfId="24445" xr:uid="{45219C09-CEBD-4175-B9ED-ABCCE9CF38A9}"/>
    <cellStyle name="Millares [0] 5 2 5 3" xfId="19167" xr:uid="{9B5A6E55-FF53-4A53-9928-7B64439FC1FF}"/>
    <cellStyle name="Millares [0] 5 2 5 4" xfId="16587" xr:uid="{5326073C-CB0F-4ED6-BECB-01D93EF81E0A}"/>
    <cellStyle name="Millares [0] 5 2 5 5" xfId="12984" xr:uid="{238B9588-7B9D-49C3-A55B-233A551BF4F5}"/>
    <cellStyle name="Millares [0] 5 2 5 6" xfId="3927" xr:uid="{22D70F60-B910-404B-825F-806E1AAA2797}"/>
    <cellStyle name="Millares [0] 5 2 6" xfId="5477" xr:uid="{43CEC731-0389-4643-8608-8B9616F12EBD}"/>
    <cellStyle name="Millares [0] 5 2 6 2" xfId="8061" xr:uid="{913D2A1B-DA22-4415-830C-BFF31D949E98}"/>
    <cellStyle name="Millares [0] 5 2 6 2 2" xfId="23300" xr:uid="{FE5E4EED-E941-41D4-B1CB-AF20A8C55200}"/>
    <cellStyle name="Millares [0] 5 2 6 3" xfId="20718" xr:uid="{D8496860-F69E-4E32-8A1A-0CBAED832E32}"/>
    <cellStyle name="Millares [0] 5 2 6 4" xfId="15399" xr:uid="{93258BC5-3BD9-4CB4-BC8C-B64E98906198}"/>
    <cellStyle name="Millares [0] 5 2 6 5" xfId="11839" xr:uid="{DEC0E13F-3CB2-4A5F-B2EA-E43759C27921}"/>
    <cellStyle name="Millares [0] 5 2 7" xfId="6911" xr:uid="{60731144-22C1-47C1-9E38-DE89E859DB57}"/>
    <cellStyle name="Millares [0] 5 2 7 2" xfId="22152" xr:uid="{44A93DFA-1C23-484F-B81E-87F50D7575A0}"/>
    <cellStyle name="Millares [0] 5 2 8" xfId="17976" xr:uid="{C20050A7-936B-4181-A0CD-7B3B865972D0}"/>
    <cellStyle name="Millares [0] 5 2 9" xfId="14129" xr:uid="{5F2F0A9A-9471-4A06-BA71-8976741ECEA6}"/>
    <cellStyle name="Millares [0] 5 3" xfId="83" xr:uid="{093C987A-0B82-4AB3-B623-788971D1033C}"/>
    <cellStyle name="Millares [0] 5 3 10" xfId="2741" xr:uid="{78CAC6B6-1442-4197-97AA-65BAF13CD94B}"/>
    <cellStyle name="Millares [0] 5 3 2" xfId="84" xr:uid="{A1FD5ADC-5753-4A97-83C7-F53C7906DF17}"/>
    <cellStyle name="Millares [0] 5 3 2 2" xfId="656" xr:uid="{8C71EEE7-5E26-40E2-9545-543E77C86E03}"/>
    <cellStyle name="Millares [0] 5 3 2 2 2" xfId="2053" xr:uid="{69CB4CBE-655D-4D9E-AF46-D439266D7935}"/>
    <cellStyle name="Millares [0] 5 3 2 2 2 2" xfId="9659" xr:uid="{339F9738-FFE0-4F5A-9142-68CEE30FFFF1}"/>
    <cellStyle name="Millares [0] 5 3 2 2 2 2 2" xfId="24898" xr:uid="{6CDD6A9A-0AF0-44F3-B44A-1DA7E7F15C99}"/>
    <cellStyle name="Millares [0] 5 3 2 2 2 3" xfId="19720" xr:uid="{FDBFCD90-CF6C-4E5E-ADF4-884A70E5EA99}"/>
    <cellStyle name="Millares [0] 5 3 2 2 2 4" xfId="17109" xr:uid="{D7CA9503-C6DE-443E-B019-D9B8D1A0F999}"/>
    <cellStyle name="Millares [0] 5 3 2 2 2 5" xfId="13437" xr:uid="{8189A76E-E136-4055-A74C-CBA4C7E6275C}"/>
    <cellStyle name="Millares [0] 5 3 2 2 2 6" xfId="4480" xr:uid="{0B91C067-2F79-4632-BB97-BEF93EC6A009}"/>
    <cellStyle name="Millares [0] 5 3 2 2 3" xfId="5931" xr:uid="{C4D1829D-0383-4D18-821F-EF0EC94E9E03}"/>
    <cellStyle name="Millares [0] 5 3 2 2 3 2" xfId="8514" xr:uid="{4099E6B9-0322-4D95-855A-2DF06D1D3513}"/>
    <cellStyle name="Millares [0] 5 3 2 2 3 2 2" xfId="23753" xr:uid="{4C854696-0597-4A84-8CC7-92BB8EF0802E}"/>
    <cellStyle name="Millares [0] 5 3 2 2 3 3" xfId="21172" xr:uid="{4A66B7EB-E2C4-4831-81B5-0DA07B8EF44D}"/>
    <cellStyle name="Millares [0] 5 3 2 2 3 4" xfId="15855" xr:uid="{EA2A93DC-7D86-4F8F-95D4-BEB7C9171895}"/>
    <cellStyle name="Millares [0] 5 3 2 2 3 5" xfId="12292" xr:uid="{5481C6DA-7649-4EC6-8349-3009A322FB14}"/>
    <cellStyle name="Millares [0] 5 3 2 2 4" xfId="7376" xr:uid="{03ED8E1F-94DA-4314-A734-F08E26E15968}"/>
    <cellStyle name="Millares [0] 5 3 2 2 4 2" xfId="22616" xr:uid="{B05F5A39-0990-4089-B887-AB900EDED92C}"/>
    <cellStyle name="Millares [0] 5 3 2 2 5" xfId="18432" xr:uid="{AA4184B5-C8D1-4A63-AC79-63749A154ED4}"/>
    <cellStyle name="Millares [0] 5 3 2 2 6" xfId="14582" xr:uid="{62823EB3-3293-424E-9926-9EC67B06A27F}"/>
    <cellStyle name="Millares [0] 5 3 2 2 7" xfId="11155" xr:uid="{E9706D7B-2FBD-47FF-8FE8-3A12C27AC710}"/>
    <cellStyle name="Millares [0] 5 3 2 2 8" xfId="3191" xr:uid="{5D207671-2D85-4A3F-A73A-F99C40351FBE}"/>
    <cellStyle name="Millares [0] 5 3 2 3" xfId="1603" xr:uid="{8D90D655-AA1A-455D-AFA1-04D264D1F8F9}"/>
    <cellStyle name="Millares [0] 5 3 2 3 2" xfId="9211" xr:uid="{CF97868A-8D19-41E1-B3F8-56DC5BD146B4}"/>
    <cellStyle name="Millares [0] 5 3 2 3 2 2" xfId="24450" xr:uid="{D5E88766-1B73-4BFD-9898-C33B9B806A3D}"/>
    <cellStyle name="Millares [0] 5 3 2 3 3" xfId="19172" xr:uid="{6FAEB2EB-ACB8-4FB4-8A8B-A87D76B2F1AC}"/>
    <cellStyle name="Millares [0] 5 3 2 3 4" xfId="16592" xr:uid="{7F4E845C-643B-4299-9645-8D5FB7EFB168}"/>
    <cellStyle name="Millares [0] 5 3 2 3 5" xfId="12989" xr:uid="{9F2BC361-486C-401F-A2BC-3A322F5057B0}"/>
    <cellStyle name="Millares [0] 5 3 2 3 6" xfId="3932" xr:uid="{21B83CC7-6130-4DD5-86D5-E2470C845C26}"/>
    <cellStyle name="Millares [0] 5 3 2 4" xfId="5482" xr:uid="{A372EE74-CBC6-4836-AB0F-F6315E860E42}"/>
    <cellStyle name="Millares [0] 5 3 2 4 2" xfId="8066" xr:uid="{5409FF48-D681-4861-955E-13D51ABDD3AA}"/>
    <cellStyle name="Millares [0] 5 3 2 4 2 2" xfId="23305" xr:uid="{98EF0D90-5574-4CCF-ACAB-0BE5AD43546F}"/>
    <cellStyle name="Millares [0] 5 3 2 4 3" xfId="20723" xr:uid="{D4CB3888-79A1-4858-9A15-E62C83D6984D}"/>
    <cellStyle name="Millares [0] 5 3 2 4 4" xfId="15404" xr:uid="{2AB6849A-1F81-48C3-82D5-4A236CDE6B60}"/>
    <cellStyle name="Millares [0] 5 3 2 4 5" xfId="11844" xr:uid="{4756F864-1E3A-4D42-AF36-9210D6A2F77E}"/>
    <cellStyle name="Millares [0] 5 3 2 5" xfId="6916" xr:uid="{4AE78762-1515-49E1-A3EE-3A68207F1BFA}"/>
    <cellStyle name="Millares [0] 5 3 2 5 2" xfId="22157" xr:uid="{0CD04716-8CFE-4521-9F53-1F99A00864A8}"/>
    <cellStyle name="Millares [0] 5 3 2 6" xfId="17981" xr:uid="{D20C4684-39BD-4B4A-9519-774EAC5D2FE3}"/>
    <cellStyle name="Millares [0] 5 3 2 7" xfId="14134" xr:uid="{CD678324-7601-4276-9722-BE5234E57754}"/>
    <cellStyle name="Millares [0] 5 3 2 8" xfId="10707" xr:uid="{CF4C1392-D814-4021-BF7E-A2722EBBF085}"/>
    <cellStyle name="Millares [0] 5 3 2 9" xfId="2742" xr:uid="{8BC8DB09-316B-4D95-B1C9-8827AE77D0C2}"/>
    <cellStyle name="Millares [0] 5 3 3" xfId="655" xr:uid="{E5845097-4C38-44C6-BCF3-6BD4B4E6289A}"/>
    <cellStyle name="Millares [0] 5 3 3 2" xfId="2052" xr:uid="{5BA66376-CE7D-4CF2-908A-151D0531A091}"/>
    <cellStyle name="Millares [0] 5 3 3 2 2" xfId="9658" xr:uid="{F639A483-4072-4A70-B411-799E0457EA53}"/>
    <cellStyle name="Millares [0] 5 3 3 2 2 2" xfId="24897" xr:uid="{C0187EA1-572E-4E88-85D6-DBE342069F2D}"/>
    <cellStyle name="Millares [0] 5 3 3 2 3" xfId="19719" xr:uid="{B8B50EFA-8ABB-4136-BFE1-782C4F8629A1}"/>
    <cellStyle name="Millares [0] 5 3 3 2 4" xfId="17108" xr:uid="{1B51F990-8B77-400A-BF7C-CF1F1244DAA7}"/>
    <cellStyle name="Millares [0] 5 3 3 2 5" xfId="13436" xr:uid="{ECA72F91-C1F7-4C55-969D-9E1CCBB2EFB1}"/>
    <cellStyle name="Millares [0] 5 3 3 2 6" xfId="4479" xr:uid="{4C130191-6884-4B11-8587-48E94F34BB19}"/>
    <cellStyle name="Millares [0] 5 3 3 3" xfId="5930" xr:uid="{2B18DFA5-19B6-4954-951F-1EC0335E1F68}"/>
    <cellStyle name="Millares [0] 5 3 3 3 2" xfId="8513" xr:uid="{47E366DE-7A5A-4284-831A-F428E0B61458}"/>
    <cellStyle name="Millares [0] 5 3 3 3 2 2" xfId="23752" xr:uid="{99DB00CB-469B-4A4D-AFD4-DD8A0C3F81D5}"/>
    <cellStyle name="Millares [0] 5 3 3 3 3" xfId="21171" xr:uid="{484A497D-0798-4030-83ED-E6DEE0C595F5}"/>
    <cellStyle name="Millares [0] 5 3 3 3 4" xfId="15854" xr:uid="{283853F5-FD2B-49CB-92BF-F98DFBFF5E57}"/>
    <cellStyle name="Millares [0] 5 3 3 3 5" xfId="12291" xr:uid="{9E149C6F-A647-42A2-A46E-3202EC369D8A}"/>
    <cellStyle name="Millares [0] 5 3 3 4" xfId="7375" xr:uid="{51EDC0B2-888C-4800-8A9A-BB13AFED7390}"/>
    <cellStyle name="Millares [0] 5 3 3 4 2" xfId="22615" xr:uid="{17C3A157-2AAA-4579-BAE4-CE4C235723C9}"/>
    <cellStyle name="Millares [0] 5 3 3 5" xfId="18431" xr:uid="{B7CB38C9-390F-4883-B51B-8F811A7C21E0}"/>
    <cellStyle name="Millares [0] 5 3 3 6" xfId="14581" xr:uid="{17F940F0-1333-48E9-ACD6-D55689D5BF7A}"/>
    <cellStyle name="Millares [0] 5 3 3 7" xfId="11154" xr:uid="{E72A7FE2-7EB4-49F4-9777-74DE1E7633F6}"/>
    <cellStyle name="Millares [0] 5 3 3 8" xfId="3190" xr:uid="{76C1C397-ECEC-4778-A396-0BAE3EF0DB55}"/>
    <cellStyle name="Millares [0] 5 3 4" xfId="1602" xr:uid="{BDE3AAB7-8942-4FFE-8109-1D652EC181F7}"/>
    <cellStyle name="Millares [0] 5 3 4 2" xfId="9210" xr:uid="{306219D6-1767-49EA-A40B-87E415E274B8}"/>
    <cellStyle name="Millares [0] 5 3 4 2 2" xfId="24449" xr:uid="{1E589EEB-933F-442B-AD7B-5B523EC2448D}"/>
    <cellStyle name="Millares [0] 5 3 4 3" xfId="19171" xr:uid="{09439871-EF2B-4C81-BFB4-00095E392630}"/>
    <cellStyle name="Millares [0] 5 3 4 4" xfId="16591" xr:uid="{9BA27AE4-42C2-44E0-B4E4-3AB868E9DF1B}"/>
    <cellStyle name="Millares [0] 5 3 4 5" xfId="12988" xr:uid="{FAF3E24D-22F5-497B-96BB-B8984DA15850}"/>
    <cellStyle name="Millares [0] 5 3 4 6" xfId="3931" xr:uid="{1747CCD4-F912-49F2-B7B4-B4D5E808C185}"/>
    <cellStyle name="Millares [0] 5 3 5" xfId="5481" xr:uid="{4091D696-DB6B-4280-BB1E-4201C57738C1}"/>
    <cellStyle name="Millares [0] 5 3 5 2" xfId="8065" xr:uid="{25C02CFD-33AC-4789-A1B5-178F772E14D3}"/>
    <cellStyle name="Millares [0] 5 3 5 2 2" xfId="23304" xr:uid="{3AC7B092-D119-44FC-B54D-AB2EE9C34AF7}"/>
    <cellStyle name="Millares [0] 5 3 5 3" xfId="20722" xr:uid="{B53713D7-58F9-408C-AEA4-6EE8A10457AD}"/>
    <cellStyle name="Millares [0] 5 3 5 4" xfId="15403" xr:uid="{38741AEF-8C0B-4016-8A4E-385322E146EE}"/>
    <cellStyle name="Millares [0] 5 3 5 5" xfId="11843" xr:uid="{F1163FFF-95CE-4499-8EBF-B26E401CA0D2}"/>
    <cellStyle name="Millares [0] 5 3 6" xfId="6915" xr:uid="{92BDABCC-E01D-4E48-BBE9-15FAB7119991}"/>
    <cellStyle name="Millares [0] 5 3 6 2" xfId="22156" xr:uid="{C602F538-264F-41CA-A178-BF2C8D875142}"/>
    <cellStyle name="Millares [0] 5 3 7" xfId="17980" xr:uid="{88D1EBBA-DC76-4776-8503-5E2A1FC0724A}"/>
    <cellStyle name="Millares [0] 5 3 8" xfId="14133" xr:uid="{4FFAAAB0-D49C-4FDF-B6AA-6036FAABBAC4}"/>
    <cellStyle name="Millares [0] 5 3 9" xfId="10706" xr:uid="{DD22DFC4-1797-47E2-8A5D-B71016D13527}"/>
    <cellStyle name="Millares [0] 5 4" xfId="85" xr:uid="{71F2C99E-EC2D-4A41-83FD-16083AEE6E15}"/>
    <cellStyle name="Millares [0] 5 4 2" xfId="657" xr:uid="{224C7AB4-E759-4B81-8B0E-0838C34D48B9}"/>
    <cellStyle name="Millares [0] 5 4 2 2" xfId="2054" xr:uid="{555FFF5E-9658-49B9-811D-AE63CA9AB4CA}"/>
    <cellStyle name="Millares [0] 5 4 2 2 2" xfId="9660" xr:uid="{3CA44E4B-079D-41DA-9467-E022EFAC9915}"/>
    <cellStyle name="Millares [0] 5 4 2 2 2 2" xfId="24899" xr:uid="{BBD3EF42-6185-4951-B773-B32EC9A2B79D}"/>
    <cellStyle name="Millares [0] 5 4 2 2 3" xfId="19721" xr:uid="{5D972D32-037E-42B6-8A0F-B828C72F5BC8}"/>
    <cellStyle name="Millares [0] 5 4 2 2 4" xfId="17110" xr:uid="{3CD5AE1C-313E-44AB-8E93-FD2F0C8E6CC3}"/>
    <cellStyle name="Millares [0] 5 4 2 2 5" xfId="13438" xr:uid="{126E88AC-3BF3-4C09-B555-99FD8BE4AF5F}"/>
    <cellStyle name="Millares [0] 5 4 2 2 6" xfId="4481" xr:uid="{4E92B328-7D42-4BF6-8865-E8A9C34DB69D}"/>
    <cellStyle name="Millares [0] 5 4 2 3" xfId="5932" xr:uid="{6A70417D-E220-4826-ADD8-302B034BA443}"/>
    <cellStyle name="Millares [0] 5 4 2 3 2" xfId="8515" xr:uid="{66F1BE2F-9EF3-45D5-9948-22299FEC310F}"/>
    <cellStyle name="Millares [0] 5 4 2 3 2 2" xfId="23754" xr:uid="{1BDB3BE1-887D-4C9E-9961-40AC617924DA}"/>
    <cellStyle name="Millares [0] 5 4 2 3 3" xfId="21173" xr:uid="{A573FC65-A301-4E82-8D7D-155DCDE08971}"/>
    <cellStyle name="Millares [0] 5 4 2 3 4" xfId="15856" xr:uid="{4C88930C-94DD-4340-B33F-3FA26D6CCA11}"/>
    <cellStyle name="Millares [0] 5 4 2 3 5" xfId="12293" xr:uid="{95A30064-2570-4510-B76E-E1E45601172F}"/>
    <cellStyle name="Millares [0] 5 4 2 4" xfId="7377" xr:uid="{2153862A-745A-43B8-A413-68D3182463C9}"/>
    <cellStyle name="Millares [0] 5 4 2 4 2" xfId="22617" xr:uid="{36D63BB8-B556-4090-83BB-44887B281D61}"/>
    <cellStyle name="Millares [0] 5 4 2 5" xfId="18433" xr:uid="{BC77E083-E5B5-4BAC-9752-F12E3151B0CE}"/>
    <cellStyle name="Millares [0] 5 4 2 6" xfId="14583" xr:uid="{90EAB070-4F07-4EA4-9A7F-9D96CC8DE9B9}"/>
    <cellStyle name="Millares [0] 5 4 2 7" xfId="11156" xr:uid="{397B8162-698B-46D7-916F-1E89A98697DB}"/>
    <cellStyle name="Millares [0] 5 4 2 8" xfId="3192" xr:uid="{56875F5D-2C5A-4099-B5EC-697D88298D6C}"/>
    <cellStyle name="Millares [0] 5 4 3" xfId="1604" xr:uid="{60A9A363-FA43-487E-9D2E-1F0EC1712A2D}"/>
    <cellStyle name="Millares [0] 5 4 3 2" xfId="9212" xr:uid="{D5E00ED1-8E93-44DE-A191-46D65DD3B5E2}"/>
    <cellStyle name="Millares [0] 5 4 3 2 2" xfId="24451" xr:uid="{3E25C65E-6CC5-4A2D-9CEF-A5D678B6CA2A}"/>
    <cellStyle name="Millares [0] 5 4 3 3" xfId="19173" xr:uid="{2A2FC5BD-09CA-43AB-B958-FD9534E24E22}"/>
    <cellStyle name="Millares [0] 5 4 3 4" xfId="16593" xr:uid="{86EE3D07-6147-4E68-B632-47C0F8E074F1}"/>
    <cellStyle name="Millares [0] 5 4 3 5" xfId="12990" xr:uid="{8D33B326-974D-444B-BB55-16ACE6EFE7A9}"/>
    <cellStyle name="Millares [0] 5 4 3 6" xfId="3933" xr:uid="{0F654B40-4A52-4C6E-AC0C-4597B04743FB}"/>
    <cellStyle name="Millares [0] 5 4 4" xfId="5483" xr:uid="{381D837D-7643-4988-A9C7-CEFA2F6A2D7F}"/>
    <cellStyle name="Millares [0] 5 4 4 2" xfId="8067" xr:uid="{45D140C0-9CB5-4ADE-A47E-E1D6E5931CC8}"/>
    <cellStyle name="Millares [0] 5 4 4 2 2" xfId="23306" xr:uid="{51507539-C98D-4587-AD1E-6725E080E673}"/>
    <cellStyle name="Millares [0] 5 4 4 3" xfId="20724" xr:uid="{51A3D92F-384B-4CEE-905B-40DFAADE1323}"/>
    <cellStyle name="Millares [0] 5 4 4 4" xfId="15405" xr:uid="{6048AF8C-B51D-4E33-8AD1-1967C1A5CA25}"/>
    <cellStyle name="Millares [0] 5 4 4 5" xfId="11845" xr:uid="{74C031B9-D79B-4707-BB31-2E9E2415FA8A}"/>
    <cellStyle name="Millares [0] 5 4 5" xfId="6917" xr:uid="{0D121F76-6B0E-4BCD-A24C-177E6EC8E9D3}"/>
    <cellStyle name="Millares [0] 5 4 5 2" xfId="22158" xr:uid="{F40EA0C3-B79E-4B50-AD79-16268ED1FCA4}"/>
    <cellStyle name="Millares [0] 5 4 6" xfId="17982" xr:uid="{16DAA583-CB4C-476F-BD5B-BC5C93B5C582}"/>
    <cellStyle name="Millares [0] 5 4 7" xfId="14135" xr:uid="{F1FC1D02-906D-497F-AE88-77C85892AB3F}"/>
    <cellStyle name="Millares [0] 5 4 8" xfId="10708" xr:uid="{6325631A-64DC-4B1B-A1CF-907C6F025276}"/>
    <cellStyle name="Millares [0] 5 4 9" xfId="2743" xr:uid="{DB4045A1-3203-41B1-9713-0194127D6F29}"/>
    <cellStyle name="Millares [0] 5 5" xfId="650" xr:uid="{9038BB34-022D-4CE2-A722-A02B2B9301DA}"/>
    <cellStyle name="Millares [0] 5 5 2" xfId="2047" xr:uid="{B2DF2532-79C7-433B-BDED-DB9E2F92C90E}"/>
    <cellStyle name="Millares [0] 5 5 2 2" xfId="9653" xr:uid="{EEF5DF8A-B07B-49B8-B37B-D2B15D73C172}"/>
    <cellStyle name="Millares [0] 5 5 2 2 2" xfId="24892" xr:uid="{0E5E97B0-0A71-4C71-9352-0ABBB9DABCCB}"/>
    <cellStyle name="Millares [0] 5 5 2 3" xfId="19714" xr:uid="{F264AA1D-F133-4626-A732-9891BC66C27F}"/>
    <cellStyle name="Millares [0] 5 5 2 4" xfId="17103" xr:uid="{4594D813-D712-4A08-9C4B-6A98A331F56F}"/>
    <cellStyle name="Millares [0] 5 5 2 5" xfId="13431" xr:uid="{26159A19-5AD0-4E9F-95ED-E67C479E36E0}"/>
    <cellStyle name="Millares [0] 5 5 2 6" xfId="4474" xr:uid="{6A61864E-1036-4437-BE6D-4368D661B523}"/>
    <cellStyle name="Millares [0] 5 5 3" xfId="5925" xr:uid="{0C24E35F-CC15-4AEB-B303-889BE4E6B5D7}"/>
    <cellStyle name="Millares [0] 5 5 3 2" xfId="8508" xr:uid="{5350705E-BE42-4443-8ACB-139ED7FF4EE0}"/>
    <cellStyle name="Millares [0] 5 5 3 2 2" xfId="23747" xr:uid="{57AACC8F-9D17-483E-86DE-CC0C0C97186E}"/>
    <cellStyle name="Millares [0] 5 5 3 3" xfId="21166" xr:uid="{099C648B-32B7-4213-84D5-875452F55F70}"/>
    <cellStyle name="Millares [0] 5 5 3 4" xfId="15849" xr:uid="{F199CA80-1EB8-42B2-8354-CC605070CE09}"/>
    <cellStyle name="Millares [0] 5 5 3 5" xfId="12286" xr:uid="{9DD528CE-169B-4402-87FB-B41D5DB805E6}"/>
    <cellStyle name="Millares [0] 5 5 4" xfId="7370" xr:uid="{D4C175E6-3FB4-48CD-94EC-D5F1449F95B7}"/>
    <cellStyle name="Millares [0] 5 5 4 2" xfId="22610" xr:uid="{3EC5CE18-4214-4976-B30C-ADA7369EE13D}"/>
    <cellStyle name="Millares [0] 5 5 5" xfId="18426" xr:uid="{C9E444FF-1775-4187-9291-8E9C4EC05C35}"/>
    <cellStyle name="Millares [0] 5 5 6" xfId="14576" xr:uid="{2CF8EDC4-9F7D-4D9C-92D7-CE35216402FE}"/>
    <cellStyle name="Millares [0] 5 5 7" xfId="11149" xr:uid="{4DD1BCF5-85C0-4F98-A8CA-E9C9853856A7}"/>
    <cellStyle name="Millares [0] 5 5 8" xfId="3185" xr:uid="{292FFB74-E2CF-4129-A45A-C1129C4D525B}"/>
    <cellStyle name="Millares [0] 5 6" xfId="1597" xr:uid="{AC3926E7-ED14-4B7C-B470-48A5731307EF}"/>
    <cellStyle name="Millares [0] 5 6 2" xfId="9205" xr:uid="{0BFD9A10-6158-4753-B8A7-4989F2AB4B28}"/>
    <cellStyle name="Millares [0] 5 6 2 2" xfId="24444" xr:uid="{ECDAA258-7810-43C0-A16F-9927AE72132C}"/>
    <cellStyle name="Millares [0] 5 6 3" xfId="19166" xr:uid="{45D6C0CF-FF07-4BEC-8468-E5476AC9A287}"/>
    <cellStyle name="Millares [0] 5 6 4" xfId="16586" xr:uid="{6FF96408-9292-446E-8CE5-6FA6B78DE4F4}"/>
    <cellStyle name="Millares [0] 5 6 5" xfId="12983" xr:uid="{8D14E890-D24E-4784-98EB-3CD2085A26C5}"/>
    <cellStyle name="Millares [0] 5 6 6" xfId="3926" xr:uid="{74520DC6-A1D9-46D8-9B50-7984FF348582}"/>
    <cellStyle name="Millares [0] 5 7" xfId="5476" xr:uid="{A0C5C25A-26AD-4F6B-9CFF-4849258EDDD9}"/>
    <cellStyle name="Millares [0] 5 7 2" xfId="8060" xr:uid="{7FEF2EC5-6D2A-4385-826F-B1806EDDDB05}"/>
    <cellStyle name="Millares [0] 5 7 2 2" xfId="23299" xr:uid="{08299737-1AA9-4F9F-BFFF-2613885B211B}"/>
    <cellStyle name="Millares [0] 5 7 3" xfId="20717" xr:uid="{460A66F1-9E29-4AE7-8822-3E6AF68CB2A6}"/>
    <cellStyle name="Millares [0] 5 7 4" xfId="15398" xr:uid="{23E8E1D4-AA3F-4041-9E12-7A17CDEB508B}"/>
    <cellStyle name="Millares [0] 5 7 5" xfId="11838" xr:uid="{E973A116-A9CF-41A1-B9DC-038DA80A4898}"/>
    <cellStyle name="Millares [0] 5 8" xfId="6910" xr:uid="{A851138A-330F-4843-9B18-1BC7B626146E}"/>
    <cellStyle name="Millares [0] 5 8 2" xfId="22151" xr:uid="{C7C5B8C1-7CA7-47F2-AC87-FA83A61A5A4E}"/>
    <cellStyle name="Millares [0] 5 9" xfId="17975" xr:uid="{1DF08BC6-6490-4053-8FA7-8E6345F9EDE3}"/>
    <cellStyle name="Millares [0] 6" xfId="86" xr:uid="{497030C7-2EAE-46FE-8984-54FEFA9AEF18}"/>
    <cellStyle name="Millares [0] 6 10" xfId="14136" xr:uid="{24C7E517-DEC7-4B88-8512-D4CDEF5E33B9}"/>
    <cellStyle name="Millares [0] 6 11" xfId="10709" xr:uid="{B9981346-47CB-42CD-9316-898AA5388D9B}"/>
    <cellStyle name="Millares [0] 6 12" xfId="2744" xr:uid="{2FD4A99B-9F43-480B-A846-591F2432FDF5}"/>
    <cellStyle name="Millares [0] 6 2" xfId="87" xr:uid="{4E8B5A7E-7692-433E-92D1-B53DE09DD13F}"/>
    <cellStyle name="Millares [0] 6 2 10" xfId="2745" xr:uid="{919A3F6F-3DA3-416C-B919-BD95E9A7251B}"/>
    <cellStyle name="Millares [0] 6 2 2" xfId="88" xr:uid="{74D191BC-7494-40A1-9B4B-B9C201056F32}"/>
    <cellStyle name="Millares [0] 6 2 2 2" xfId="660" xr:uid="{0ABC8A02-2BB1-4397-8D78-743D3C48683A}"/>
    <cellStyle name="Millares [0] 6 2 2 2 2" xfId="2057" xr:uid="{D9C52B8B-6694-4D76-B3AE-2C1D7278D9B4}"/>
    <cellStyle name="Millares [0] 6 2 2 2 2 2" xfId="9663" xr:uid="{6A26AB92-E697-4DE8-8FFB-54FC000F1CE4}"/>
    <cellStyle name="Millares [0] 6 2 2 2 2 2 2" xfId="24902" xr:uid="{78D3D35C-3BF5-4D8E-98DB-D8E9F81E950C}"/>
    <cellStyle name="Millares [0] 6 2 2 2 2 3" xfId="19724" xr:uid="{2AC2E6D5-8FC8-4D72-9BDF-71A038742B2B}"/>
    <cellStyle name="Millares [0] 6 2 2 2 2 4" xfId="17113" xr:uid="{B16B3EFD-7827-4A2B-93CD-40C44A6C6833}"/>
    <cellStyle name="Millares [0] 6 2 2 2 2 5" xfId="13441" xr:uid="{6A4BF1AE-3B4A-4CBA-99D4-2A4B6C7081F0}"/>
    <cellStyle name="Millares [0] 6 2 2 2 2 6" xfId="4484" xr:uid="{113CA7B6-CD6B-41F6-A112-E37FB4BCE6CE}"/>
    <cellStyle name="Millares [0] 6 2 2 2 3" xfId="5935" xr:uid="{2A9023BD-F2F7-441A-B874-011AE2DBB726}"/>
    <cellStyle name="Millares [0] 6 2 2 2 3 2" xfId="8518" xr:uid="{02B22212-7587-499D-9283-611415452F95}"/>
    <cellStyle name="Millares [0] 6 2 2 2 3 2 2" xfId="23757" xr:uid="{4015E753-A945-4440-B6F8-0EF7632C8882}"/>
    <cellStyle name="Millares [0] 6 2 2 2 3 3" xfId="21176" xr:uid="{4FFDEC40-25B0-40A9-85F3-31153C223C61}"/>
    <cellStyle name="Millares [0] 6 2 2 2 3 4" xfId="15859" xr:uid="{4900F89F-E88D-4F90-A61B-A5329E4FA569}"/>
    <cellStyle name="Millares [0] 6 2 2 2 3 5" xfId="12296" xr:uid="{7AD9DB45-8D4D-4944-99F8-6F6CC72792A7}"/>
    <cellStyle name="Millares [0] 6 2 2 2 4" xfId="7380" xr:uid="{FE077646-742F-4DFF-B670-0DA7EFA210C2}"/>
    <cellStyle name="Millares [0] 6 2 2 2 4 2" xfId="22620" xr:uid="{3F022E6B-14CB-49D4-BFDF-D28D4E2FE6DF}"/>
    <cellStyle name="Millares [0] 6 2 2 2 5" xfId="18436" xr:uid="{96739D6B-207E-4A6A-B26F-E0D17021BF8B}"/>
    <cellStyle name="Millares [0] 6 2 2 2 6" xfId="14586" xr:uid="{4D5710F1-A92F-463C-AB10-D4867554BDB8}"/>
    <cellStyle name="Millares [0] 6 2 2 2 7" xfId="11159" xr:uid="{FE57D8D4-DCE8-4FA7-B12B-871F3D46A7C1}"/>
    <cellStyle name="Millares [0] 6 2 2 2 8" xfId="3195" xr:uid="{9845B393-D53D-4696-BE6C-451BF21A2C18}"/>
    <cellStyle name="Millares [0] 6 2 2 3" xfId="1607" xr:uid="{E6078004-0BE7-4D5D-B483-710BC6249DCD}"/>
    <cellStyle name="Millares [0] 6 2 2 3 2" xfId="9215" xr:uid="{7F0026A9-AE03-4948-9E56-E99153F27008}"/>
    <cellStyle name="Millares [0] 6 2 2 3 2 2" xfId="24454" xr:uid="{4436EE3D-FD06-4D07-A284-03E5806B74CB}"/>
    <cellStyle name="Millares [0] 6 2 2 3 3" xfId="19176" xr:uid="{47E3C056-F466-411B-9B3D-65D0BED8368D}"/>
    <cellStyle name="Millares [0] 6 2 2 3 4" xfId="16596" xr:uid="{A56F638C-B05F-4B91-9C8C-6B33B85D5764}"/>
    <cellStyle name="Millares [0] 6 2 2 3 5" xfId="12993" xr:uid="{560F0129-C0D7-4152-9FA2-32ED3CF19E3C}"/>
    <cellStyle name="Millares [0] 6 2 2 3 6" xfId="3936" xr:uid="{44FADB3B-81AC-4E0D-ADA7-77649081EEB7}"/>
    <cellStyle name="Millares [0] 6 2 2 4" xfId="5486" xr:uid="{9171685E-9E19-4B8A-BC1A-164110D84A78}"/>
    <cellStyle name="Millares [0] 6 2 2 4 2" xfId="8070" xr:uid="{07B67C07-F9A2-4E54-8F2F-E941C745114C}"/>
    <cellStyle name="Millares [0] 6 2 2 4 2 2" xfId="23309" xr:uid="{B27ABA24-AC06-48EA-8D02-9799EA07334C}"/>
    <cellStyle name="Millares [0] 6 2 2 4 3" xfId="20727" xr:uid="{0A8BF519-E40A-46BE-BA28-331BA557498F}"/>
    <cellStyle name="Millares [0] 6 2 2 4 4" xfId="15408" xr:uid="{75E37E9F-550A-4EF7-892D-6885C6C9F655}"/>
    <cellStyle name="Millares [0] 6 2 2 4 5" xfId="11848" xr:uid="{65477062-EF68-411B-B7D5-DAFCD60BB893}"/>
    <cellStyle name="Millares [0] 6 2 2 5" xfId="6920" xr:uid="{777410E0-DB1A-4C4E-88BA-C90CB3CC2FF9}"/>
    <cellStyle name="Millares [0] 6 2 2 5 2" xfId="22161" xr:uid="{48F2D30B-1E0C-4687-874B-3B197C42646B}"/>
    <cellStyle name="Millares [0] 6 2 2 6" xfId="17985" xr:uid="{65383678-486C-4BCD-86B5-922FE85916B9}"/>
    <cellStyle name="Millares [0] 6 2 2 7" xfId="14138" xr:uid="{E71DFD1F-03E0-4CA1-97A9-34A31C866CFD}"/>
    <cellStyle name="Millares [0] 6 2 2 8" xfId="10711" xr:uid="{5B818991-C366-48A5-8231-CD9BD7DAB730}"/>
    <cellStyle name="Millares [0] 6 2 2 9" xfId="2746" xr:uid="{0086F118-C8E5-4C44-A687-1547503E465D}"/>
    <cellStyle name="Millares [0] 6 2 3" xfId="659" xr:uid="{10A7E9F0-1024-4B98-B492-4ED606EDAE45}"/>
    <cellStyle name="Millares [0] 6 2 3 2" xfId="2056" xr:uid="{05030F0C-1853-4B2C-B87D-D80638D513B9}"/>
    <cellStyle name="Millares [0] 6 2 3 2 2" xfId="9662" xr:uid="{47A7B978-C3E9-4C95-8618-6C433F0DD703}"/>
    <cellStyle name="Millares [0] 6 2 3 2 2 2" xfId="24901" xr:uid="{77D142DD-32BB-4C31-BFAA-7EC1EEEB8DA0}"/>
    <cellStyle name="Millares [0] 6 2 3 2 3" xfId="19723" xr:uid="{29FC7AE7-1BA3-4F99-A954-6CA66AEBE544}"/>
    <cellStyle name="Millares [0] 6 2 3 2 4" xfId="17112" xr:uid="{47717FA3-A26F-4CE7-8197-FBC637DD3562}"/>
    <cellStyle name="Millares [0] 6 2 3 2 5" xfId="13440" xr:uid="{08E3C52A-62B0-401F-8419-295F2E83E978}"/>
    <cellStyle name="Millares [0] 6 2 3 2 6" xfId="4483" xr:uid="{6EB3ACE9-CBB7-4586-9D69-0E63E722453E}"/>
    <cellStyle name="Millares [0] 6 2 3 3" xfId="5934" xr:uid="{72D86D61-2EA8-490F-B13C-CB92FAE98CDA}"/>
    <cellStyle name="Millares [0] 6 2 3 3 2" xfId="8517" xr:uid="{716EA17D-09BE-483E-BC14-150C56791397}"/>
    <cellStyle name="Millares [0] 6 2 3 3 2 2" xfId="23756" xr:uid="{2A6B69E0-5F64-4C33-847E-6C59DE3F70B3}"/>
    <cellStyle name="Millares [0] 6 2 3 3 3" xfId="21175" xr:uid="{CE10F184-6F28-4BC9-8576-0EA47543AFFA}"/>
    <cellStyle name="Millares [0] 6 2 3 3 4" xfId="15858" xr:uid="{11E04AB5-F8CE-4206-9B66-14A02DF578B3}"/>
    <cellStyle name="Millares [0] 6 2 3 3 5" xfId="12295" xr:uid="{23F43A80-8E24-4B49-B011-4372C38FC71B}"/>
    <cellStyle name="Millares [0] 6 2 3 4" xfId="7379" xr:uid="{8AE93182-048D-4365-9158-C714B9BCE0FE}"/>
    <cellStyle name="Millares [0] 6 2 3 4 2" xfId="22619" xr:uid="{09A11D5D-4CFF-4BCB-B07E-D39B84E9AE39}"/>
    <cellStyle name="Millares [0] 6 2 3 5" xfId="18435" xr:uid="{C1479AD8-6DA1-425E-9C5A-3DC95FA665ED}"/>
    <cellStyle name="Millares [0] 6 2 3 6" xfId="14585" xr:uid="{458F375F-D950-49D3-92E6-3007EB4B224C}"/>
    <cellStyle name="Millares [0] 6 2 3 7" xfId="11158" xr:uid="{2D749A4A-6D2B-493D-8856-E79CF07FABD6}"/>
    <cellStyle name="Millares [0] 6 2 3 8" xfId="3194" xr:uid="{ACE35D3A-24FA-4399-A8D0-25617C26DC93}"/>
    <cellStyle name="Millares [0] 6 2 4" xfId="1606" xr:uid="{F905F1AA-F132-47A1-8743-32B7CECA9C31}"/>
    <cellStyle name="Millares [0] 6 2 4 2" xfId="9214" xr:uid="{6E5232D4-F079-4D13-B6D2-D9579256615C}"/>
    <cellStyle name="Millares [0] 6 2 4 2 2" xfId="24453" xr:uid="{F139CC82-76F6-423D-9D0B-D0CFF2C5A17D}"/>
    <cellStyle name="Millares [0] 6 2 4 3" xfId="19175" xr:uid="{0E0BC408-6B61-40F0-8DEE-04ACBC0A1950}"/>
    <cellStyle name="Millares [0] 6 2 4 4" xfId="16595" xr:uid="{BC1839AB-6264-4F03-9926-A46E473F4384}"/>
    <cellStyle name="Millares [0] 6 2 4 5" xfId="12992" xr:uid="{80FAC5F6-9A47-42AA-9006-49636E208BC4}"/>
    <cellStyle name="Millares [0] 6 2 4 6" xfId="3935" xr:uid="{DCBD22AA-1566-4BEC-B70A-458BB9BDC884}"/>
    <cellStyle name="Millares [0] 6 2 5" xfId="5485" xr:uid="{33094FF5-6EAE-4A81-ACF3-E07A7FC34539}"/>
    <cellStyle name="Millares [0] 6 2 5 2" xfId="8069" xr:uid="{A620F1E6-CD47-4426-A3B6-45323922F11F}"/>
    <cellStyle name="Millares [0] 6 2 5 2 2" xfId="23308" xr:uid="{4D37868A-848F-4752-8CF2-6E4EC9EEDFE1}"/>
    <cellStyle name="Millares [0] 6 2 5 3" xfId="20726" xr:uid="{46BDD3EA-1DFA-49DD-9306-66B880BE943A}"/>
    <cellStyle name="Millares [0] 6 2 5 4" xfId="15407" xr:uid="{7F4A2C3E-9B17-48E3-AD27-68D7A4F3F1A3}"/>
    <cellStyle name="Millares [0] 6 2 5 5" xfId="11847" xr:uid="{42C34361-C309-4C25-8418-3FF06654B093}"/>
    <cellStyle name="Millares [0] 6 2 6" xfId="6919" xr:uid="{FBB5AED0-A38D-4C6C-82BC-CEAC1C364813}"/>
    <cellStyle name="Millares [0] 6 2 6 2" xfId="22160" xr:uid="{754E606C-4F53-498F-A2EA-9089B30CCFDE}"/>
    <cellStyle name="Millares [0] 6 2 7" xfId="17984" xr:uid="{B840F2A1-26A1-4A81-B6C8-43B05776C769}"/>
    <cellStyle name="Millares [0] 6 2 8" xfId="14137" xr:uid="{63FEEECA-7D00-4E85-A712-43F827B6AFFE}"/>
    <cellStyle name="Millares [0] 6 2 9" xfId="10710" xr:uid="{5C4EBF1D-C5F8-4B20-9ECB-7BED4236987F}"/>
    <cellStyle name="Millares [0] 6 3" xfId="89" xr:uid="{D51C694B-8945-4EE2-B73C-D53AE0ACBA7B}"/>
    <cellStyle name="Millares [0] 6 3 10" xfId="2747" xr:uid="{BA4FEDF4-8BD2-4E25-B296-1D6983E74F7A}"/>
    <cellStyle name="Millares [0] 6 3 2" xfId="90" xr:uid="{B5BDE96B-2E99-411C-AE8E-DF56D86FFC20}"/>
    <cellStyle name="Millares [0] 6 3 2 2" xfId="662" xr:uid="{7B15559F-F411-43BF-BED3-8DF304094D05}"/>
    <cellStyle name="Millares [0] 6 3 2 2 2" xfId="2059" xr:uid="{1D5F3E8E-C9D4-4A6A-A8C3-31F161AA97B2}"/>
    <cellStyle name="Millares [0] 6 3 2 2 2 2" xfId="9665" xr:uid="{29450E98-AC6F-42FA-9809-139A035F2CDC}"/>
    <cellStyle name="Millares [0] 6 3 2 2 2 2 2" xfId="24904" xr:uid="{9CCB83F4-F42F-49B6-9651-12C58D965FEA}"/>
    <cellStyle name="Millares [0] 6 3 2 2 2 3" xfId="19726" xr:uid="{059DB986-B9A6-432F-8D39-CCB103A7DB82}"/>
    <cellStyle name="Millares [0] 6 3 2 2 2 4" xfId="17115" xr:uid="{7E4ABE10-863E-456F-95E6-87BEDE54553E}"/>
    <cellStyle name="Millares [0] 6 3 2 2 2 5" xfId="13443" xr:uid="{219C7F83-50BC-4DDE-BB7C-2B7650E65E1A}"/>
    <cellStyle name="Millares [0] 6 3 2 2 2 6" xfId="4486" xr:uid="{3544AE75-28B8-45E5-8E75-5D1B03A45BDB}"/>
    <cellStyle name="Millares [0] 6 3 2 2 3" xfId="5937" xr:uid="{BFB79BE9-22D4-4C73-A185-BDD0A6F8A4DA}"/>
    <cellStyle name="Millares [0] 6 3 2 2 3 2" xfId="8520" xr:uid="{A2C0FFDA-211B-4643-ADC5-43142429DA5A}"/>
    <cellStyle name="Millares [0] 6 3 2 2 3 2 2" xfId="23759" xr:uid="{C7FBFDC5-FB55-4DB0-A6A7-FCD71F670B92}"/>
    <cellStyle name="Millares [0] 6 3 2 2 3 3" xfId="21178" xr:uid="{19167071-68FA-4E0D-AEF7-B14B6DC152BD}"/>
    <cellStyle name="Millares [0] 6 3 2 2 3 4" xfId="15861" xr:uid="{898856A3-629E-4830-8420-F3D91B5FFFC9}"/>
    <cellStyle name="Millares [0] 6 3 2 2 3 5" xfId="12298" xr:uid="{D946AAF6-AB94-48F9-8A11-4C4E515873CC}"/>
    <cellStyle name="Millares [0] 6 3 2 2 4" xfId="7382" xr:uid="{15EFFFE5-5A03-402E-88DD-6A88A465F7D0}"/>
    <cellStyle name="Millares [0] 6 3 2 2 4 2" xfId="22622" xr:uid="{86A8ED7D-D0AC-4E02-B451-BF9A4A647B4B}"/>
    <cellStyle name="Millares [0] 6 3 2 2 5" xfId="18438" xr:uid="{DAE39AB1-3834-4268-892E-569A7B489ABE}"/>
    <cellStyle name="Millares [0] 6 3 2 2 6" xfId="14588" xr:uid="{2F31FCD8-90AE-4C4E-BAF7-55B5E0378A36}"/>
    <cellStyle name="Millares [0] 6 3 2 2 7" xfId="11161" xr:uid="{1967D65E-393B-41A2-8E55-FB0FC77EF1D2}"/>
    <cellStyle name="Millares [0] 6 3 2 2 8" xfId="3197" xr:uid="{CD315A9F-71DF-412F-BFBA-669F208C6750}"/>
    <cellStyle name="Millares [0] 6 3 2 3" xfId="1609" xr:uid="{58C61DA6-2552-4C16-A5D1-31BD715BAF9F}"/>
    <cellStyle name="Millares [0] 6 3 2 3 2" xfId="9217" xr:uid="{604C4046-A230-4F9C-B863-7B2438EAA1FA}"/>
    <cellStyle name="Millares [0] 6 3 2 3 2 2" xfId="24456" xr:uid="{3BFCE187-290A-4656-BD92-2AFF806E1885}"/>
    <cellStyle name="Millares [0] 6 3 2 3 3" xfId="19178" xr:uid="{144EAFAB-85D4-42EC-8771-78268326277A}"/>
    <cellStyle name="Millares [0] 6 3 2 3 4" xfId="16598" xr:uid="{B16EF19E-28F8-4982-8C38-DC6C16DAC98E}"/>
    <cellStyle name="Millares [0] 6 3 2 3 5" xfId="12995" xr:uid="{91A7C087-6045-4151-93E0-F840669C8AE6}"/>
    <cellStyle name="Millares [0] 6 3 2 3 6" xfId="3938" xr:uid="{DED97C97-BDE3-4328-8232-D6325CD3A74B}"/>
    <cellStyle name="Millares [0] 6 3 2 4" xfId="5488" xr:uid="{0A432106-7810-44BA-9784-16ADC39A2403}"/>
    <cellStyle name="Millares [0] 6 3 2 4 2" xfId="8072" xr:uid="{2D8FA49C-487C-46FC-B4EE-E2784BC4B4E7}"/>
    <cellStyle name="Millares [0] 6 3 2 4 2 2" xfId="23311" xr:uid="{0AF87AE7-1A67-4693-8890-B9E273E59ABC}"/>
    <cellStyle name="Millares [0] 6 3 2 4 3" xfId="20729" xr:uid="{0C2AAA8F-EA0E-4237-83DA-CE8299775AF7}"/>
    <cellStyle name="Millares [0] 6 3 2 4 4" xfId="15410" xr:uid="{68A8378B-8D6E-45D2-80B4-141EFE87EF7B}"/>
    <cellStyle name="Millares [0] 6 3 2 4 5" xfId="11850" xr:uid="{72C0A976-8E74-48E6-ADEE-4932B93B8B84}"/>
    <cellStyle name="Millares [0] 6 3 2 5" xfId="6922" xr:uid="{15AD6ED8-CC63-4E02-A0E8-4373319C9475}"/>
    <cellStyle name="Millares [0] 6 3 2 5 2" xfId="22163" xr:uid="{99D82EE8-139A-4E34-8047-2B6F84B1BACB}"/>
    <cellStyle name="Millares [0] 6 3 2 6" xfId="17987" xr:uid="{3FABF991-03F5-43B3-B465-DB5D9AC1B9A9}"/>
    <cellStyle name="Millares [0] 6 3 2 7" xfId="14140" xr:uid="{84DF4759-B19C-4C82-B4EB-A324FFFE197F}"/>
    <cellStyle name="Millares [0] 6 3 2 8" xfId="10713" xr:uid="{DD9405A7-78DC-4579-B9CE-30DC0A336FC3}"/>
    <cellStyle name="Millares [0] 6 3 2 9" xfId="2748" xr:uid="{43E31EAB-FF70-4700-A333-92DF920C7D58}"/>
    <cellStyle name="Millares [0] 6 3 3" xfId="661" xr:uid="{5B3234FF-6392-42ED-8005-0641318AC583}"/>
    <cellStyle name="Millares [0] 6 3 3 2" xfId="2058" xr:uid="{AD18258F-7425-44A8-8018-845C8C398499}"/>
    <cellStyle name="Millares [0] 6 3 3 2 2" xfId="9664" xr:uid="{0E60FE5E-0B9D-4041-8382-4C30D5121FC7}"/>
    <cellStyle name="Millares [0] 6 3 3 2 2 2" xfId="24903" xr:uid="{F0EBB16C-B508-48E3-940B-0E2442308FEB}"/>
    <cellStyle name="Millares [0] 6 3 3 2 3" xfId="19725" xr:uid="{BE8F2849-D568-4FBB-937D-1471C0E050F3}"/>
    <cellStyle name="Millares [0] 6 3 3 2 4" xfId="17114" xr:uid="{479D58AB-466E-461C-97BB-3069F92DEBF0}"/>
    <cellStyle name="Millares [0] 6 3 3 2 5" xfId="13442" xr:uid="{142F046A-56A9-4075-AC9B-B1B540B988AD}"/>
    <cellStyle name="Millares [0] 6 3 3 2 6" xfId="4485" xr:uid="{DEBD52BD-CD7F-4608-8F5A-A8E4E341EFAE}"/>
    <cellStyle name="Millares [0] 6 3 3 3" xfId="5936" xr:uid="{7A97983B-DECA-4F2F-A684-E93D3D66358F}"/>
    <cellStyle name="Millares [0] 6 3 3 3 2" xfId="8519" xr:uid="{B9548D12-6F0C-4834-BE96-B8456A404D07}"/>
    <cellStyle name="Millares [0] 6 3 3 3 2 2" xfId="23758" xr:uid="{62250ABF-647B-41E6-858C-69E933BFB429}"/>
    <cellStyle name="Millares [0] 6 3 3 3 3" xfId="21177" xr:uid="{74B5BEB5-8FCB-4123-A844-E6AA2C7463EC}"/>
    <cellStyle name="Millares [0] 6 3 3 3 4" xfId="15860" xr:uid="{173B868C-4085-4B9C-8436-FDCEBA461FA6}"/>
    <cellStyle name="Millares [0] 6 3 3 3 5" xfId="12297" xr:uid="{536A2CE6-B4D7-4E64-B898-904A38BB5433}"/>
    <cellStyle name="Millares [0] 6 3 3 4" xfId="7381" xr:uid="{DECDBAF7-2E28-4B3D-A824-84D32CA2F73F}"/>
    <cellStyle name="Millares [0] 6 3 3 4 2" xfId="22621" xr:uid="{E9597297-85B4-41CF-830E-739A420473B9}"/>
    <cellStyle name="Millares [0] 6 3 3 5" xfId="18437" xr:uid="{F3890D52-F035-4989-B6DE-20A7D8E54F16}"/>
    <cellStyle name="Millares [0] 6 3 3 6" xfId="14587" xr:uid="{B04C1822-8BC7-4F86-956B-A213284EA6E5}"/>
    <cellStyle name="Millares [0] 6 3 3 7" xfId="11160" xr:uid="{D7E0893C-E92F-4E35-8178-79EF44C80587}"/>
    <cellStyle name="Millares [0] 6 3 3 8" xfId="3196" xr:uid="{1C13B91C-30C1-4D0E-AEB6-BC2D5C527666}"/>
    <cellStyle name="Millares [0] 6 3 4" xfId="1608" xr:uid="{7AA6C91B-F21F-4B72-B292-EB28F700A12C}"/>
    <cellStyle name="Millares [0] 6 3 4 2" xfId="9216" xr:uid="{461ED4B7-28AD-42F7-AB50-A87F6E30FEB4}"/>
    <cellStyle name="Millares [0] 6 3 4 2 2" xfId="24455" xr:uid="{126EA470-7B79-491C-A577-392C1EF1E8FC}"/>
    <cellStyle name="Millares [0] 6 3 4 3" xfId="19177" xr:uid="{857AF84A-9BE1-4698-9DBD-4E9FDF8DBC7B}"/>
    <cellStyle name="Millares [0] 6 3 4 4" xfId="16597" xr:uid="{0F4B429E-7A09-468E-A25B-643C002D60E9}"/>
    <cellStyle name="Millares [0] 6 3 4 5" xfId="12994" xr:uid="{2848BD4A-1F1D-4372-BD80-6584A8B85DFB}"/>
    <cellStyle name="Millares [0] 6 3 4 6" xfId="3937" xr:uid="{19B1B3E4-F6C9-4BF5-8854-169777810396}"/>
    <cellStyle name="Millares [0] 6 3 5" xfId="5487" xr:uid="{4C68E43C-17DA-44AF-91BA-87EA3090EE2C}"/>
    <cellStyle name="Millares [0] 6 3 5 2" xfId="8071" xr:uid="{D00CCDB7-3855-41FD-8EFF-6AF67A1AF78A}"/>
    <cellStyle name="Millares [0] 6 3 5 2 2" xfId="23310" xr:uid="{D0EFF2FA-F7ED-426D-B696-C3859386DD5B}"/>
    <cellStyle name="Millares [0] 6 3 5 3" xfId="20728" xr:uid="{490F416D-DEC8-49B7-BFF5-BF28FB4DE6C2}"/>
    <cellStyle name="Millares [0] 6 3 5 4" xfId="15409" xr:uid="{6D4CD01B-923F-46C5-8277-3A4285FFB976}"/>
    <cellStyle name="Millares [0] 6 3 5 5" xfId="11849" xr:uid="{76FFFA6A-E07A-4DD3-AE0C-E21BABC32DF1}"/>
    <cellStyle name="Millares [0] 6 3 6" xfId="6921" xr:uid="{CC3B751C-A307-4B7E-A759-83B68D31954B}"/>
    <cellStyle name="Millares [0] 6 3 6 2" xfId="22162" xr:uid="{28D120BC-2F22-4952-B41B-3C3857F2AB5E}"/>
    <cellStyle name="Millares [0] 6 3 7" xfId="17986" xr:uid="{EB1B1CDE-9D6B-4698-A4EF-E86C92752221}"/>
    <cellStyle name="Millares [0] 6 3 8" xfId="14139" xr:uid="{FD4F00E7-EB61-44FF-8507-C1921026B98F}"/>
    <cellStyle name="Millares [0] 6 3 9" xfId="10712" xr:uid="{369BE6D6-CC0F-4030-8FF8-334EF9648CB1}"/>
    <cellStyle name="Millares [0] 6 4" xfId="91" xr:uid="{0BC59538-347E-45E4-B05A-6BB443C32E75}"/>
    <cellStyle name="Millares [0] 6 4 2" xfId="663" xr:uid="{7A49A996-A498-4888-886A-D1AE2BB86095}"/>
    <cellStyle name="Millares [0] 6 4 2 2" xfId="2060" xr:uid="{1DBCFB01-EEB1-4E5E-8C3D-CE5BFA906AA1}"/>
    <cellStyle name="Millares [0] 6 4 2 2 2" xfId="9666" xr:uid="{63ECF1EC-301C-4C0A-926C-CB6705428DF9}"/>
    <cellStyle name="Millares [0] 6 4 2 2 2 2" xfId="24905" xr:uid="{3464CD79-6B81-4D4C-AC07-2895145B7380}"/>
    <cellStyle name="Millares [0] 6 4 2 2 3" xfId="19727" xr:uid="{6E5435A7-CFE9-45A2-A0DD-A0DDD6EFF995}"/>
    <cellStyle name="Millares [0] 6 4 2 2 4" xfId="17116" xr:uid="{A124AD4D-42C5-4D46-A1DE-E10C87054A53}"/>
    <cellStyle name="Millares [0] 6 4 2 2 5" xfId="13444" xr:uid="{C19A985B-7EF9-4DB6-AE5B-B5C8363D5179}"/>
    <cellStyle name="Millares [0] 6 4 2 2 6" xfId="4487" xr:uid="{07D5F261-F957-4680-A9BF-7E0610498C92}"/>
    <cellStyle name="Millares [0] 6 4 2 3" xfId="5938" xr:uid="{F6973CFB-252A-4C85-81D1-7B548D8A9594}"/>
    <cellStyle name="Millares [0] 6 4 2 3 2" xfId="8521" xr:uid="{8F88B750-3C4D-48C7-B722-36D4D7D3F038}"/>
    <cellStyle name="Millares [0] 6 4 2 3 2 2" xfId="23760" xr:uid="{22A28D34-3292-44E6-83E6-5A6FBE7A06F2}"/>
    <cellStyle name="Millares [0] 6 4 2 3 3" xfId="21179" xr:uid="{B1989D37-FFA5-4AD3-9F70-3AE9F8DE9F39}"/>
    <cellStyle name="Millares [0] 6 4 2 3 4" xfId="15862" xr:uid="{330C6B1A-620E-4A54-91F2-4F72280560EC}"/>
    <cellStyle name="Millares [0] 6 4 2 3 5" xfId="12299" xr:uid="{62EF42C9-97CC-4BEC-8F6E-4F77210DA2D7}"/>
    <cellStyle name="Millares [0] 6 4 2 4" xfId="7383" xr:uid="{987F844B-D175-4D96-85A2-AA64EEC35A5E}"/>
    <cellStyle name="Millares [0] 6 4 2 4 2" xfId="22623" xr:uid="{C4F6DA40-9803-47F4-A894-592C5464AE9A}"/>
    <cellStyle name="Millares [0] 6 4 2 5" xfId="18439" xr:uid="{A85BE993-4B06-418D-92B5-AC005A5D7D47}"/>
    <cellStyle name="Millares [0] 6 4 2 6" xfId="14589" xr:uid="{E786D23D-3305-475E-9581-03ECA7D87EC2}"/>
    <cellStyle name="Millares [0] 6 4 2 7" xfId="11162" xr:uid="{AFA9117F-0931-4CB5-8637-13B64036CD9C}"/>
    <cellStyle name="Millares [0] 6 4 2 8" xfId="3198" xr:uid="{85FFDB03-C1AD-4D98-B079-11DAC164CE3A}"/>
    <cellStyle name="Millares [0] 6 4 3" xfId="1610" xr:uid="{B134A1BB-7DF5-416C-B6A1-8829982E3F5F}"/>
    <cellStyle name="Millares [0] 6 4 3 2" xfId="9218" xr:uid="{EFAC197B-D534-40B5-9DBD-261FC73073B8}"/>
    <cellStyle name="Millares [0] 6 4 3 2 2" xfId="24457" xr:uid="{96F5A86D-C303-45CA-B749-6C209E78EB4F}"/>
    <cellStyle name="Millares [0] 6 4 3 3" xfId="19179" xr:uid="{34996644-DF64-4EF1-971D-F54EF7300E81}"/>
    <cellStyle name="Millares [0] 6 4 3 4" xfId="16599" xr:uid="{41C0CE32-07E1-4457-AC6C-3CE0137A9DDD}"/>
    <cellStyle name="Millares [0] 6 4 3 5" xfId="12996" xr:uid="{90D260A0-BFF8-401E-AA86-A723D70832C7}"/>
    <cellStyle name="Millares [0] 6 4 3 6" xfId="3939" xr:uid="{25A3C365-0CD7-436B-ABF8-C1AACD6F99A4}"/>
    <cellStyle name="Millares [0] 6 4 4" xfId="5489" xr:uid="{F4385FFB-00AB-4088-8D9C-5DC0578AEFF7}"/>
    <cellStyle name="Millares [0] 6 4 4 2" xfId="8073" xr:uid="{C392242E-04D0-4CFF-A6EA-73EA94F5F6D9}"/>
    <cellStyle name="Millares [0] 6 4 4 2 2" xfId="23312" xr:uid="{4016DA0D-0F25-4C0A-A236-711BC06C0B97}"/>
    <cellStyle name="Millares [0] 6 4 4 3" xfId="20730" xr:uid="{B7F5DD33-108A-4E4E-A4B3-B9395FB58564}"/>
    <cellStyle name="Millares [0] 6 4 4 4" xfId="15411" xr:uid="{AEA5137E-9290-4FE7-9B19-DBC7359270B6}"/>
    <cellStyle name="Millares [0] 6 4 4 5" xfId="11851" xr:uid="{7420B660-EFC5-44B4-A277-1AC6810D0098}"/>
    <cellStyle name="Millares [0] 6 4 5" xfId="6923" xr:uid="{8884AD20-2168-4A1A-8A33-9DB8F04BEA1C}"/>
    <cellStyle name="Millares [0] 6 4 5 2" xfId="22164" xr:uid="{DF2B63BF-4337-4B42-B037-B22DD4625C9E}"/>
    <cellStyle name="Millares [0] 6 4 6" xfId="17988" xr:uid="{8081509B-C921-4C87-B21B-29977265A197}"/>
    <cellStyle name="Millares [0] 6 4 7" xfId="14141" xr:uid="{98251CF6-B0D0-4F4D-82B2-419D0291A8C8}"/>
    <cellStyle name="Millares [0] 6 4 8" xfId="10714" xr:uid="{565C4DD1-2E6B-4C83-85E2-72F276C3AD9F}"/>
    <cellStyle name="Millares [0] 6 4 9" xfId="2749" xr:uid="{4F501146-BE37-490B-850A-B07AA8669532}"/>
    <cellStyle name="Millares [0] 6 5" xfId="658" xr:uid="{CBE29E3C-5A87-4DBE-AA1B-6B399A38FB05}"/>
    <cellStyle name="Millares [0] 6 5 2" xfId="2055" xr:uid="{8E8AD902-D3B6-4F25-AA75-EDA695FE79FC}"/>
    <cellStyle name="Millares [0] 6 5 2 2" xfId="9661" xr:uid="{7ADBE712-6A03-419A-B44E-CA3358F830A5}"/>
    <cellStyle name="Millares [0] 6 5 2 2 2" xfId="24900" xr:uid="{E70F8F06-E86D-4505-A84E-E9A7701D5526}"/>
    <cellStyle name="Millares [0] 6 5 2 3" xfId="19722" xr:uid="{4CEC7420-B5DD-4CA6-ABBB-E7DD43D75161}"/>
    <cellStyle name="Millares [0] 6 5 2 4" xfId="17111" xr:uid="{D69F5118-5597-443F-BCFC-B9889DAEDB65}"/>
    <cellStyle name="Millares [0] 6 5 2 5" xfId="13439" xr:uid="{B9117BD6-BAA4-42F0-B6CD-1E665D98A136}"/>
    <cellStyle name="Millares [0] 6 5 2 6" xfId="4482" xr:uid="{7D385249-D5C6-4B45-AE6D-6B66DD0AE7F6}"/>
    <cellStyle name="Millares [0] 6 5 3" xfId="5933" xr:uid="{7F92AAC3-53A0-429F-B17F-94ACA39999EF}"/>
    <cellStyle name="Millares [0] 6 5 3 2" xfId="8516" xr:uid="{EA109F1B-CE97-4CB3-AF0C-9A6F6AE1E9B7}"/>
    <cellStyle name="Millares [0] 6 5 3 2 2" xfId="23755" xr:uid="{298B709E-547A-46DD-8D8F-C0473B2F1A54}"/>
    <cellStyle name="Millares [0] 6 5 3 3" xfId="21174" xr:uid="{57E0575B-F637-4321-8372-C0E89D8FC55D}"/>
    <cellStyle name="Millares [0] 6 5 3 4" xfId="15857" xr:uid="{9C789349-DA81-4CA5-A602-89673D17B8E8}"/>
    <cellStyle name="Millares [0] 6 5 3 5" xfId="12294" xr:uid="{277B1498-B7CD-4473-8083-D0A234254DBF}"/>
    <cellStyle name="Millares [0] 6 5 4" xfId="7378" xr:uid="{A22C9A22-A981-45D9-AC47-5A2E707F958E}"/>
    <cellStyle name="Millares [0] 6 5 4 2" xfId="22618" xr:uid="{DB3D460B-72B4-4C23-915E-79774683472A}"/>
    <cellStyle name="Millares [0] 6 5 5" xfId="18434" xr:uid="{F12B22BE-A833-4622-87A2-24424FC9E1BA}"/>
    <cellStyle name="Millares [0] 6 5 6" xfId="14584" xr:uid="{FADCAB16-6210-4E95-9CA5-491F6F9E87DF}"/>
    <cellStyle name="Millares [0] 6 5 7" xfId="11157" xr:uid="{D0265DDE-E24E-4890-A919-F8B951FEC527}"/>
    <cellStyle name="Millares [0] 6 5 8" xfId="3193" xr:uid="{64BC3647-C5C2-459C-AA64-C6D0012D0F9E}"/>
    <cellStyle name="Millares [0] 6 6" xfId="1605" xr:uid="{0642C0A0-F0B3-449A-B590-40F6194038ED}"/>
    <cellStyle name="Millares [0] 6 6 2" xfId="9213" xr:uid="{DE680452-E246-4805-9A70-7B8321E7AA8B}"/>
    <cellStyle name="Millares [0] 6 6 2 2" xfId="24452" xr:uid="{909E9889-9112-4F0B-9708-34395C0305EE}"/>
    <cellStyle name="Millares [0] 6 6 3" xfId="19174" xr:uid="{CDD1E7AC-ADFF-423A-B9E2-1C3DA81B3218}"/>
    <cellStyle name="Millares [0] 6 6 4" xfId="16594" xr:uid="{06528EC1-58A0-4892-9D52-9E2BDEBF2B23}"/>
    <cellStyle name="Millares [0] 6 6 5" xfId="12991" xr:uid="{60053FE7-EE15-41EE-BAB1-B5DFDDADDFC1}"/>
    <cellStyle name="Millares [0] 6 6 6" xfId="3934" xr:uid="{B318A2D1-863D-48B2-8622-501F55F6C2A2}"/>
    <cellStyle name="Millares [0] 6 7" xfId="5484" xr:uid="{9934C655-8E99-478A-A6A5-18742633C90C}"/>
    <cellStyle name="Millares [0] 6 7 2" xfId="8068" xr:uid="{BC6DE539-4C91-4BC3-83C0-DB0E58A39641}"/>
    <cellStyle name="Millares [0] 6 7 2 2" xfId="23307" xr:uid="{15E9BAF6-A0D6-493E-B8EA-246849DC838A}"/>
    <cellStyle name="Millares [0] 6 7 3" xfId="20725" xr:uid="{79C077B8-D31D-43CF-8B99-3FBF6B4469CE}"/>
    <cellStyle name="Millares [0] 6 7 4" xfId="15406" xr:uid="{E46C726B-F519-476F-B727-DDFC518C933D}"/>
    <cellStyle name="Millares [0] 6 7 5" xfId="11846" xr:uid="{9AF0A1C0-3EF5-444B-8E71-F356AED46559}"/>
    <cellStyle name="Millares [0] 6 8" xfId="6918" xr:uid="{09062A23-9AE5-4A64-9BF0-B29810ECF88B}"/>
    <cellStyle name="Millares [0] 6 8 2" xfId="22159" xr:uid="{AE51800E-4FD7-43B6-845F-C01D61535D21}"/>
    <cellStyle name="Millares [0] 6 9" xfId="17983" xr:uid="{DAB10AB7-7F6D-4DC3-B5E2-0E56F3AA1128}"/>
    <cellStyle name="Millares [0] 7" xfId="92" xr:uid="{B1EE07B1-A3D3-45DB-9A3C-C796D68422D2}"/>
    <cellStyle name="Millares [0] 7 10" xfId="2750" xr:uid="{0D69A567-B7D5-4D8C-9B7E-0C641E8DA4C7}"/>
    <cellStyle name="Millares [0] 7 2" xfId="93" xr:uid="{BC4889D2-E262-4F9E-883B-9926593CD43E}"/>
    <cellStyle name="Millares [0] 7 2 2" xfId="665" xr:uid="{D89F555B-75E4-4F1F-AF3A-7AE54A6E8383}"/>
    <cellStyle name="Millares [0] 7 2 2 2" xfId="2062" xr:uid="{BB582866-C1F6-4F28-A464-D31F81A00DA7}"/>
    <cellStyle name="Millares [0] 7 2 2 2 2" xfId="9668" xr:uid="{9B760B28-6ACE-43EF-AA0A-E6445146A83A}"/>
    <cellStyle name="Millares [0] 7 2 2 2 2 2" xfId="24907" xr:uid="{B77D083E-DE8A-4018-8EAD-041407647968}"/>
    <cellStyle name="Millares [0] 7 2 2 2 3" xfId="19729" xr:uid="{416969BE-0B70-40BD-B7CB-718E857013B3}"/>
    <cellStyle name="Millares [0] 7 2 2 2 4" xfId="17118" xr:uid="{04841778-1BBC-486F-B736-F941B7280068}"/>
    <cellStyle name="Millares [0] 7 2 2 2 5" xfId="13446" xr:uid="{EA7EF22C-E3DE-4463-ABC3-503F32AF8471}"/>
    <cellStyle name="Millares [0] 7 2 2 2 6" xfId="4489" xr:uid="{8F7B2B1A-2208-42F2-BA68-01F31EFF59C6}"/>
    <cellStyle name="Millares [0] 7 2 2 3" xfId="5940" xr:uid="{15675266-E3B8-4CF2-8B5D-A3DFD5FF7EC7}"/>
    <cellStyle name="Millares [0] 7 2 2 3 2" xfId="8523" xr:uid="{D5C3F217-F49C-4E17-95B7-722B2EE49A13}"/>
    <cellStyle name="Millares [0] 7 2 2 3 2 2" xfId="23762" xr:uid="{C97275B0-1946-42BC-B0FF-D484EF88BA1D}"/>
    <cellStyle name="Millares [0] 7 2 2 3 3" xfId="21181" xr:uid="{8BBF8FB1-E0B1-4799-8568-9BF7C77A5010}"/>
    <cellStyle name="Millares [0] 7 2 2 3 4" xfId="15864" xr:uid="{47A7E837-7762-4B46-8C7E-B1CCBCF37220}"/>
    <cellStyle name="Millares [0] 7 2 2 3 5" xfId="12301" xr:uid="{45321D1E-3EE2-404E-886A-CA25F3A8D530}"/>
    <cellStyle name="Millares [0] 7 2 2 4" xfId="7385" xr:uid="{44966C9B-1C3E-4E8E-B1BC-A8091EFD0A25}"/>
    <cellStyle name="Millares [0] 7 2 2 4 2" xfId="22625" xr:uid="{D4B3B350-ED65-4266-AD9E-C64EAD6B4C3D}"/>
    <cellStyle name="Millares [0] 7 2 2 5" xfId="18441" xr:uid="{517B3AF3-5E9C-447B-A948-D630619F8FEA}"/>
    <cellStyle name="Millares [0] 7 2 2 6" xfId="14591" xr:uid="{BCCB8850-1AA0-499D-9178-3D4EDBC65FD3}"/>
    <cellStyle name="Millares [0] 7 2 2 7" xfId="11164" xr:uid="{58A8692D-5BB4-48D1-8DC8-329154F21CC0}"/>
    <cellStyle name="Millares [0] 7 2 2 8" xfId="3200" xr:uid="{5A62E7E9-B03B-47D1-8800-E465BBC25E15}"/>
    <cellStyle name="Millares [0] 7 2 3" xfId="1612" xr:uid="{5D8B10C8-4B2E-49C3-B7FC-D78809DF79F8}"/>
    <cellStyle name="Millares [0] 7 2 3 2" xfId="9220" xr:uid="{A7AB2CCC-995A-4AC1-A4E4-9CAE2066B6C0}"/>
    <cellStyle name="Millares [0] 7 2 3 2 2" xfId="24459" xr:uid="{1ED558EE-ED6E-475A-860C-EAF96CCA1C10}"/>
    <cellStyle name="Millares [0] 7 2 3 3" xfId="19181" xr:uid="{101D9659-5ED9-4D0A-9705-2CBED815C841}"/>
    <cellStyle name="Millares [0] 7 2 3 4" xfId="16601" xr:uid="{B5E0AFCD-612D-4D66-80AB-7B4D901647A5}"/>
    <cellStyle name="Millares [0] 7 2 3 5" xfId="12998" xr:uid="{179C7200-E69A-4E24-A7E9-1229F7D34F45}"/>
    <cellStyle name="Millares [0] 7 2 3 6" xfId="3941" xr:uid="{0F1FFA9D-249C-42D1-B3FF-3EB53B30BD4A}"/>
    <cellStyle name="Millares [0] 7 2 4" xfId="5491" xr:uid="{8AE9DBD9-863B-4051-AEA1-B88B7B11FF64}"/>
    <cellStyle name="Millares [0] 7 2 4 2" xfId="8075" xr:uid="{3920D6E4-EE34-48F3-80B4-EFEB19CD46EF}"/>
    <cellStyle name="Millares [0] 7 2 4 2 2" xfId="23314" xr:uid="{B75017DA-A36C-446A-B049-5F6FA2AFC8CF}"/>
    <cellStyle name="Millares [0] 7 2 4 3" xfId="20732" xr:uid="{8EF44644-6B7D-4467-857C-0C33EF25E020}"/>
    <cellStyle name="Millares [0] 7 2 4 4" xfId="15413" xr:uid="{CDDFAEA8-B946-4C35-8806-F9669D20CA2C}"/>
    <cellStyle name="Millares [0] 7 2 4 5" xfId="11853" xr:uid="{6F4684F6-413C-41FF-9655-5F4AE8EA7A5D}"/>
    <cellStyle name="Millares [0] 7 2 5" xfId="6925" xr:uid="{BF686376-78E0-4B60-B9D2-AB6DF450A48F}"/>
    <cellStyle name="Millares [0] 7 2 5 2" xfId="22166" xr:uid="{C4179C56-E268-4863-8523-74E203C94E35}"/>
    <cellStyle name="Millares [0] 7 2 6" xfId="17990" xr:uid="{72F47F7F-6A5C-48B6-A2A4-212E52D40290}"/>
    <cellStyle name="Millares [0] 7 2 7" xfId="14143" xr:uid="{8CCF7CA9-796B-4070-A71B-D50E8176523F}"/>
    <cellStyle name="Millares [0] 7 2 8" xfId="10716" xr:uid="{FAF0D170-CCA1-4930-8899-86930AC0AA4C}"/>
    <cellStyle name="Millares [0] 7 2 9" xfId="2751" xr:uid="{5749596F-94EA-4230-BDAB-9BAF7B019139}"/>
    <cellStyle name="Millares [0] 7 3" xfId="664" xr:uid="{6511595F-6B07-42BC-A408-E399501DD835}"/>
    <cellStyle name="Millares [0] 7 3 2" xfId="2061" xr:uid="{88E2311C-44AC-4975-BF57-A799ACAB400E}"/>
    <cellStyle name="Millares [0] 7 3 2 2" xfId="9667" xr:uid="{0AB45ED2-0D7B-4B53-801E-320464F912A0}"/>
    <cellStyle name="Millares [0] 7 3 2 2 2" xfId="24906" xr:uid="{8600096F-A800-4063-8803-853D70BD7920}"/>
    <cellStyle name="Millares [0] 7 3 2 3" xfId="19728" xr:uid="{C366640F-4ED4-4B95-889C-BA62FABEDE68}"/>
    <cellStyle name="Millares [0] 7 3 2 4" xfId="17117" xr:uid="{66948727-0F4D-4348-88E5-2D6A9C983819}"/>
    <cellStyle name="Millares [0] 7 3 2 5" xfId="13445" xr:uid="{26C05297-D747-414C-A271-003944D8F4AD}"/>
    <cellStyle name="Millares [0] 7 3 2 6" xfId="4488" xr:uid="{919DE2D2-7A42-41ED-B27E-A8A06C7ABA00}"/>
    <cellStyle name="Millares [0] 7 3 3" xfId="5939" xr:uid="{848F63BC-F6B5-496A-92F0-913ACFEF97C0}"/>
    <cellStyle name="Millares [0] 7 3 3 2" xfId="8522" xr:uid="{1A9C3880-99BA-4006-9017-E5746AE5AD06}"/>
    <cellStyle name="Millares [0] 7 3 3 2 2" xfId="23761" xr:uid="{8D9EC4CE-42AA-43E6-B31E-C47588633DFC}"/>
    <cellStyle name="Millares [0] 7 3 3 3" xfId="21180" xr:uid="{895CF85B-6FB7-44C3-A78A-24D91A3F1759}"/>
    <cellStyle name="Millares [0] 7 3 3 4" xfId="15863" xr:uid="{0D8F1D7D-9E75-4BC0-8EDE-688542D2B6EF}"/>
    <cellStyle name="Millares [0] 7 3 3 5" xfId="12300" xr:uid="{E231A5E4-FB75-46FC-9423-5470A15F7F3B}"/>
    <cellStyle name="Millares [0] 7 3 4" xfId="7384" xr:uid="{35B48F07-73CD-4944-B906-D9F6BF59DF33}"/>
    <cellStyle name="Millares [0] 7 3 4 2" xfId="22624" xr:uid="{1D4543F7-14DE-4917-A1F3-82AFCAC1B96E}"/>
    <cellStyle name="Millares [0] 7 3 5" xfId="18440" xr:uid="{B2D93515-98F2-4610-8163-6B395054BDB3}"/>
    <cellStyle name="Millares [0] 7 3 6" xfId="14590" xr:uid="{EC2EFFFB-BC5C-48A2-8F13-E7D9C60A3AE8}"/>
    <cellStyle name="Millares [0] 7 3 7" xfId="11163" xr:uid="{561034E2-81EB-429F-8090-F5DCFA103CBD}"/>
    <cellStyle name="Millares [0] 7 3 8" xfId="3199" xr:uid="{3209E261-9BD5-4325-86E6-58BC41D4A446}"/>
    <cellStyle name="Millares [0] 7 4" xfId="1611" xr:uid="{1A2EE136-8EC5-4D57-8551-AF6BA9E59EF6}"/>
    <cellStyle name="Millares [0] 7 4 2" xfId="9219" xr:uid="{C68B71E5-093C-45B9-8A4A-9DDFD63EA593}"/>
    <cellStyle name="Millares [0] 7 4 2 2" xfId="24458" xr:uid="{8F78023B-186E-4A20-8442-B1C0EF62FEFE}"/>
    <cellStyle name="Millares [0] 7 4 3" xfId="19180" xr:uid="{2326D040-F06D-4BBB-BFA2-15580757D82A}"/>
    <cellStyle name="Millares [0] 7 4 4" xfId="16600" xr:uid="{25D7665E-28AB-4311-BDFE-B65C47CF07E9}"/>
    <cellStyle name="Millares [0] 7 4 5" xfId="12997" xr:uid="{D24075ED-03C0-4194-8D83-D6350D3C61E7}"/>
    <cellStyle name="Millares [0] 7 4 6" xfId="3940" xr:uid="{1022910C-9CC3-4556-89C5-FA565AE3F993}"/>
    <cellStyle name="Millares [0] 7 5" xfId="5490" xr:uid="{7B142D3F-A667-4052-908E-E093ED1105C5}"/>
    <cellStyle name="Millares [0] 7 5 2" xfId="8074" xr:uid="{182AC223-D017-47DE-B7B7-3EC7F244189A}"/>
    <cellStyle name="Millares [0] 7 5 2 2" xfId="23313" xr:uid="{C836FC69-DC2B-4EBB-8FFE-77872806E585}"/>
    <cellStyle name="Millares [0] 7 5 3" xfId="20731" xr:uid="{62A42739-8456-43B0-9AC1-A62BBDC0855C}"/>
    <cellStyle name="Millares [0] 7 5 4" xfId="15412" xr:uid="{630A35F1-882B-415B-A25E-AB9A2365C57D}"/>
    <cellStyle name="Millares [0] 7 5 5" xfId="11852" xr:uid="{57B83F28-1754-45F0-86A0-B6F8101C3AC7}"/>
    <cellStyle name="Millares [0] 7 6" xfId="6924" xr:uid="{C15293E1-E60C-4E1E-B6F6-7D4FD30B9F21}"/>
    <cellStyle name="Millares [0] 7 6 2" xfId="22165" xr:uid="{95A719A0-D8E0-4BDC-8E55-7A79A5B42EAC}"/>
    <cellStyle name="Millares [0] 7 7" xfId="17989" xr:uid="{61744AE8-813C-407E-BE52-4A8AF05A495D}"/>
    <cellStyle name="Millares [0] 7 8" xfId="14142" xr:uid="{3D49CA69-F4BA-472A-B1B4-3A8A8598F934}"/>
    <cellStyle name="Millares [0] 7 9" xfId="10715" xr:uid="{42CA36B4-29EB-47AC-9B84-78732B3B0E34}"/>
    <cellStyle name="Millares [0] 8" xfId="94" xr:uid="{13D7F43D-070C-4561-A8D0-9962AE56B75D}"/>
    <cellStyle name="Millares [0] 8 10" xfId="2752" xr:uid="{1A4A1C62-0C37-4A7E-85A3-78BC2090B615}"/>
    <cellStyle name="Millares [0] 8 2" xfId="95" xr:uid="{883237C8-C424-4A05-A036-7FC473AA7A03}"/>
    <cellStyle name="Millares [0] 8 2 2" xfId="667" xr:uid="{724D697A-4ACF-4BD9-8D80-643272075FED}"/>
    <cellStyle name="Millares [0] 8 2 2 2" xfId="2064" xr:uid="{2534D67A-73B4-42E2-8EEA-5E0BA343F54B}"/>
    <cellStyle name="Millares [0] 8 2 2 2 2" xfId="9670" xr:uid="{C30F9915-52E2-47C1-952A-448A3E129D75}"/>
    <cellStyle name="Millares [0] 8 2 2 2 2 2" xfId="24909" xr:uid="{0384DD1E-0A4B-4D28-B04A-1DC6DE91DEB6}"/>
    <cellStyle name="Millares [0] 8 2 2 2 3" xfId="19731" xr:uid="{A74204D4-A731-4522-8AFB-9B56E27F75A9}"/>
    <cellStyle name="Millares [0] 8 2 2 2 4" xfId="17120" xr:uid="{E00C7763-0869-46EF-B08E-83FD027C235F}"/>
    <cellStyle name="Millares [0] 8 2 2 2 5" xfId="13448" xr:uid="{EF88D7DA-F32A-4CF9-89ED-E58426701998}"/>
    <cellStyle name="Millares [0] 8 2 2 2 6" xfId="4491" xr:uid="{ED76B1CF-EA1E-4A17-9FBB-6D3538077E12}"/>
    <cellStyle name="Millares [0] 8 2 2 3" xfId="5942" xr:uid="{6DD66B54-4FF7-4311-94FF-9DE19F5DEC1B}"/>
    <cellStyle name="Millares [0] 8 2 2 3 2" xfId="8525" xr:uid="{ECDD179D-1677-47F6-9B76-6F6E38E3D58B}"/>
    <cellStyle name="Millares [0] 8 2 2 3 2 2" xfId="23764" xr:uid="{EF212BD0-9C55-4655-AFF7-6BB7E6662E6F}"/>
    <cellStyle name="Millares [0] 8 2 2 3 3" xfId="21183" xr:uid="{3366B410-1853-4C69-8A76-99CD7A3B2C3B}"/>
    <cellStyle name="Millares [0] 8 2 2 3 4" xfId="15866" xr:uid="{449B4DAC-DA0E-458E-B95B-70E2F478C723}"/>
    <cellStyle name="Millares [0] 8 2 2 3 5" xfId="12303" xr:uid="{0E712AC0-F281-44AC-AC94-2AD35C6025E3}"/>
    <cellStyle name="Millares [0] 8 2 2 4" xfId="7387" xr:uid="{A354D68E-7545-4DEA-B6DD-A42DB26197E1}"/>
    <cellStyle name="Millares [0] 8 2 2 4 2" xfId="22627" xr:uid="{4E83154F-4A11-4168-8BA1-3C8B277A3238}"/>
    <cellStyle name="Millares [0] 8 2 2 5" xfId="18443" xr:uid="{BAF42833-199D-4870-8F35-831B0C84EDCC}"/>
    <cellStyle name="Millares [0] 8 2 2 6" xfId="14593" xr:uid="{D07B33AB-BFA0-44E7-B294-70E99FE8A7DD}"/>
    <cellStyle name="Millares [0] 8 2 2 7" xfId="11166" xr:uid="{8EE86953-7C9D-44DC-AEF2-3CD96804A22E}"/>
    <cellStyle name="Millares [0] 8 2 2 8" xfId="3202" xr:uid="{F14F08DF-1C52-4839-BE61-C579DECBB9C3}"/>
    <cellStyle name="Millares [0] 8 2 3" xfId="1614" xr:uid="{CA583A6D-4FD7-421B-915C-74CE7E24A984}"/>
    <cellStyle name="Millares [0] 8 2 3 2" xfId="9222" xr:uid="{1F843F32-7A0B-4A07-9C0D-47A606911F96}"/>
    <cellStyle name="Millares [0] 8 2 3 2 2" xfId="24461" xr:uid="{8AC96F5A-E509-4F82-8E4A-206A7C947B72}"/>
    <cellStyle name="Millares [0] 8 2 3 3" xfId="19183" xr:uid="{F2546FDB-EAAE-40C6-9609-87A54D21A3B4}"/>
    <cellStyle name="Millares [0] 8 2 3 4" xfId="16603" xr:uid="{72371395-D709-4181-A10E-CEAE04B89559}"/>
    <cellStyle name="Millares [0] 8 2 3 5" xfId="13000" xr:uid="{AB30C6C5-CD74-41D5-A274-5091C851FEAD}"/>
    <cellStyle name="Millares [0] 8 2 3 6" xfId="3943" xr:uid="{FC347F4F-714E-4FDC-8B72-05116D423A93}"/>
    <cellStyle name="Millares [0] 8 2 4" xfId="5493" xr:uid="{06BBBAE1-1AE2-4914-8243-DFC63987BD56}"/>
    <cellStyle name="Millares [0] 8 2 4 2" xfId="8077" xr:uid="{D46288A4-E026-4DC0-B7C4-880E4D41AF02}"/>
    <cellStyle name="Millares [0] 8 2 4 2 2" xfId="23316" xr:uid="{68F53FBE-A139-41AE-9910-6AEED751100D}"/>
    <cellStyle name="Millares [0] 8 2 4 3" xfId="20734" xr:uid="{0B11A924-F631-4AC8-8A57-7C15C768F94F}"/>
    <cellStyle name="Millares [0] 8 2 4 4" xfId="15415" xr:uid="{9367D070-34BC-4BFF-A449-BB98C7FE0AD7}"/>
    <cellStyle name="Millares [0] 8 2 4 5" xfId="11855" xr:uid="{92A5D311-967E-4CAD-81A3-1B653CA7D3DA}"/>
    <cellStyle name="Millares [0] 8 2 5" xfId="6927" xr:uid="{FA093C3E-6E85-4973-893B-1B89C9CAEA3B}"/>
    <cellStyle name="Millares [0] 8 2 5 2" xfId="22168" xr:uid="{F983798B-2BF6-4AD1-AEB8-078F3ACBC173}"/>
    <cellStyle name="Millares [0] 8 2 6" xfId="17992" xr:uid="{138E534C-549C-46D7-ABF1-1611A5C0ED87}"/>
    <cellStyle name="Millares [0] 8 2 7" xfId="14145" xr:uid="{DD056E47-F714-4F4E-A844-A7F7937070DE}"/>
    <cellStyle name="Millares [0] 8 2 8" xfId="10718" xr:uid="{9BF66629-3504-424A-B458-3F73BE4DB359}"/>
    <cellStyle name="Millares [0] 8 2 9" xfId="2753" xr:uid="{B0EF2AD6-A801-497B-A2D9-4C4BEDD28373}"/>
    <cellStyle name="Millares [0] 8 3" xfId="666" xr:uid="{7765FEF1-C7BF-48B7-8616-AF749FA2AA96}"/>
    <cellStyle name="Millares [0] 8 3 2" xfId="2063" xr:uid="{0BC5E696-8EB5-47AE-BA0E-7F4B28273BF1}"/>
    <cellStyle name="Millares [0] 8 3 2 2" xfId="9669" xr:uid="{53C57969-A8E3-4B0E-99E3-87F927BA736D}"/>
    <cellStyle name="Millares [0] 8 3 2 2 2" xfId="24908" xr:uid="{DC2F5D3D-A3BF-4020-9798-4B9368A89983}"/>
    <cellStyle name="Millares [0] 8 3 2 3" xfId="19730" xr:uid="{908BF71D-D36F-481F-8204-D31210761EA5}"/>
    <cellStyle name="Millares [0] 8 3 2 4" xfId="17119" xr:uid="{CBA36055-9542-483D-A6C0-7719172CE7E2}"/>
    <cellStyle name="Millares [0] 8 3 2 5" xfId="13447" xr:uid="{6DE5EC53-65F6-46C5-BD52-F33204186D1C}"/>
    <cellStyle name="Millares [0] 8 3 2 6" xfId="4490" xr:uid="{18537929-F3EF-4FD3-BAC6-0B446CCB3AB7}"/>
    <cellStyle name="Millares [0] 8 3 3" xfId="5941" xr:uid="{2071517E-2C66-43D6-A028-520148CD36E0}"/>
    <cellStyle name="Millares [0] 8 3 3 2" xfId="8524" xr:uid="{2C69DC0C-B8ED-4B1A-8CCF-BE955468D86C}"/>
    <cellStyle name="Millares [0] 8 3 3 2 2" xfId="23763" xr:uid="{2AACF64B-95A0-4FE2-B6BD-35720DB7A566}"/>
    <cellStyle name="Millares [0] 8 3 3 3" xfId="21182" xr:uid="{F98D291B-E0FE-4F1C-847A-1B708FDC9B38}"/>
    <cellStyle name="Millares [0] 8 3 3 4" xfId="15865" xr:uid="{DBE16521-4960-4990-BB7F-7D67E8EDD672}"/>
    <cellStyle name="Millares [0] 8 3 3 5" xfId="12302" xr:uid="{972814D5-0965-4031-A7CE-FEF4BBF71841}"/>
    <cellStyle name="Millares [0] 8 3 4" xfId="7386" xr:uid="{1693F9ED-989F-45F9-9A26-FA44A0967B88}"/>
    <cellStyle name="Millares [0] 8 3 4 2" xfId="22626" xr:uid="{9D2748D1-D454-401B-B4DC-26560041FD6E}"/>
    <cellStyle name="Millares [0] 8 3 5" xfId="18442" xr:uid="{7C005757-EA3B-4013-8F8A-53E2AFF91B09}"/>
    <cellStyle name="Millares [0] 8 3 6" xfId="14592" xr:uid="{113174FF-143A-417F-941B-12D3B354F950}"/>
    <cellStyle name="Millares [0] 8 3 7" xfId="11165" xr:uid="{430589DA-FCA6-47D4-86AE-EE1956037D59}"/>
    <cellStyle name="Millares [0] 8 3 8" xfId="3201" xr:uid="{8A61F6FF-EC55-4042-A79D-1E61A7926B0A}"/>
    <cellStyle name="Millares [0] 8 4" xfId="1613" xr:uid="{FF8EF32F-F091-41DE-8213-A629CF43CD73}"/>
    <cellStyle name="Millares [0] 8 4 2" xfId="9221" xr:uid="{00C27BB9-A21B-43BC-935E-BB89D2799066}"/>
    <cellStyle name="Millares [0] 8 4 2 2" xfId="24460" xr:uid="{42144DB3-78C6-4E9B-A68B-66C9AFCFB8CB}"/>
    <cellStyle name="Millares [0] 8 4 3" xfId="19182" xr:uid="{E85B4E74-B61B-4E56-9AAB-0F293118964B}"/>
    <cellStyle name="Millares [0] 8 4 4" xfId="16602" xr:uid="{D579B755-A139-4ECF-8BEA-4CF8A67F071E}"/>
    <cellStyle name="Millares [0] 8 4 5" xfId="12999" xr:uid="{61EFEA29-81F9-4C0D-98B0-A31466048D7A}"/>
    <cellStyle name="Millares [0] 8 4 6" xfId="3942" xr:uid="{EA02D186-4471-4F02-9929-C464D4DD8C66}"/>
    <cellStyle name="Millares [0] 8 5" xfId="5492" xr:uid="{3C955B80-CCAC-4866-9FAE-846BDCFB6DB3}"/>
    <cellStyle name="Millares [0] 8 5 2" xfId="8076" xr:uid="{37ACE381-FC78-4CF9-B802-BDF59EB58660}"/>
    <cellStyle name="Millares [0] 8 5 2 2" xfId="23315" xr:uid="{07ADB218-B642-4BC7-9E47-2C5A06F0DCB9}"/>
    <cellStyle name="Millares [0] 8 5 3" xfId="20733" xr:uid="{2E8FE558-0C94-4C07-B3FC-D6AAC40C017A}"/>
    <cellStyle name="Millares [0] 8 5 4" xfId="15414" xr:uid="{8DD626DE-9179-408F-90D2-26DFF6CF34C8}"/>
    <cellStyle name="Millares [0] 8 5 5" xfId="11854" xr:uid="{327A4944-7EEF-4CFE-8B6A-FA3EFCB1D347}"/>
    <cellStyle name="Millares [0] 8 6" xfId="6926" xr:uid="{09698080-0FFF-4A28-B38A-10A5EEB80615}"/>
    <cellStyle name="Millares [0] 8 6 2" xfId="22167" xr:uid="{5AA86319-6A33-430D-B295-2BAA195E0E9B}"/>
    <cellStyle name="Millares [0] 8 7" xfId="17991" xr:uid="{1235DEC3-8C4B-429F-B1A6-AE56ADD61FCB}"/>
    <cellStyle name="Millares [0] 8 8" xfId="14144" xr:uid="{30073CE6-2682-4037-A246-A0C100D49BCE}"/>
    <cellStyle name="Millares [0] 8 9" xfId="10717" xr:uid="{AFA7711A-5952-4C2F-A701-9A9C7E5FB184}"/>
    <cellStyle name="Millares 2" xfId="5" xr:uid="{C0BB562B-C1C2-483A-B524-41FA73F3FB6A}"/>
    <cellStyle name="Moneda [0]" xfId="1" builtinId="7"/>
    <cellStyle name="Moneda [0] 10" xfId="590" xr:uid="{6C554A5B-7F94-48BA-9547-7A8EB6E225B4}"/>
    <cellStyle name="Moneda [0] 10 2" xfId="1987" xr:uid="{4E11BA6C-0F49-4A69-8ADE-022CEF0A5ABB}"/>
    <cellStyle name="Moneda [0] 10 2 2" xfId="5865" xr:uid="{961F0D3D-18C9-41E5-B3F7-26CFFFD85B59}"/>
    <cellStyle name="Moneda [0] 10 2 2 2" xfId="9593" xr:uid="{34CF3A76-0D72-43D8-A277-90B1086646AA}"/>
    <cellStyle name="Moneda [0] 10 2 2 2 2" xfId="24832" xr:uid="{FC51C741-09F0-4A75-A884-23398D787400}"/>
    <cellStyle name="Moneda [0] 10 2 2 3" xfId="21106" xr:uid="{55D7EA3A-F42E-4F0A-BFA1-D70AF6B7A6FF}"/>
    <cellStyle name="Moneda [0] 10 2 2 4" xfId="13371" xr:uid="{CD94A60E-A364-44FB-AE42-8C86C6F59D62}"/>
    <cellStyle name="Moneda [0] 10 2 3" xfId="7310" xr:uid="{50FD16E4-CC3D-4135-B48E-E70832FF95B9}"/>
    <cellStyle name="Moneda [0] 10 2 3 2" xfId="22550" xr:uid="{66CEC0B7-A20C-4AC1-BFD4-C3C64B0B7680}"/>
    <cellStyle name="Moneda [0] 10 2 4" xfId="19654" xr:uid="{FAE40092-1B4B-41CB-92B6-BA56F9E3A7FF}"/>
    <cellStyle name="Moneda [0] 10 2 5" xfId="17043" xr:uid="{1FD09520-E5E6-43ED-87F1-640C0E40F3C4}"/>
    <cellStyle name="Moneda [0] 10 2 6" xfId="11089" xr:uid="{8BCE4BAC-9904-47BF-8EA9-5F4C0C341A0B}"/>
    <cellStyle name="Moneda [0] 10 2 7" xfId="4414" xr:uid="{1E7800D8-6553-438B-A0C1-EB466A64586C}"/>
    <cellStyle name="Moneda [0] 10 3" xfId="1309" xr:uid="{A32B5644-7EC0-492B-993A-150A3F8E498B}"/>
    <cellStyle name="Moneda [0] 10 3 2" xfId="8448" xr:uid="{5DA32F64-72DC-4228-85FA-9BFB3ED6D19C}"/>
    <cellStyle name="Moneda [0] 10 3 2 2" xfId="23687" xr:uid="{DCECEC7D-7D7F-4521-8695-B51176B2916A}"/>
    <cellStyle name="Moneda [0] 10 3 3" xfId="20434" xr:uid="{5517CCC6-CBF2-4A53-A8BD-3C396FCBE400}"/>
    <cellStyle name="Moneda [0] 10 3 4" xfId="15789" xr:uid="{EEB9D6CA-B3C6-4B28-A0DD-F6FCB2937FBB}"/>
    <cellStyle name="Moneda [0] 10 3 5" xfId="12226" xr:uid="{E30AA067-AD50-45DF-B94A-8E7FAF4788A1}"/>
    <cellStyle name="Moneda [0] 10 3 6" xfId="5193" xr:uid="{B90939C8-9782-407F-BC0F-3BFEAF4D42B2}"/>
    <cellStyle name="Moneda [0] 10 4" xfId="6440" xr:uid="{7482C7E5-BDBE-4E51-95F3-738F44010E06}"/>
    <cellStyle name="Moneda [0] 10 4 2" xfId="21681" xr:uid="{3F8D2125-F24B-461E-B390-F4A61FF0AED5}"/>
    <cellStyle name="Moneda [0] 10 5" xfId="18366" xr:uid="{2F35486F-7E66-46AF-A1B5-DC972662F55B}"/>
    <cellStyle name="Moneda [0] 10 6" xfId="14516" xr:uid="{C47C029C-4039-45B4-85FF-AA28067B2C35}"/>
    <cellStyle name="Moneda [0] 10 7" xfId="10231" xr:uid="{D5AB7578-FF30-4AE4-9337-55FAA9FEECD6}"/>
    <cellStyle name="Moneda [0] 10 8" xfId="3125" xr:uid="{0412C9C6-439B-410C-AC80-BA700DEDC9F4}"/>
    <cellStyle name="Moneda [0] 11" xfId="1537" xr:uid="{35FDE3FD-26C6-41DB-BC16-EE50B58086FE}"/>
    <cellStyle name="Moneda [0] 11 2" xfId="3858" xr:uid="{D97FB67F-3CEC-45F9-83F0-45B8F5DEF77D}"/>
    <cellStyle name="Moneda [0] 11 2 2" xfId="9145" xr:uid="{843704F1-C5B3-4786-A5D9-E62940569783}"/>
    <cellStyle name="Moneda [0] 11 2 2 2" xfId="24384" xr:uid="{D9B59F99-42D0-45DF-89BA-9A367FBE5CB6}"/>
    <cellStyle name="Moneda [0] 11 2 3" xfId="19098" xr:uid="{88281D6F-979A-4F30-A7EF-6B99D98E3670}"/>
    <cellStyle name="Moneda [0] 11 2 4" xfId="16519" xr:uid="{CFC5CAC8-C9D2-4D81-AD0E-EFA8A812EEAA}"/>
    <cellStyle name="Moneda [0] 11 2 5" xfId="12923" xr:uid="{F58B2A2C-9D48-484E-8CE5-DF084AEE6D27}"/>
    <cellStyle name="Moneda [0] 11 3" xfId="5416" xr:uid="{4C1284E6-DBB5-424A-B79C-CFC6F02E9B76}"/>
    <cellStyle name="Moneda [0] 11 3 2" xfId="8000" xr:uid="{239CD678-C618-4F38-9AD0-CCD8102A3CF3}"/>
    <cellStyle name="Moneda [0] 11 3 2 2" xfId="23239" xr:uid="{3437E844-1476-4EB2-8997-AF89E9024F4E}"/>
    <cellStyle name="Moneda [0] 11 3 3" xfId="20657" xr:uid="{80986361-1474-4F87-8D59-7CF9448A3B02}"/>
    <cellStyle name="Moneda [0] 11 3 4" xfId="15338" xr:uid="{F3F337DB-6912-41A5-8DC3-E3960419F7CC}"/>
    <cellStyle name="Moneda [0] 11 3 5" xfId="11778" xr:uid="{068B236F-4B45-46FD-94A5-714B6F43F556}"/>
    <cellStyle name="Moneda [0] 11 4" xfId="6850" xr:uid="{442586E3-C869-4F36-8C6A-87272AF8F2FB}"/>
    <cellStyle name="Moneda [0] 11 4 2" xfId="22091" xr:uid="{031A369B-73D6-437D-9F39-D7C2B7859891}"/>
    <cellStyle name="Moneda [0] 11 5" xfId="17915" xr:uid="{D36095EB-6529-4222-A2EA-902BEA69DCF8}"/>
    <cellStyle name="Moneda [0] 11 6" xfId="14068" xr:uid="{04524238-AAE9-40CB-ACCD-223833504C50}"/>
    <cellStyle name="Moneda [0] 11 7" xfId="10641" xr:uid="{6D3C0C4A-A95C-4589-B2DF-592654833F3D}"/>
    <cellStyle name="Moneda [0] 11 8" xfId="2676" xr:uid="{83E85EF2-8265-4CAE-9129-0AA6C522F800}"/>
    <cellStyle name="Moneda [0] 12" xfId="3574" xr:uid="{99C95A08-AF05-45A9-A58D-13A7600F767B}"/>
    <cellStyle name="Moneda [0] 12 2" xfId="8896" xr:uid="{32055414-98E0-483F-B3BD-6CD9C9E20A4F}"/>
    <cellStyle name="Moneda [0] 12 2 2" xfId="24135" xr:uid="{D5855635-0DE0-45BD-8E0A-D0ACDC8E83CE}"/>
    <cellStyle name="Moneda [0] 12 2 3" xfId="16238" xr:uid="{462186C9-2CAB-4365-BE1E-D55595069533}"/>
    <cellStyle name="Moneda [0] 12 3" xfId="18815" xr:uid="{EE723411-6F44-44F8-97CD-7E8BED945667}"/>
    <cellStyle name="Moneda [0] 12 4" xfId="14972" xr:uid="{C8EFEA4F-FF04-48AF-A15F-B3BCB4BF2F4E}"/>
    <cellStyle name="Moneda [0] 12 5" xfId="12674" xr:uid="{5B514028-1DDE-45E6-8462-299E6CA8E795}"/>
    <cellStyle name="Moneda [0] 13" xfId="6313" xr:uid="{5C8B46AE-59E0-4F92-8641-24ADFFB74CA0}"/>
    <cellStyle name="Moneda [0] 13 2" xfId="7776" xr:uid="{E028D9F1-F641-48E1-A35E-C6389EF6468C}"/>
    <cellStyle name="Moneda [0] 13 2 2" xfId="23016" xr:uid="{9B8B3B99-28D9-4B21-A38F-2E1906D07980}"/>
    <cellStyle name="Moneda [0] 13 3" xfId="21554" xr:uid="{7116E240-0CAF-45D8-BCE5-7619D3295607}"/>
    <cellStyle name="Moneda [0] 13 4" xfId="15004" xr:uid="{7ACE3E13-3AE7-4DF2-A7F3-C3BFDB3E1201}"/>
    <cellStyle name="Moneda [0] 13 5" xfId="11555" xr:uid="{D0B9C380-CF70-4CF9-94F2-EAD5F825F657}"/>
    <cellStyle name="Moneda [0] 14" xfId="10104" xr:uid="{608E74DA-88E8-41D6-B512-4464FBE23B8A}"/>
    <cellStyle name="Moneda [0] 14 2" xfId="25342" xr:uid="{73C0562D-3B9B-4181-A039-F4A4888F0E75}"/>
    <cellStyle name="Moneda [0] 15" xfId="17583" xr:uid="{6DC683B8-6B87-4E77-9A64-5BA70AF59DCB}"/>
    <cellStyle name="Moneda [0] 16" xfId="2453" xr:uid="{DA9CF73E-7066-4D48-8BC4-0DB08D195DCD}"/>
    <cellStyle name="Moneda [0] 2" xfId="8" xr:uid="{C3D66740-06AD-4924-A044-927B91F8E801}"/>
    <cellStyle name="Moneda [0] 2 10" xfId="97" xr:uid="{FE8235F1-841E-4EBA-8BF7-CB99AEA1C586}"/>
    <cellStyle name="Moneda [0] 2 10 10" xfId="10392" xr:uid="{9B989A12-A369-4FF0-9966-A4975F2B4250}"/>
    <cellStyle name="Moneda [0] 2 10 11" xfId="2614" xr:uid="{38BDC910-966A-48E2-BD3F-D95417B2A5F8}"/>
    <cellStyle name="Moneda [0] 2 10 2" xfId="496" xr:uid="{862E67E4-16FE-4CD1-BC35-72896751695C}"/>
    <cellStyle name="Moneda [0] 2 10 2 2" xfId="978" xr:uid="{0053C048-87DB-4976-A57E-D1AE9ED9591F}"/>
    <cellStyle name="Moneda [0] 2 10 2 2 2" xfId="2375" xr:uid="{1BC695E2-EF81-46E8-A2A1-25C95FB2BD67}"/>
    <cellStyle name="Moneda [0] 2 10 2 2 2 2" xfId="9981" xr:uid="{262CD630-487F-4BF4-BF48-66451E9EC79C}"/>
    <cellStyle name="Moneda [0] 2 10 2 2 2 2 2" xfId="25220" xr:uid="{3B15AAA5-A5D0-4A89-BB7F-48375594CC8F}"/>
    <cellStyle name="Moneda [0] 2 10 2 2 2 3" xfId="20042" xr:uid="{BFE167BE-A688-4209-8F17-B4EDB35FED80}"/>
    <cellStyle name="Moneda [0] 2 10 2 2 2 4" xfId="17431" xr:uid="{327E86F4-E841-4611-B6D5-9CA14BD28164}"/>
    <cellStyle name="Moneda [0] 2 10 2 2 2 5" xfId="13759" xr:uid="{E77A4981-1480-4944-843F-B04F3D367722}"/>
    <cellStyle name="Moneda [0] 2 10 2 2 2 6" xfId="4802" xr:uid="{B94C631B-A7CE-4034-BD2F-265BF678D88F}"/>
    <cellStyle name="Moneda [0] 2 10 2 2 3" xfId="6253" xr:uid="{C727C9E7-42CA-40AB-8770-4A11C39905A0}"/>
    <cellStyle name="Moneda [0] 2 10 2 2 3 2" xfId="8836" xr:uid="{1784547B-FB0D-42E4-A617-733DD45E90B8}"/>
    <cellStyle name="Moneda [0] 2 10 2 2 3 2 2" xfId="24075" xr:uid="{07F2AA81-3F81-4898-9D45-54CDACB10022}"/>
    <cellStyle name="Moneda [0] 2 10 2 2 3 3" xfId="21494" xr:uid="{7A473487-3D7E-4165-B8A5-3DC4B5D870FB}"/>
    <cellStyle name="Moneda [0] 2 10 2 2 3 4" xfId="16177" xr:uid="{8863D8A6-F446-420A-A936-B9CB26BD9B70}"/>
    <cellStyle name="Moneda [0] 2 10 2 2 3 5" xfId="12614" xr:uid="{E7A206F4-BEFA-487B-9EDB-B5AD84F18202}"/>
    <cellStyle name="Moneda [0] 2 10 2 2 4" xfId="7698" xr:uid="{9707930A-5993-4D5D-B383-13B05DBFE675}"/>
    <cellStyle name="Moneda [0] 2 10 2 2 4 2" xfId="22938" xr:uid="{51096B85-43EB-4429-9275-C3EF3AE0904F}"/>
    <cellStyle name="Moneda [0] 2 10 2 2 5" xfId="18754" xr:uid="{13843EAA-841B-438A-8AE6-3DDF3F3A89E4}"/>
    <cellStyle name="Moneda [0] 2 10 2 2 6" xfId="14904" xr:uid="{FAAD6323-896C-477F-94A9-CC7F81A6CCA1}"/>
    <cellStyle name="Moneda [0] 2 10 2 2 7" xfId="11477" xr:uid="{9448FE77-1C54-4A8B-9815-1C417284960F}"/>
    <cellStyle name="Moneda [0] 2 10 2 2 8" xfId="3513" xr:uid="{BB4B780A-634D-40E4-8B3C-608FB490F169}"/>
    <cellStyle name="Moneda [0] 2 10 2 3" xfId="1927" xr:uid="{170F6E5C-5B91-422F-A863-FEFC4EE7C017}"/>
    <cellStyle name="Moneda [0] 2 10 2 3 2" xfId="5805" xr:uid="{CBB84DBC-7483-4E24-91BD-B97E97E69B00}"/>
    <cellStyle name="Moneda [0] 2 10 2 3 2 2" xfId="21046" xr:uid="{1B7D51C6-F1F8-4C59-B96A-3475A8E42451}"/>
    <cellStyle name="Moneda [0] 2 10 2 3 3" xfId="9533" xr:uid="{557C0895-7474-452A-8752-C820EF322BA8}"/>
    <cellStyle name="Moneda [0] 2 10 2 3 3 2" xfId="24772" xr:uid="{5F269669-C03C-413C-BA2D-95A53D4A73DB}"/>
    <cellStyle name="Moneda [0] 2 10 2 3 4" xfId="19567" xr:uid="{EAAE5E1B-266F-43C6-AC64-C0F4235DD14E}"/>
    <cellStyle name="Moneda [0] 2 10 2 3 5" xfId="16956" xr:uid="{A47F3944-D9B6-4020-B6C9-D23D81A2DD77}"/>
    <cellStyle name="Moneda [0] 2 10 2 3 6" xfId="13311" xr:uid="{BA5A918D-225E-492A-BB41-0E28AF909480}"/>
    <cellStyle name="Moneda [0] 2 10 2 3 7" xfId="4327" xr:uid="{DEDAA89D-FE06-4DEF-B54C-91BBB583FC0E}"/>
    <cellStyle name="Moneda [0] 2 10 2 4" xfId="1217" xr:uid="{47BB54DD-6E67-47CE-9F47-614098A3DEB4}"/>
    <cellStyle name="Moneda [0] 2 10 2 4 2" xfId="8388" xr:uid="{94E71432-DFD4-4C17-B92F-605CC1AEDF97}"/>
    <cellStyle name="Moneda [0] 2 10 2 4 2 2" xfId="23627" xr:uid="{4CFD6B38-015F-4807-93DF-F75CF5B198D1}"/>
    <cellStyle name="Moneda [0] 2 10 2 4 3" xfId="20342" xr:uid="{D1C3D4A6-3CC2-49DE-B6FC-B15ACC80ED1D}"/>
    <cellStyle name="Moneda [0] 2 10 2 4 4" xfId="15729" xr:uid="{4294E24C-6016-460B-B4BF-7600D6112EDA}"/>
    <cellStyle name="Moneda [0] 2 10 2 4 5" xfId="12166" xr:uid="{F164999F-57DC-436A-A02C-62055B845DE0}"/>
    <cellStyle name="Moneda [0] 2 10 2 4 6" xfId="5102" xr:uid="{D7611D67-D8CD-4810-97CC-878DECA0207C}"/>
    <cellStyle name="Moneda [0] 2 10 2 5" xfId="7243" xr:uid="{37C89850-D191-4607-8043-0717584D711D}"/>
    <cellStyle name="Moneda [0] 2 10 2 5 2" xfId="22483" xr:uid="{16D707E4-3332-4361-A4D4-78EAF11D2203}"/>
    <cellStyle name="Moneda [0] 2 10 2 6" xfId="18306" xr:uid="{AFA56848-9E06-4C33-AD39-84F4E3FAD387}"/>
    <cellStyle name="Moneda [0] 2 10 2 7" xfId="14456" xr:uid="{67202F39-2A30-4772-B06F-9C1D96EB8341}"/>
    <cellStyle name="Moneda [0] 2 10 2 8" xfId="11029" xr:uid="{A4EF5B1D-F813-4F3A-B2F9-4CBB450ABB04}"/>
    <cellStyle name="Moneda [0] 2 10 2 9" xfId="3065" xr:uid="{DBD5AAE5-F7ED-4408-B01F-2441A6D1FED2}"/>
    <cellStyle name="Moneda [0] 2 10 3" xfId="669" xr:uid="{DEFE7B26-8E35-45EF-9D76-8F7587B8FA60}"/>
    <cellStyle name="Moneda [0] 2 10 3 2" xfId="2066" xr:uid="{A399DC25-6BAF-4D68-8994-7182CB7626B3}"/>
    <cellStyle name="Moneda [0] 2 10 3 2 2" xfId="5944" xr:uid="{7E4FA709-DDDD-42BC-9DF1-86550F19B4F6}"/>
    <cellStyle name="Moneda [0] 2 10 3 2 2 2" xfId="21185" xr:uid="{31C71EB3-A1A0-4F1E-9B87-47666302AA67}"/>
    <cellStyle name="Moneda [0] 2 10 3 2 3" xfId="9672" xr:uid="{BF458BAE-7DE0-40DE-BC2C-06A4295EDC08}"/>
    <cellStyle name="Moneda [0] 2 10 3 2 3 2" xfId="24911" xr:uid="{A67AE381-702A-4AEB-9A56-49FF7B4E0BE5}"/>
    <cellStyle name="Moneda [0] 2 10 3 2 4" xfId="19733" xr:uid="{37FC227B-69EA-4024-B7B5-B867E53D5084}"/>
    <cellStyle name="Moneda [0] 2 10 3 2 5" xfId="17122" xr:uid="{93C750AF-BA6E-4384-A147-AA47BBEE5E22}"/>
    <cellStyle name="Moneda [0] 2 10 3 2 6" xfId="13450" xr:uid="{27C68A01-A35D-486B-9C15-24E9C841823C}"/>
    <cellStyle name="Moneda [0] 2 10 3 2 7" xfId="4493" xr:uid="{D7E5BC4B-5CC9-44AD-8B3B-85DE68AB9B0C}"/>
    <cellStyle name="Moneda [0] 2 10 3 3" xfId="1475" xr:uid="{A75FF950-FB7C-4D40-9AD1-FAC45789523C}"/>
    <cellStyle name="Moneda [0] 2 10 3 3 2" xfId="8527" xr:uid="{94D9782C-D810-49A9-9EB7-34066054474F}"/>
    <cellStyle name="Moneda [0] 2 10 3 3 2 2" xfId="23766" xr:uid="{BA15D853-3B0D-402C-9494-83C61263B4B4}"/>
    <cellStyle name="Moneda [0] 2 10 3 3 3" xfId="20595" xr:uid="{AEDCEF0D-03A5-47C8-90FA-9A8B9BF7F7F2}"/>
    <cellStyle name="Moneda [0] 2 10 3 3 4" xfId="15868" xr:uid="{5100BC3C-37D2-4799-8C96-B5AA0D15F204}"/>
    <cellStyle name="Moneda [0] 2 10 3 3 5" xfId="12305" xr:uid="{07A2B3BA-28D8-4B6B-89DB-5A9B5DAAA595}"/>
    <cellStyle name="Moneda [0] 2 10 3 3 6" xfId="5354" xr:uid="{7504D6E5-568A-4BCC-A112-7C5FE012C5D4}"/>
    <cellStyle name="Moneda [0] 2 10 3 4" xfId="7389" xr:uid="{4945165B-69E2-4B9D-AE9C-DE328C215D11}"/>
    <cellStyle name="Moneda [0] 2 10 3 4 2" xfId="22629" xr:uid="{8699F7E1-B9FE-4C2C-A3F0-2A55260A2C5B}"/>
    <cellStyle name="Moneda [0] 2 10 3 5" xfId="18445" xr:uid="{28DADA3A-BB4F-47DE-8BBC-81381765317C}"/>
    <cellStyle name="Moneda [0] 2 10 3 6" xfId="14595" xr:uid="{113CAE74-82D0-431E-B3C6-207A366A00CE}"/>
    <cellStyle name="Moneda [0] 2 10 3 7" xfId="11168" xr:uid="{29B18671-7A4B-450A-8CFD-5DAFA8BCF93F}"/>
    <cellStyle name="Moneda [0] 2 10 3 8" xfId="3204" xr:uid="{842DA62E-1F18-4FBB-9EAE-155C229D0020}"/>
    <cellStyle name="Moneda [0] 2 10 4" xfId="1616" xr:uid="{7B3CC674-BB51-47DC-8B5A-588335960B2C}"/>
    <cellStyle name="Moneda [0] 2 10 4 2" xfId="3945" xr:uid="{A54ED467-17E1-422B-96AB-F098DC515AB1}"/>
    <cellStyle name="Moneda [0] 2 10 4 2 2" xfId="9224" xr:uid="{8B3C1D48-97CC-4C80-A4BB-1A13BA751F26}"/>
    <cellStyle name="Moneda [0] 2 10 4 2 2 2" xfId="24463" xr:uid="{B8C690A6-28DD-4B73-89F3-9B541E735567}"/>
    <cellStyle name="Moneda [0] 2 10 4 2 3" xfId="19185" xr:uid="{4B7A4318-A8BE-4FC2-9C35-BD424BD9B032}"/>
    <cellStyle name="Moneda [0] 2 10 4 2 4" xfId="16605" xr:uid="{6397D034-F4FF-46B1-9F6E-885C20B1B289}"/>
    <cellStyle name="Moneda [0] 2 10 4 2 5" xfId="13002" xr:uid="{8243708D-C228-4C2A-99AD-22F11088B6E7}"/>
    <cellStyle name="Moneda [0] 2 10 4 3" xfId="5495" xr:uid="{B111CE84-9D13-42CB-846B-8F7E21E293CB}"/>
    <cellStyle name="Moneda [0] 2 10 4 3 2" xfId="8079" xr:uid="{E336DE0F-7510-46E7-8F82-4D56CE37CBF4}"/>
    <cellStyle name="Moneda [0] 2 10 4 3 2 2" xfId="23318" xr:uid="{909B588E-C474-4DB7-9741-050B0E6CD1B0}"/>
    <cellStyle name="Moneda [0] 2 10 4 3 3" xfId="20736" xr:uid="{E5F85B70-0DE4-47B7-905C-AC96A3F2958B}"/>
    <cellStyle name="Moneda [0] 2 10 4 3 4" xfId="15417" xr:uid="{569DA901-FF16-456A-B6F9-0FE3CF61D364}"/>
    <cellStyle name="Moneda [0] 2 10 4 3 5" xfId="11857" xr:uid="{D8C7E454-7D16-4823-89D8-195852A5218B}"/>
    <cellStyle name="Moneda [0] 2 10 4 4" xfId="6929" xr:uid="{D318AD39-EA1C-46FB-94C5-C771446180CA}"/>
    <cellStyle name="Moneda [0] 2 10 4 4 2" xfId="22170" xr:uid="{08D9B092-4DDC-4AA1-86FD-9B24A51D804D}"/>
    <cellStyle name="Moneda [0] 2 10 4 5" xfId="17994" xr:uid="{343CDF3B-A7D1-4C39-8153-F6997956194B}"/>
    <cellStyle name="Moneda [0] 2 10 4 6" xfId="14147" xr:uid="{121AB41D-9D0A-48B0-8D57-A3ACE00D9AF8}"/>
    <cellStyle name="Moneda [0] 2 10 4 7" xfId="10720" xr:uid="{4CA16CC7-BC45-496E-A88F-9156E7004536}"/>
    <cellStyle name="Moneda [0] 2 10 4 8" xfId="2755" xr:uid="{A6645CF5-6CB9-440F-8286-EAD56DC05595}"/>
    <cellStyle name="Moneda [0] 2 10 5" xfId="1143" xr:uid="{BFBBC96D-B225-4A10-AC7F-102217096E91}"/>
    <cellStyle name="Moneda [0] 2 10 5 2" xfId="9035" xr:uid="{F34BB820-0449-47AE-A56C-4BEA60ABE790}"/>
    <cellStyle name="Moneda [0] 2 10 5 2 2" xfId="24274" xr:uid="{0826A061-3D81-470E-A18D-D837021D6EC7}"/>
    <cellStyle name="Moneda [0] 2 10 5 2 3" xfId="12813" xr:uid="{D10BCE3F-20F7-4DE2-8BA1-8648DBA1AB9F}"/>
    <cellStyle name="Moneda [0] 2 10 5 3" xfId="6790" xr:uid="{CFBA412A-FDBA-46EF-A2E8-9E6C3D952A51}"/>
    <cellStyle name="Moneda [0] 2 10 5 3 2" xfId="22031" xr:uid="{225AD1A1-98AB-40BF-9B53-AE3A0C861F95}"/>
    <cellStyle name="Moneda [0] 2 10 5 4" xfId="18956" xr:uid="{C5A277EC-1986-4216-B4DB-6F4E932C41E8}"/>
    <cellStyle name="Moneda [0] 2 10 5 5" xfId="16378" xr:uid="{54B6C5AF-6480-41A8-BD3F-4D70BE668E16}"/>
    <cellStyle name="Moneda [0] 2 10 5 6" xfId="10581" xr:uid="{3CCA7622-7744-4830-97E4-D4E20618D6A3}"/>
    <cellStyle name="Moneda [0] 2 10 5 7" xfId="3716" xr:uid="{384B31EB-C8B0-48FA-81FF-B97B6FB56A93}"/>
    <cellStyle name="Moneda [0] 2 10 6" xfId="5028" xr:uid="{33FBFAD0-E4BC-4F21-A684-5F18EB767AB9}"/>
    <cellStyle name="Moneda [0] 2 10 6 2" xfId="7938" xr:uid="{C177742C-4BBE-49CB-B9AE-DD9BEDA09F22}"/>
    <cellStyle name="Moneda [0] 2 10 6 2 2" xfId="23177" xr:uid="{AAD40F06-A484-46C0-83EC-94050B997105}"/>
    <cellStyle name="Moneda [0] 2 10 6 3" xfId="20268" xr:uid="{F445729C-18C0-42D5-B40D-D077345CAB3D}"/>
    <cellStyle name="Moneda [0] 2 10 6 4" xfId="15241" xr:uid="{C20850BC-4A38-4D36-9314-0D00BB97D2BD}"/>
    <cellStyle name="Moneda [0] 2 10 6 5" xfId="11716" xr:uid="{31B07271-097A-41A1-A6B2-FB8F4D22D74E}"/>
    <cellStyle name="Moneda [0] 2 10 7" xfId="6601" xr:uid="{91FBD5D0-BA13-4899-9C3B-802F50CDDF36}"/>
    <cellStyle name="Moneda [0] 2 10 7 2" xfId="21842" xr:uid="{D78030E5-E4E0-427A-86C3-78391B90FA4B}"/>
    <cellStyle name="Moneda [0] 2 10 8" xfId="17818" xr:uid="{40191C4E-CA0D-4D36-90CE-BC585B9F84C4}"/>
    <cellStyle name="Moneda [0] 2 10 9" xfId="14008" xr:uid="{CAFDB53B-2EDD-48CC-92C7-6ED37674DBA2}"/>
    <cellStyle name="Moneda [0] 2 11" xfId="96" xr:uid="{169BF782-2314-4007-A771-64C452F82535}"/>
    <cellStyle name="Moneda [0] 2 11 10" xfId="2487" xr:uid="{2A62FCC8-1CD0-4780-AD0F-A078F7699AA8}"/>
    <cellStyle name="Moneda [0] 2 11 2" xfId="668" xr:uid="{084858B2-27DC-43BE-A689-7B5EDDAC7816}"/>
    <cellStyle name="Moneda [0] 2 11 2 2" xfId="2065" xr:uid="{6404AB40-9B38-4DEB-9AD8-C018E9C1D0E2}"/>
    <cellStyle name="Moneda [0] 2 11 2 2 2" xfId="5943" xr:uid="{D6B4C4DC-781E-4D17-820A-0F045AEDA47E}"/>
    <cellStyle name="Moneda [0] 2 11 2 2 2 2" xfId="21184" xr:uid="{8DE8C695-F3AC-44CA-8358-A7FDEA39A0A0}"/>
    <cellStyle name="Moneda [0] 2 11 2 2 3" xfId="9671" xr:uid="{575E29D1-59A7-40A4-986C-E1B7B7049986}"/>
    <cellStyle name="Moneda [0] 2 11 2 2 3 2" xfId="24910" xr:uid="{F65F245F-44E1-4C80-B325-B822FD976D40}"/>
    <cellStyle name="Moneda [0] 2 11 2 2 4" xfId="19732" xr:uid="{4B61550D-4823-47B5-8B3C-E10359C2AD8C}"/>
    <cellStyle name="Moneda [0] 2 11 2 2 5" xfId="17121" xr:uid="{ACDD3625-8F54-4926-B167-6D70E80D2D9C}"/>
    <cellStyle name="Moneda [0] 2 11 2 2 6" xfId="13449" xr:uid="{A52937BD-7630-4F9A-881E-716B216F2216}"/>
    <cellStyle name="Moneda [0] 2 11 2 2 7" xfId="4492" xr:uid="{AFA32D80-40CC-4A83-AA09-3159A0958788}"/>
    <cellStyle name="Moneda [0] 2 11 2 3" xfId="1343" xr:uid="{4BD7BD18-C1B4-492D-A4EF-D558B238CAC4}"/>
    <cellStyle name="Moneda [0] 2 11 2 3 2" xfId="8526" xr:uid="{65E6C0AB-2F10-4CF8-A809-EC8F9CD0CD71}"/>
    <cellStyle name="Moneda [0] 2 11 2 3 2 2" xfId="23765" xr:uid="{F150A0D2-281E-44CC-AF91-DB5130D1E7F9}"/>
    <cellStyle name="Moneda [0] 2 11 2 3 3" xfId="20468" xr:uid="{698929CC-A7CC-4AF6-9DF8-35521B7628B3}"/>
    <cellStyle name="Moneda [0] 2 11 2 3 4" xfId="15867" xr:uid="{A88212C2-5770-42FA-9D13-3BBA7EFE78E2}"/>
    <cellStyle name="Moneda [0] 2 11 2 3 5" xfId="12304" xr:uid="{C4B71FD0-E349-43FB-B0E5-20938C7D05CC}"/>
    <cellStyle name="Moneda [0] 2 11 2 3 6" xfId="5227" xr:uid="{C1838777-53E4-48A8-BD8F-649F1326E45E}"/>
    <cellStyle name="Moneda [0] 2 11 2 4" xfId="7388" xr:uid="{E4B2040F-D327-46E3-B159-434903D8E73C}"/>
    <cellStyle name="Moneda [0] 2 11 2 4 2" xfId="22628" xr:uid="{C700ABC3-CCBC-403B-8989-C6C7AEE7AF23}"/>
    <cellStyle name="Moneda [0] 2 11 2 5" xfId="18444" xr:uid="{41E83514-4E0B-49CA-AC43-36FAC8AB72AB}"/>
    <cellStyle name="Moneda [0] 2 11 2 6" xfId="14594" xr:uid="{5C30B99F-E97B-4D3B-A54C-5C315FC79DFC}"/>
    <cellStyle name="Moneda [0] 2 11 2 7" xfId="11167" xr:uid="{7B6FE68E-3737-4148-99BA-12BD45D6B1B0}"/>
    <cellStyle name="Moneda [0] 2 11 2 8" xfId="3203" xr:uid="{C3515186-673D-40B9-AAEC-CD92B2381273}"/>
    <cellStyle name="Moneda [0] 2 11 3" xfId="1615" xr:uid="{C75D2B57-FE40-4235-918E-8CEF68756E20}"/>
    <cellStyle name="Moneda [0] 2 11 3 2" xfId="4872" xr:uid="{9AD0F258-BA4F-473A-8DCF-8FE045637945}"/>
    <cellStyle name="Moneda [0] 2 11 3 2 2" xfId="10051" xr:uid="{E3F2BCFC-3287-46DA-B5B8-9C7CA4900793}"/>
    <cellStyle name="Moneda [0] 2 11 3 2 2 2" xfId="25290" xr:uid="{41B30136-F45F-4BE3-A5AA-DB3B70807ECA}"/>
    <cellStyle name="Moneda [0] 2 11 3 2 3" xfId="20112" xr:uid="{217D1624-25E5-4425-8D44-CE0FE03A2B9F}"/>
    <cellStyle name="Moneda [0] 2 11 3 2 4" xfId="17501" xr:uid="{534AFE31-EA60-45C8-A136-A6C747FF2F0C}"/>
    <cellStyle name="Moneda [0] 2 11 3 2 5" xfId="13829" xr:uid="{F70FF85E-552C-4B3B-A7F3-2C806CECE8E4}"/>
    <cellStyle name="Moneda [0] 2 11 3 3" xfId="5494" xr:uid="{1F5F0AA4-214D-4796-A96B-C36CB1C65C07}"/>
    <cellStyle name="Moneda [0] 2 11 3 3 2" xfId="8078" xr:uid="{DE865DB2-2627-4A47-9C48-8CD6C3001AE1}"/>
    <cellStyle name="Moneda [0] 2 11 3 3 2 2" xfId="23317" xr:uid="{0E2BCF6C-6512-43E6-8BCD-47F5F888AC79}"/>
    <cellStyle name="Moneda [0] 2 11 3 3 3" xfId="20735" xr:uid="{8BECF1EE-6BA2-4CD8-AD46-291643F66470}"/>
    <cellStyle name="Moneda [0] 2 11 3 3 4" xfId="11856" xr:uid="{3D723CE4-91B4-4A6D-9B0B-99351A07FE32}"/>
    <cellStyle name="Moneda [0] 2 11 3 4" xfId="6928" xr:uid="{B5A0C1B3-5285-44BC-92F8-B8DF31B2BC3A}"/>
    <cellStyle name="Moneda [0] 2 11 3 4 2" xfId="22169" xr:uid="{257C90AF-C9ED-494C-B879-3E908CB98E7F}"/>
    <cellStyle name="Moneda [0] 2 11 3 5" xfId="17993" xr:uid="{AF4427A9-BE49-4A14-AB76-0326DFDE90C6}"/>
    <cellStyle name="Moneda [0] 2 11 3 6" xfId="15416" xr:uid="{57F12BF0-D19D-4066-96DC-16CACC7FDC6A}"/>
    <cellStyle name="Moneda [0] 2 11 3 7" xfId="10719" xr:uid="{587AFD78-913B-4857-9E9A-72EEC80AE4A2}"/>
    <cellStyle name="Moneda [0] 2 11 3 8" xfId="2754" xr:uid="{A65E2153-3C89-4E94-8D88-431F8880DE38}"/>
    <cellStyle name="Moneda [0] 2 11 4" xfId="1091" xr:uid="{0461D872-4233-4307-A3D6-60D2C9D9EA04}"/>
    <cellStyle name="Moneda [0] 2 11 4 2" xfId="9223" xr:uid="{BDDD22ED-D0EE-4FBE-8FFE-8B7FC122139D}"/>
    <cellStyle name="Moneda [0] 2 11 4 2 2" xfId="24462" xr:uid="{AE41E2B7-A74E-4590-BB04-6EF620F93D18}"/>
    <cellStyle name="Moneda [0] 2 11 4 3" xfId="19184" xr:uid="{9A9FBAFA-E5D8-4F2B-8C7B-C947E1D862EA}"/>
    <cellStyle name="Moneda [0] 2 11 4 4" xfId="16604" xr:uid="{F73E49C9-9056-4E99-8014-269AA078349A}"/>
    <cellStyle name="Moneda [0] 2 11 4 5" xfId="13001" xr:uid="{29B96FF6-23EE-47C5-81E6-03645A976B2F}"/>
    <cellStyle name="Moneda [0] 2 11 4 6" xfId="3944" xr:uid="{B0CD6A3D-C45F-4A14-AE0E-EC4BBD4568FD}"/>
    <cellStyle name="Moneda [0] 2 11 5" xfId="4976" xr:uid="{66DA82CF-FD17-45C6-8EA3-85DC5CF7DB7B}"/>
    <cellStyle name="Moneda [0] 2 11 5 2" xfId="7810" xr:uid="{D1A554DC-5C8B-4B21-A921-1CD826A82328}"/>
    <cellStyle name="Moneda [0] 2 11 5 2 2" xfId="23050" xr:uid="{18EB9B69-670A-448D-8C70-2C14F0F41462}"/>
    <cellStyle name="Moneda [0] 2 11 5 3" xfId="20216" xr:uid="{3329834D-1B41-448A-A864-0292CBF0E79E}"/>
    <cellStyle name="Moneda [0] 2 11 5 4" xfId="15039" xr:uid="{DE2E70AF-40E6-408C-9130-5A9457B8D862}"/>
    <cellStyle name="Moneda [0] 2 11 5 5" xfId="11589" xr:uid="{5E9296A8-D9A6-4F2C-A8E1-79905408D11E}"/>
    <cellStyle name="Moneda [0] 2 11 6" xfId="6474" xr:uid="{8273301B-171B-446D-AC48-EB637142E360}"/>
    <cellStyle name="Moneda [0] 2 11 6 2" xfId="21715" xr:uid="{61A60E6D-65C9-453D-990E-9D941420F897}"/>
    <cellStyle name="Moneda [0] 2 11 7" xfId="17618" xr:uid="{58788229-FC6B-452A-9860-5E0D7A07D063}"/>
    <cellStyle name="Moneda [0] 2 11 8" xfId="14146" xr:uid="{344A9829-1BCA-4B1B-9F25-60632B9717DB}"/>
    <cellStyle name="Moneda [0] 2 11 9" xfId="10265" xr:uid="{39D73A56-A4FC-474A-9C3C-A0332F51BE80}"/>
    <cellStyle name="Moneda [0] 2 12" xfId="35" xr:uid="{65C2C650-3D75-49EE-BB49-F9690A90CDAA}"/>
    <cellStyle name="Moneda [0] 2 12 2" xfId="608" xr:uid="{21EEDADA-BA36-4209-9EFB-62654A080BEE}"/>
    <cellStyle name="Moneda [0] 2 12 2 2" xfId="2005" xr:uid="{105E96B9-048E-4C6C-8D84-8BA2B3CF4481}"/>
    <cellStyle name="Moneda [0] 2 12 2 2 2" xfId="9611" xr:uid="{3D6F5210-301F-41D9-9CC7-BA9977C35547}"/>
    <cellStyle name="Moneda [0] 2 12 2 2 2 2" xfId="24850" xr:uid="{2CC01838-0EEB-4734-BD22-8924E5A1AFAA}"/>
    <cellStyle name="Moneda [0] 2 12 2 2 3" xfId="19672" xr:uid="{7AA71221-7798-4EF1-8ED4-CC929650A819}"/>
    <cellStyle name="Moneda [0] 2 12 2 2 4" xfId="17061" xr:uid="{248903EB-1586-498B-8E0A-9131EF149620}"/>
    <cellStyle name="Moneda [0] 2 12 2 2 5" xfId="13389" xr:uid="{BC61FFEB-E7D7-432C-A5AE-623035722FEF}"/>
    <cellStyle name="Moneda [0] 2 12 2 2 6" xfId="4432" xr:uid="{8227061A-6F9C-4522-A735-5D0B48121979}"/>
    <cellStyle name="Moneda [0] 2 12 2 3" xfId="5883" xr:uid="{DD6B2F9F-4791-42B1-9402-8CF2F18A473E}"/>
    <cellStyle name="Moneda [0] 2 12 2 3 2" xfId="8466" xr:uid="{918DED4F-B241-4B32-84AB-AA66CE58B532}"/>
    <cellStyle name="Moneda [0] 2 12 2 3 2 2" xfId="23705" xr:uid="{921E6C39-AB02-4CDA-A342-3DAD81517431}"/>
    <cellStyle name="Moneda [0] 2 12 2 3 3" xfId="21124" xr:uid="{DD1E47F3-FEEF-42F8-9A59-7AD2194575A9}"/>
    <cellStyle name="Moneda [0] 2 12 2 3 4" xfId="15807" xr:uid="{7503C794-E422-449C-AABA-0CE6FDD4DADC}"/>
    <cellStyle name="Moneda [0] 2 12 2 3 5" xfId="12244" xr:uid="{718BF147-DE3F-4E58-B6DD-56B8BB12228B}"/>
    <cellStyle name="Moneda [0] 2 12 2 4" xfId="7328" xr:uid="{036DA06D-4DA1-4912-9396-73AE564E7437}"/>
    <cellStyle name="Moneda [0] 2 12 2 4 2" xfId="22568" xr:uid="{88491E3D-4BAC-4496-AF14-F93E3E90ECD1}"/>
    <cellStyle name="Moneda [0] 2 12 2 5" xfId="18384" xr:uid="{7D05A6FA-3D91-4405-8CA7-6462187DA50B}"/>
    <cellStyle name="Moneda [0] 2 12 2 6" xfId="14534" xr:uid="{1812BD31-8714-4D51-AA23-8C66B7EC2846}"/>
    <cellStyle name="Moneda [0] 2 12 2 7" xfId="11107" xr:uid="{60459769-637D-4C88-A21C-DE52B441E974}"/>
    <cellStyle name="Moneda [0] 2 12 2 8" xfId="3143" xr:uid="{B2FE74CB-4E0B-45D8-8C95-32D9ED5685D0}"/>
    <cellStyle name="Moneda [0] 2 12 3" xfId="1555" xr:uid="{34B93DE2-4278-4642-A0B7-5FD745CFD308}"/>
    <cellStyle name="Moneda [0] 2 12 3 2" xfId="9163" xr:uid="{AA17DF58-CCDC-4CF8-AEB5-0322B407E7F2}"/>
    <cellStyle name="Moneda [0] 2 12 3 2 2" xfId="24402" xr:uid="{40BDDD8D-802E-494A-91E1-70A0591A4725}"/>
    <cellStyle name="Moneda [0] 2 12 3 3" xfId="19124" xr:uid="{F0903315-9BBE-4FBE-8C89-3A82002AED91}"/>
    <cellStyle name="Moneda [0] 2 12 3 4" xfId="16544" xr:uid="{5A4ADB2B-B185-45AF-B9DB-79FA4B6E5050}"/>
    <cellStyle name="Moneda [0] 2 12 3 5" xfId="12941" xr:uid="{DE4C3709-156D-4F03-9D59-3282BEADA362}"/>
    <cellStyle name="Moneda [0] 2 12 3 6" xfId="3884" xr:uid="{2DB6EDF0-26C3-4346-B2F0-C52C92E56A9A}"/>
    <cellStyle name="Moneda [0] 2 12 4" xfId="5434" xr:uid="{27749958-41B0-4490-B83B-9E55C2453219}"/>
    <cellStyle name="Moneda [0] 2 12 4 2" xfId="8018" xr:uid="{65FC5C1A-4AE8-4C81-B2F8-0271B57C9CED}"/>
    <cellStyle name="Moneda [0] 2 12 4 2 2" xfId="23257" xr:uid="{2A0FAD4C-AA78-4BD7-9E8C-8F3B136113EA}"/>
    <cellStyle name="Moneda [0] 2 12 4 3" xfId="20675" xr:uid="{6710782E-6380-45F7-8352-95A24269AF92}"/>
    <cellStyle name="Moneda [0] 2 12 4 4" xfId="15356" xr:uid="{8D0DB1B1-316B-4708-91B2-F5DC18CBCC3E}"/>
    <cellStyle name="Moneda [0] 2 12 4 5" xfId="11796" xr:uid="{2E02513D-26BB-44DE-A87C-DC354E7A9C41}"/>
    <cellStyle name="Moneda [0] 2 12 5" xfId="6868" xr:uid="{AAA29AA3-8BFB-491D-B5B4-087ABC634D1B}"/>
    <cellStyle name="Moneda [0] 2 12 5 2" xfId="22109" xr:uid="{83A40883-D3EB-4A59-B9F2-CC0FBC9B9385}"/>
    <cellStyle name="Moneda [0] 2 12 6" xfId="17933" xr:uid="{9AB8D63C-4C3B-4EC3-84A6-8AB9B2408FA1}"/>
    <cellStyle name="Moneda [0] 2 12 7" xfId="14086" xr:uid="{EC0967A7-C280-47D5-AF5A-4B53686CE604}"/>
    <cellStyle name="Moneda [0] 2 12 8" xfId="10659" xr:uid="{800D85F5-BA3A-4535-B63C-CEACFA21A260}"/>
    <cellStyle name="Moneda [0] 2 12 9" xfId="2694" xr:uid="{57500083-DF37-40B3-9A42-0661FD59237B}"/>
    <cellStyle name="Moneda [0] 2 13" xfId="302" xr:uid="{01667480-CA35-43AE-878B-4A1A1ED0FEBB}"/>
    <cellStyle name="Moneda [0] 2 13 2" xfId="851" xr:uid="{DF070275-FCD3-46F2-8F90-FEA07C12BAE7}"/>
    <cellStyle name="Moneda [0] 2 13 2 2" xfId="2248" xr:uid="{9D5E4434-19B0-4775-9C29-05FAEEA3517C}"/>
    <cellStyle name="Moneda [0] 2 13 2 2 2" xfId="9854" xr:uid="{B5392541-7086-421F-A8CC-1B5763D05079}"/>
    <cellStyle name="Moneda [0] 2 13 2 2 2 2" xfId="25093" xr:uid="{FD252DF2-F31E-47F6-BE5F-0D2D5BE3D6C1}"/>
    <cellStyle name="Moneda [0] 2 13 2 2 3" xfId="19915" xr:uid="{8CC2A5BB-16B0-48C8-BFB6-FA1B8909D5E6}"/>
    <cellStyle name="Moneda [0] 2 13 2 2 4" xfId="17304" xr:uid="{FD20566D-02A9-4AA5-A216-E286DF9F7586}"/>
    <cellStyle name="Moneda [0] 2 13 2 2 5" xfId="13632" xr:uid="{C14566AE-4FB2-4380-9271-E1B9C56E00F6}"/>
    <cellStyle name="Moneda [0] 2 13 2 2 6" xfId="4675" xr:uid="{2F4C0758-4394-4EAD-B24E-81DFF86999AD}"/>
    <cellStyle name="Moneda [0] 2 13 2 3" xfId="6126" xr:uid="{99B09B69-18FA-4C71-B075-3802FDAB0300}"/>
    <cellStyle name="Moneda [0] 2 13 2 3 2" xfId="8709" xr:uid="{FB76503A-3BDD-4E41-817B-A37814555C8C}"/>
    <cellStyle name="Moneda [0] 2 13 2 3 2 2" xfId="23948" xr:uid="{9F1AAF2C-F1AF-4881-B168-AE0D19A848EB}"/>
    <cellStyle name="Moneda [0] 2 13 2 3 3" xfId="21367" xr:uid="{926BFCE7-51B7-4103-B51F-A7C57939008B}"/>
    <cellStyle name="Moneda [0] 2 13 2 3 4" xfId="16050" xr:uid="{5923B799-585B-47BD-841D-5703824FB5D1}"/>
    <cellStyle name="Moneda [0] 2 13 2 3 5" xfId="12487" xr:uid="{5A5C8B0B-937A-4B58-97E1-D384CB9D186A}"/>
    <cellStyle name="Moneda [0] 2 13 2 4" xfId="7571" xr:uid="{CAA796FD-E135-4F45-A48C-B0D01157A87C}"/>
    <cellStyle name="Moneda [0] 2 13 2 4 2" xfId="22811" xr:uid="{40B96D84-D8A0-4708-87D6-38E71272E13D}"/>
    <cellStyle name="Moneda [0] 2 13 2 5" xfId="18627" xr:uid="{DED503EB-2BE9-408D-8F16-379B8599A0EA}"/>
    <cellStyle name="Moneda [0] 2 13 2 6" xfId="14777" xr:uid="{0C49A6E5-C3EE-4D5C-AE67-F4CEBD1FBBC2}"/>
    <cellStyle name="Moneda [0] 2 13 2 7" xfId="11350" xr:uid="{DE568290-EE05-4DCB-8AB1-A6B7A5183A69}"/>
    <cellStyle name="Moneda [0] 2 13 2 8" xfId="3386" xr:uid="{9A535976-B1DA-436F-850D-23547CFD57EC}"/>
    <cellStyle name="Moneda [0] 2 13 3" xfId="1800" xr:uid="{94BD8AA8-F7A4-45D7-AA83-E6000F1C0102}"/>
    <cellStyle name="Moneda [0] 2 13 3 2" xfId="9406" xr:uid="{237BFC01-BEBD-463B-938E-4B70555D85C2}"/>
    <cellStyle name="Moneda [0] 2 13 3 2 2" xfId="24645" xr:uid="{35A594A6-2EDD-43D6-9F04-3FAA741426F1}"/>
    <cellStyle name="Moneda [0] 2 13 3 3" xfId="19386" xr:uid="{DE20279C-75DE-45C3-B439-A7F5F4F4A83C}"/>
    <cellStyle name="Moneda [0] 2 13 3 4" xfId="16801" xr:uid="{13160B34-6FBD-4F1A-A2F0-A62684172F8E}"/>
    <cellStyle name="Moneda [0] 2 13 3 5" xfId="13184" xr:uid="{FB3D9D50-4435-49EC-91F3-991808EC7B48}"/>
    <cellStyle name="Moneda [0] 2 13 3 6" xfId="4146" xr:uid="{066C7B35-F06A-48FE-8BED-EB629C0CA62A}"/>
    <cellStyle name="Moneda [0] 2 13 4" xfId="5678" xr:uid="{77F01515-6949-4CD0-B60B-D89BB39E8CE9}"/>
    <cellStyle name="Moneda [0] 2 13 4 2" xfId="8261" xr:uid="{1F2B96D4-4DE8-4E67-AD78-B57974F2EA80}"/>
    <cellStyle name="Moneda [0] 2 13 4 2 2" xfId="23500" xr:uid="{192B184D-69E8-4D34-81BE-AD2A09D18DCC}"/>
    <cellStyle name="Moneda [0] 2 13 4 3" xfId="20919" xr:uid="{A47E74BD-7A5C-474B-B4D6-90FB37A798F6}"/>
    <cellStyle name="Moneda [0] 2 13 4 4" xfId="15599" xr:uid="{98F136E8-BE0F-468D-A4D0-77A1B55CD313}"/>
    <cellStyle name="Moneda [0] 2 13 4 5" xfId="12039" xr:uid="{66B73968-7E0F-4EB8-A217-D8B3499EBE63}"/>
    <cellStyle name="Moneda [0] 2 13 5" xfId="7112" xr:uid="{B451AF6E-D839-4958-84E2-D2467C4102E2}"/>
    <cellStyle name="Moneda [0] 2 13 5 2" xfId="22352" xr:uid="{2FE0101F-CD83-405B-9311-A6E68782BC1E}"/>
    <cellStyle name="Moneda [0] 2 13 6" xfId="18176" xr:uid="{1F87FB9F-5829-44CE-8264-22F8D88070AE}"/>
    <cellStyle name="Moneda [0] 2 13 7" xfId="14329" xr:uid="{96F47D3E-4A07-45CC-8D94-142CB87C7372}"/>
    <cellStyle name="Moneda [0] 2 13 8" xfId="10902" xr:uid="{0D473076-9FEB-4AC8-9890-CA320E0C4944}"/>
    <cellStyle name="Moneda [0] 2 13 9" xfId="2938" xr:uid="{5749AF5A-47DB-4526-A4CF-EA07F517F722}"/>
    <cellStyle name="Moneda [0] 2 14" xfId="592" xr:uid="{9D4A6A7A-3704-4858-AA5D-7EE282A84C73}"/>
    <cellStyle name="Moneda [0] 2 14 2" xfId="1989" xr:uid="{A0491D43-E7CC-42A4-8378-8C4B8CBF603F}"/>
    <cellStyle name="Moneda [0] 2 14 2 2" xfId="9595" xr:uid="{126C45AF-C5EE-438D-9A5D-F9F5E40CEBB4}"/>
    <cellStyle name="Moneda [0] 2 14 2 2 2" xfId="24834" xr:uid="{77019490-89E5-4D8A-B1A1-FA856253C6C4}"/>
    <cellStyle name="Moneda [0] 2 14 2 3" xfId="19656" xr:uid="{830D1705-3B0A-414B-AB1F-70CA60EB088F}"/>
    <cellStyle name="Moneda [0] 2 14 2 4" xfId="17045" xr:uid="{DDFE1210-6857-495E-BCAF-72DEA8976E49}"/>
    <cellStyle name="Moneda [0] 2 14 2 5" xfId="13373" xr:uid="{E5B97335-0153-4C73-947D-2F5239EFB9A2}"/>
    <cellStyle name="Moneda [0] 2 14 2 6" xfId="4416" xr:uid="{BA9F0602-1833-42DC-BC17-88B91C82C479}"/>
    <cellStyle name="Moneda [0] 2 14 3" xfId="5867" xr:uid="{23875F88-3F2E-4343-BD6D-D6BBBA63F927}"/>
    <cellStyle name="Moneda [0] 2 14 3 2" xfId="8450" xr:uid="{6288D4D0-29A8-4BA8-A1FE-7E0291E4C60A}"/>
    <cellStyle name="Moneda [0] 2 14 3 2 2" xfId="23689" xr:uid="{CFDEF6BD-1994-4F95-A88E-8EF2E4436A52}"/>
    <cellStyle name="Moneda [0] 2 14 3 3" xfId="21108" xr:uid="{27132E9D-8743-4BD5-953B-094D9483F811}"/>
    <cellStyle name="Moneda [0] 2 14 3 4" xfId="15791" xr:uid="{B10869FA-196D-49A4-A35D-68D95C4DF028}"/>
    <cellStyle name="Moneda [0] 2 14 3 5" xfId="12228" xr:uid="{D4C4D7E6-CE17-43C2-ABA2-576D33FC3090}"/>
    <cellStyle name="Moneda [0] 2 14 4" xfId="7312" xr:uid="{723A5F73-4B2E-479C-A4E8-5DB47892F9AC}"/>
    <cellStyle name="Moneda [0] 2 14 4 2" xfId="22552" xr:uid="{D077D876-870C-4C75-8E7C-50575F69B38D}"/>
    <cellStyle name="Moneda [0] 2 14 5" xfId="18368" xr:uid="{41616844-B0A3-4B0A-BB77-978AFF52773B}"/>
    <cellStyle name="Moneda [0] 2 14 6" xfId="14518" xr:uid="{7A9DB293-7F4F-46D3-B331-2D1178B9BA60}"/>
    <cellStyle name="Moneda [0] 2 14 7" xfId="11091" xr:uid="{EF3DAF15-3C84-4A7B-AA85-51D21BA9713C}"/>
    <cellStyle name="Moneda [0] 2 14 8" xfId="3127" xr:uid="{0A909D7A-99DE-4521-80F3-F11FCA644AA8}"/>
    <cellStyle name="Moneda [0] 2 15" xfId="1539" xr:uid="{3B4AD325-C828-4F74-B80A-E1D7DDC1C1AF}"/>
    <cellStyle name="Moneda [0] 2 15 2" xfId="3861" xr:uid="{0091522D-DFE2-4B7F-94DE-CF15BDB04F15}"/>
    <cellStyle name="Moneda [0] 2 15 2 2" xfId="9147" xr:uid="{088245D2-E5EF-405B-BBA6-E668E8A76296}"/>
    <cellStyle name="Moneda [0] 2 15 2 2 2" xfId="24386" xr:uid="{195B3404-DE0E-406A-9E1B-A054CF14057A}"/>
    <cellStyle name="Moneda [0] 2 15 2 3" xfId="19101" xr:uid="{C828BF6E-5034-4FEE-8838-284FFD9E30D5}"/>
    <cellStyle name="Moneda [0] 2 15 2 4" xfId="16521" xr:uid="{50A17B86-6F51-479B-A691-5E25E5316870}"/>
    <cellStyle name="Moneda [0] 2 15 2 5" xfId="12925" xr:uid="{A81A0FDF-179B-4032-9F72-E8A73167D180}"/>
    <cellStyle name="Moneda [0] 2 15 3" xfId="5418" xr:uid="{447AEF3B-BB3B-4C0A-9193-5434ED206C50}"/>
    <cellStyle name="Moneda [0] 2 15 3 2" xfId="8002" xr:uid="{83688E57-12A4-4E42-BEBB-3C8015D6CB18}"/>
    <cellStyle name="Moneda [0] 2 15 3 2 2" xfId="23241" xr:uid="{12C8E9AA-7371-415D-97AD-4C6172D14A5B}"/>
    <cellStyle name="Moneda [0] 2 15 3 3" xfId="20659" xr:uid="{BBB24DF5-D9DC-4401-B515-014251F996B7}"/>
    <cellStyle name="Moneda [0] 2 15 3 4" xfId="15340" xr:uid="{AB472C5C-CEFD-4345-8A2D-D44D321EBF6A}"/>
    <cellStyle name="Moneda [0] 2 15 3 5" xfId="11780" xr:uid="{99A2A2FD-8DE4-44A5-87B3-0B7EE2C56EA3}"/>
    <cellStyle name="Moneda [0] 2 15 4" xfId="6852" xr:uid="{E1A54F54-3EE2-40A3-BEED-BA86E0D80678}"/>
    <cellStyle name="Moneda [0] 2 15 4 2" xfId="22093" xr:uid="{0797D1B2-07DB-4E32-A927-78AEAD32E9F1}"/>
    <cellStyle name="Moneda [0] 2 15 5" xfId="17917" xr:uid="{EEC0BC93-6D3F-464F-8B77-A9BF43337E82}"/>
    <cellStyle name="Moneda [0] 2 15 6" xfId="14070" xr:uid="{B982C4F6-C32B-4C3B-81F4-B45835FA7082}"/>
    <cellStyle name="Moneda [0] 2 15 7" xfId="10643" xr:uid="{5722CA84-8433-475D-8932-A444323CF05A}"/>
    <cellStyle name="Moneda [0] 2 15 8" xfId="2678" xr:uid="{091E3C9C-7118-42E1-9A99-9B7E5EE36447}"/>
    <cellStyle name="Moneda [0] 2 16" xfId="1038" xr:uid="{F61DBE42-C466-4D9D-9772-6A6A03DB919E}"/>
    <cellStyle name="Moneda [0] 2 16 2" xfId="8930" xr:uid="{7D9C5175-32F2-45EB-A5DD-83199F1BC1F3}"/>
    <cellStyle name="Moneda [0] 2 16 2 2" xfId="24169" xr:uid="{22E3DBB4-3F81-4CBD-9AD7-2A0BCD55E5C8}"/>
    <cellStyle name="Moneda [0] 2 16 2 3" xfId="12708" xr:uid="{7AFDA902-A2ED-4220-A06E-681581136C6F}"/>
    <cellStyle name="Moneda [0] 2 16 3" xfId="6663" xr:uid="{68771669-1E50-4005-84BA-07C6FE313F71}"/>
    <cellStyle name="Moneda [0] 2 16 3 2" xfId="21904" xr:uid="{10ED01C5-027B-4810-A962-CA0AF92E6024}"/>
    <cellStyle name="Moneda [0] 2 16 4" xfId="18849" xr:uid="{71121F1D-BA84-4C48-86B2-4D2EC0DF8BF7}"/>
    <cellStyle name="Moneda [0] 2 16 5" xfId="16272" xr:uid="{D5628B1E-D4AB-4830-B1E4-88FD1F77B432}"/>
    <cellStyle name="Moneda [0] 2 16 6" xfId="10454" xr:uid="{2A8AC9A6-6705-45CE-96F1-92D5C5FB6837}"/>
    <cellStyle name="Moneda [0] 2 16 7" xfId="3608" xr:uid="{6BCAAAE0-A07D-4DA2-98B9-C4865DA312AE}"/>
    <cellStyle name="Moneda [0] 2 17" xfId="3575" xr:uid="{D929C38E-7075-4011-96F6-E770A0CE900F}"/>
    <cellStyle name="Moneda [0] 2 17 2" xfId="8897" xr:uid="{D1F04356-6806-4883-8A29-B18827E093E2}"/>
    <cellStyle name="Moneda [0] 2 17 2 2" xfId="24136" xr:uid="{0D9E7AD3-4DD0-4D96-AE0A-4403BE7BD3ED}"/>
    <cellStyle name="Moneda [0] 2 17 3" xfId="18816" xr:uid="{B6FE3E5E-8CDC-409E-8454-0ABB4AEDFBD5}"/>
    <cellStyle name="Moneda [0] 2 17 4" xfId="16239" xr:uid="{98C4E79E-066C-493F-B2D9-7EB6148D6BFC}"/>
    <cellStyle name="Moneda [0] 2 17 5" xfId="12675" xr:uid="{25F198C9-A779-4619-884A-2D4A2099131A}"/>
    <cellStyle name="Moneda [0] 2 18" xfId="4923" xr:uid="{199A6193-CDA5-4418-BCF9-0C65D190C2D3}"/>
    <cellStyle name="Moneda [0] 2 18 2" xfId="20163" xr:uid="{558022D2-F24C-45EB-BBDD-54E70A96FEF6}"/>
    <cellStyle name="Moneda [0] 2 19" xfId="13881" xr:uid="{BEC75637-06BB-404D-A521-4F78B8591699}"/>
    <cellStyle name="Moneda [0] 2 2" xfId="10" xr:uid="{3BEEDE41-141E-4597-AF32-D58707FCAD67}"/>
    <cellStyle name="Moneda [0] 2 2 10" xfId="98" xr:uid="{71BBAA31-2EC7-4EE2-968F-778677A0E388}"/>
    <cellStyle name="Moneda [0] 2 2 10 10" xfId="10393" xr:uid="{721FB2E3-CB3F-484B-8579-ED1A9EB2AAE8}"/>
    <cellStyle name="Moneda [0] 2 2 10 11" xfId="2615" xr:uid="{500135E7-6B6A-417E-B5B1-9C60477C17B2}"/>
    <cellStyle name="Moneda [0] 2 2 10 2" xfId="498" xr:uid="{E740F86D-BEB8-4BCD-AEE4-11BBE8CD7753}"/>
    <cellStyle name="Moneda [0] 2 2 10 2 2" xfId="979" xr:uid="{9C398F1D-4403-4B91-8DFA-7ECF9B834B65}"/>
    <cellStyle name="Moneda [0] 2 2 10 2 2 2" xfId="2376" xr:uid="{063777A2-C742-4458-8777-62244C29298C}"/>
    <cellStyle name="Moneda [0] 2 2 10 2 2 2 2" xfId="9982" xr:uid="{165254A2-291D-4D07-8F91-4A587F73DC7F}"/>
    <cellStyle name="Moneda [0] 2 2 10 2 2 2 2 2" xfId="25221" xr:uid="{C66A512F-B270-4AD0-AB9F-DF6B6F5A1D98}"/>
    <cellStyle name="Moneda [0] 2 2 10 2 2 2 3" xfId="20043" xr:uid="{7BC88C45-14F5-48BA-9A0F-A05AD2867860}"/>
    <cellStyle name="Moneda [0] 2 2 10 2 2 2 4" xfId="17432" xr:uid="{1B8904BE-1A46-4748-86C7-CE3F16270690}"/>
    <cellStyle name="Moneda [0] 2 2 10 2 2 2 5" xfId="13760" xr:uid="{C567984B-0BA0-4B07-BCB9-4EA53BC9E6F0}"/>
    <cellStyle name="Moneda [0] 2 2 10 2 2 2 6" xfId="4803" xr:uid="{3677E84C-170D-4B7B-BE92-F952573719D6}"/>
    <cellStyle name="Moneda [0] 2 2 10 2 2 3" xfId="6254" xr:uid="{CAB015B4-9A28-4DE9-A94A-2D560EB7EECD}"/>
    <cellStyle name="Moneda [0] 2 2 10 2 2 3 2" xfId="8837" xr:uid="{24B233A2-A1B7-4BD5-85F2-3D1A74212A5C}"/>
    <cellStyle name="Moneda [0] 2 2 10 2 2 3 2 2" xfId="24076" xr:uid="{6D398D37-B53D-4175-9D1A-AA616CA0D541}"/>
    <cellStyle name="Moneda [0] 2 2 10 2 2 3 3" xfId="21495" xr:uid="{C208A00A-1AB7-45D9-B2C6-91D3B1E1BC21}"/>
    <cellStyle name="Moneda [0] 2 2 10 2 2 3 4" xfId="16178" xr:uid="{6433A2C6-F3F2-4DDC-A726-EAD31ECD7233}"/>
    <cellStyle name="Moneda [0] 2 2 10 2 2 3 5" xfId="12615" xr:uid="{504E5B6A-3E53-4B96-8A04-CAF242267968}"/>
    <cellStyle name="Moneda [0] 2 2 10 2 2 4" xfId="7699" xr:uid="{4383B036-A06B-4FC9-85BF-D3652AA0C41B}"/>
    <cellStyle name="Moneda [0] 2 2 10 2 2 4 2" xfId="22939" xr:uid="{E8035E23-7D58-44C2-888B-0CE48642003A}"/>
    <cellStyle name="Moneda [0] 2 2 10 2 2 5" xfId="18755" xr:uid="{D69FA941-A965-4C8A-B370-375EA134142D}"/>
    <cellStyle name="Moneda [0] 2 2 10 2 2 6" xfId="14905" xr:uid="{6F47CC8D-1124-4B2D-A011-D53E696B7B7E}"/>
    <cellStyle name="Moneda [0] 2 2 10 2 2 7" xfId="11478" xr:uid="{D09DC46B-FF32-4D5E-B1DF-B3835ABD9D0F}"/>
    <cellStyle name="Moneda [0] 2 2 10 2 2 8" xfId="3514" xr:uid="{C9DB321A-8B20-4ED0-9D1F-139C0BAB4F58}"/>
    <cellStyle name="Moneda [0] 2 2 10 2 3" xfId="1928" xr:uid="{D9689352-6254-4F2E-B0BD-A622DA3C3A77}"/>
    <cellStyle name="Moneda [0] 2 2 10 2 3 2" xfId="5806" xr:uid="{557CFCC3-3F58-4FE3-904E-E019352D5DDA}"/>
    <cellStyle name="Moneda [0] 2 2 10 2 3 2 2" xfId="21047" xr:uid="{F9BEB21E-7AF9-4E34-B645-523FAD1C4895}"/>
    <cellStyle name="Moneda [0] 2 2 10 2 3 3" xfId="9534" xr:uid="{E5C8C8A5-A0FD-4E1B-BC87-1262AA700B05}"/>
    <cellStyle name="Moneda [0] 2 2 10 2 3 3 2" xfId="24773" xr:uid="{D22B7037-842D-4154-AD23-69D8E6DEE61F}"/>
    <cellStyle name="Moneda [0] 2 2 10 2 3 4" xfId="19569" xr:uid="{F580777E-7918-47E5-94E9-713C7996B80A}"/>
    <cellStyle name="Moneda [0] 2 2 10 2 3 5" xfId="16958" xr:uid="{7A788456-A8DD-4854-91B2-79EB96FED4DF}"/>
    <cellStyle name="Moneda [0] 2 2 10 2 3 6" xfId="13312" xr:uid="{26DBED63-681F-46E0-84A9-8D6C3CC02AA6}"/>
    <cellStyle name="Moneda [0] 2 2 10 2 3 7" xfId="4329" xr:uid="{ABFE1185-C40B-44E8-9077-73A2E52704E1}"/>
    <cellStyle name="Moneda [0] 2 2 10 2 4" xfId="1476" xr:uid="{1D21B56A-4EF4-468C-B6CB-E596C71D9AAE}"/>
    <cellStyle name="Moneda [0] 2 2 10 2 4 2" xfId="8389" xr:uid="{26B87E5B-C923-41EB-AF44-BC2D013A3E32}"/>
    <cellStyle name="Moneda [0] 2 2 10 2 4 2 2" xfId="23628" xr:uid="{03766993-990E-49A6-9FC4-62AF253A86A7}"/>
    <cellStyle name="Moneda [0] 2 2 10 2 4 3" xfId="20596" xr:uid="{C9B84378-44B6-43A5-899B-F6C9376CB96C}"/>
    <cellStyle name="Moneda [0] 2 2 10 2 4 4" xfId="15730" xr:uid="{E7CC413B-012F-40F0-A89F-64A5E0382427}"/>
    <cellStyle name="Moneda [0] 2 2 10 2 4 5" xfId="12167" xr:uid="{96919076-3EFD-41A0-977C-C8B41D4F6218}"/>
    <cellStyle name="Moneda [0] 2 2 10 2 4 6" xfId="5355" xr:uid="{C0F12900-1C99-40BF-AE20-B9FF6DF56A84}"/>
    <cellStyle name="Moneda [0] 2 2 10 2 5" xfId="7244" xr:uid="{8FE4911F-CAD4-4FE7-B9EA-8E2BDAFF87B6}"/>
    <cellStyle name="Moneda [0] 2 2 10 2 5 2" xfId="22484" xr:uid="{A9B29DFE-642C-4C99-AB2F-6E873C641903}"/>
    <cellStyle name="Moneda [0] 2 2 10 2 6" xfId="18307" xr:uid="{485F28D2-6955-44FF-9873-83F83D29D5B9}"/>
    <cellStyle name="Moneda [0] 2 2 10 2 7" xfId="14457" xr:uid="{20E9D843-46B4-4A78-8304-B99B7A855A32}"/>
    <cellStyle name="Moneda [0] 2 2 10 2 8" xfId="11030" xr:uid="{C534FA14-B562-4490-B764-78FB9CE3F72B}"/>
    <cellStyle name="Moneda [0] 2 2 10 2 9" xfId="3066" xr:uid="{EC0CD10D-432E-4153-9DBD-4B22B7081769}"/>
    <cellStyle name="Moneda [0] 2 2 10 3" xfId="670" xr:uid="{BEEC798A-FFD2-4B55-9C1B-12AF3AA4DDCD}"/>
    <cellStyle name="Moneda [0] 2 2 10 3 2" xfId="2067" xr:uid="{EDB7A2E7-0223-476D-B49A-FEBF892C242B}"/>
    <cellStyle name="Moneda [0] 2 2 10 3 2 2" xfId="9673" xr:uid="{8EAE8305-3604-4E54-B7D9-D2BD52CD45E0}"/>
    <cellStyle name="Moneda [0] 2 2 10 3 2 2 2" xfId="24912" xr:uid="{7B6A9CAA-630F-47C2-B5D0-8E6AA50689B7}"/>
    <cellStyle name="Moneda [0] 2 2 10 3 2 3" xfId="19734" xr:uid="{DB0AA4A7-C200-4D3F-9732-77D1F671AF96}"/>
    <cellStyle name="Moneda [0] 2 2 10 3 2 4" xfId="17123" xr:uid="{C637F219-4DDC-49DD-BD9E-3143AF2122E2}"/>
    <cellStyle name="Moneda [0] 2 2 10 3 2 5" xfId="13451" xr:uid="{272B82CB-7320-477C-8FAC-FCC3DCDAB0AA}"/>
    <cellStyle name="Moneda [0] 2 2 10 3 2 6" xfId="4494" xr:uid="{F1AEA2B2-CE5F-442E-931A-DE0410626515}"/>
    <cellStyle name="Moneda [0] 2 2 10 3 3" xfId="5945" xr:uid="{096C4F1D-F015-417E-AD3B-14C6174703EE}"/>
    <cellStyle name="Moneda [0] 2 2 10 3 3 2" xfId="8528" xr:uid="{B5C2E90E-E9BE-48BD-B920-252FCF9E6B29}"/>
    <cellStyle name="Moneda [0] 2 2 10 3 3 2 2" xfId="23767" xr:uid="{763F29F2-4731-475D-8FFD-5F147F681AAD}"/>
    <cellStyle name="Moneda [0] 2 2 10 3 3 3" xfId="21186" xr:uid="{8AA5C6A7-92F1-4B0D-9081-244A50F9B091}"/>
    <cellStyle name="Moneda [0] 2 2 10 3 3 4" xfId="15869" xr:uid="{BE5E2276-1D09-436B-909C-02BAB16339F3}"/>
    <cellStyle name="Moneda [0] 2 2 10 3 3 5" xfId="12306" xr:uid="{70764944-F94B-45AB-9106-985D1833EE17}"/>
    <cellStyle name="Moneda [0] 2 2 10 3 4" xfId="7390" xr:uid="{207EF370-671A-452E-8ACA-03223606675E}"/>
    <cellStyle name="Moneda [0] 2 2 10 3 4 2" xfId="22630" xr:uid="{96DCF7AE-A12D-4431-93A4-5F8120824E73}"/>
    <cellStyle name="Moneda [0] 2 2 10 3 5" xfId="18446" xr:uid="{B8F303C0-7568-4F59-9978-B2C6E62347BD}"/>
    <cellStyle name="Moneda [0] 2 2 10 3 6" xfId="14596" xr:uid="{901D397F-64DC-4F67-8813-932B8B0F0653}"/>
    <cellStyle name="Moneda [0] 2 2 10 3 7" xfId="11169" xr:uid="{9741A135-64FC-4732-9583-14D984BA5E32}"/>
    <cellStyle name="Moneda [0] 2 2 10 3 8" xfId="3205" xr:uid="{71D55F7D-614C-4DFB-91E7-36A0CADCB418}"/>
    <cellStyle name="Moneda [0] 2 2 10 4" xfId="1617" xr:uid="{ABE831DF-0D39-4E95-B96E-11C86D571FC3}"/>
    <cellStyle name="Moneda [0] 2 2 10 4 2" xfId="3946" xr:uid="{FB614A96-88DA-419A-8744-29EEDA25647A}"/>
    <cellStyle name="Moneda [0] 2 2 10 4 2 2" xfId="9225" xr:uid="{27B7D864-7917-410C-9A6B-D2A14EDE869E}"/>
    <cellStyle name="Moneda [0] 2 2 10 4 2 2 2" xfId="24464" xr:uid="{8756BB0C-8DB5-45FE-9A6C-D5643B1A42DC}"/>
    <cellStyle name="Moneda [0] 2 2 10 4 2 3" xfId="19186" xr:uid="{00605247-EDCA-41AE-A9B3-B958D89F34BA}"/>
    <cellStyle name="Moneda [0] 2 2 10 4 2 4" xfId="16606" xr:uid="{8CDFA472-F254-45AA-9AC7-FB6F5671D2BD}"/>
    <cellStyle name="Moneda [0] 2 2 10 4 2 5" xfId="13003" xr:uid="{7EE28413-C2CA-469D-B221-F49338F033AA}"/>
    <cellStyle name="Moneda [0] 2 2 10 4 3" xfId="5496" xr:uid="{4E63293B-F989-4E7A-B794-D979F688F1BD}"/>
    <cellStyle name="Moneda [0] 2 2 10 4 3 2" xfId="8080" xr:uid="{899634ED-DF96-468E-B706-31872AD7FEE4}"/>
    <cellStyle name="Moneda [0] 2 2 10 4 3 2 2" xfId="23319" xr:uid="{8CB1AA66-6E59-45CB-802A-C6B6B478027F}"/>
    <cellStyle name="Moneda [0] 2 2 10 4 3 3" xfId="20737" xr:uid="{B502359F-83B2-45A5-876B-DC73B86456C6}"/>
    <cellStyle name="Moneda [0] 2 2 10 4 3 4" xfId="15418" xr:uid="{45A3BA57-8239-479D-B3FF-7A49D1454528}"/>
    <cellStyle name="Moneda [0] 2 2 10 4 3 5" xfId="11858" xr:uid="{19A54D03-C352-469F-B2B0-B5DED216EBE7}"/>
    <cellStyle name="Moneda [0] 2 2 10 4 4" xfId="6930" xr:uid="{77398DCD-72A8-4A75-8858-D617DFBBB3DB}"/>
    <cellStyle name="Moneda [0] 2 2 10 4 4 2" xfId="22171" xr:uid="{7BA490DA-BDD9-4DF9-806C-0C7295976609}"/>
    <cellStyle name="Moneda [0] 2 2 10 4 5" xfId="17995" xr:uid="{BD713A5E-4932-4203-8DF9-E418CE6D2910}"/>
    <cellStyle name="Moneda [0] 2 2 10 4 6" xfId="14148" xr:uid="{652A39F4-6650-48BC-9C11-894576C224A2}"/>
    <cellStyle name="Moneda [0] 2 2 10 4 7" xfId="10721" xr:uid="{4F55CA80-A479-49B3-9F22-1ACC525725AD}"/>
    <cellStyle name="Moneda [0] 2 2 10 4 8" xfId="2756" xr:uid="{E71F59B9-7CC0-4B0D-930C-100BCD52CA9E}"/>
    <cellStyle name="Moneda [0] 2 2 10 5" xfId="1218" xr:uid="{BD205C34-60B9-4A87-80FA-811E574C22B3}"/>
    <cellStyle name="Moneda [0] 2 2 10 5 2" xfId="9036" xr:uid="{E826D3E7-D601-48B9-9A14-142FAA02F7BB}"/>
    <cellStyle name="Moneda [0] 2 2 10 5 2 2" xfId="24275" xr:uid="{8A7E524F-3FC5-4FA6-9EE5-1682EE92B3F2}"/>
    <cellStyle name="Moneda [0] 2 2 10 5 2 3" xfId="12814" xr:uid="{9BFC9BC2-0CD5-49B5-8D69-0B7869E66EA6}"/>
    <cellStyle name="Moneda [0] 2 2 10 5 3" xfId="6791" xr:uid="{DF3A7247-8EA8-4948-8190-311BE87068E6}"/>
    <cellStyle name="Moneda [0] 2 2 10 5 3 2" xfId="22032" xr:uid="{CB86D182-6A16-4F52-ABFC-96C6DE59011A}"/>
    <cellStyle name="Moneda [0] 2 2 10 5 4" xfId="18957" xr:uid="{9B899FAD-876A-4E20-A82B-662323045C6F}"/>
    <cellStyle name="Moneda [0] 2 2 10 5 5" xfId="16379" xr:uid="{59CF823E-54C0-484F-A72F-C835FAD48472}"/>
    <cellStyle name="Moneda [0] 2 2 10 5 6" xfId="10582" xr:uid="{BA85F4FF-87E7-47FC-9F3D-541BCF3FFED3}"/>
    <cellStyle name="Moneda [0] 2 2 10 5 7" xfId="3717" xr:uid="{6B1F7D06-020E-4E8E-A919-6E302E14CF07}"/>
    <cellStyle name="Moneda [0] 2 2 10 6" xfId="5103" xr:uid="{39F9CA04-89BC-486C-AACC-0266E201137E}"/>
    <cellStyle name="Moneda [0] 2 2 10 6 2" xfId="7939" xr:uid="{CF63D06F-7753-4397-B39D-A8F511C6D72C}"/>
    <cellStyle name="Moneda [0] 2 2 10 6 2 2" xfId="23178" xr:uid="{5C0D6CE0-6849-43C2-A48A-4C61C34C276D}"/>
    <cellStyle name="Moneda [0] 2 2 10 6 3" xfId="20343" xr:uid="{7924B8C3-B803-4249-B72F-5B8280288DD8}"/>
    <cellStyle name="Moneda [0] 2 2 10 6 4" xfId="15243" xr:uid="{34B2D59A-E560-4244-BEE4-C43D33FC2519}"/>
    <cellStyle name="Moneda [0] 2 2 10 6 5" xfId="11717" xr:uid="{408A58E0-E054-4F02-8ED8-4078347BFD72}"/>
    <cellStyle name="Moneda [0] 2 2 10 7" xfId="6602" xr:uid="{0FA8A73F-54F1-41BA-9127-B8648F4A7DC3}"/>
    <cellStyle name="Moneda [0] 2 2 10 7 2" xfId="21843" xr:uid="{07E6B5D5-96BC-4E3D-9661-0857C3279725}"/>
    <cellStyle name="Moneda [0] 2 2 10 8" xfId="17820" xr:uid="{B8F7E801-3FCA-42B1-A687-93A3B65F76D4}"/>
    <cellStyle name="Moneda [0] 2 2 10 9" xfId="14009" xr:uid="{887199A5-3DE2-4E49-86D8-C6C5E65D4D70}"/>
    <cellStyle name="Moneda [0] 2 2 11" xfId="36" xr:uid="{5603BD5B-25E6-4B50-8429-7324BCAB7A2B}"/>
    <cellStyle name="Moneda [0] 2 2 11 10" xfId="10446" xr:uid="{A084BAB3-7721-41A0-A1D5-61A52D4C2EF6}"/>
    <cellStyle name="Moneda [0] 2 2 11 11" xfId="2668" xr:uid="{1D74DC21-4462-4DAA-A478-EAD3C3323180}"/>
    <cellStyle name="Moneda [0] 2 2 11 2" xfId="577" xr:uid="{A3645DA7-2337-422B-8CDB-68C786A0FB07}"/>
    <cellStyle name="Moneda [0] 2 2 11 2 2" xfId="1032" xr:uid="{EA683C12-6DC3-42AC-9B0A-9A2FF71D436A}"/>
    <cellStyle name="Moneda [0] 2 2 11 2 2 2" xfId="2429" xr:uid="{97C598BC-4F15-411D-93B5-B0F8BB393ECB}"/>
    <cellStyle name="Moneda [0] 2 2 11 2 2 2 2" xfId="10035" xr:uid="{380E42C4-4016-4E83-B84F-55787743D9A6}"/>
    <cellStyle name="Moneda [0] 2 2 11 2 2 2 2 2" xfId="25274" xr:uid="{538230F9-F11A-43BC-A90D-DE7299DE3685}"/>
    <cellStyle name="Moneda [0] 2 2 11 2 2 2 3" xfId="20096" xr:uid="{B39C0CEB-B7A6-42F4-867A-A596CE31E5C1}"/>
    <cellStyle name="Moneda [0] 2 2 11 2 2 2 4" xfId="17485" xr:uid="{CEEB820D-1E18-4A8F-AF77-98C60F9FF6AA}"/>
    <cellStyle name="Moneda [0] 2 2 11 2 2 2 5" xfId="13813" xr:uid="{FAD00A9E-0FDB-4018-85B5-0A23097DD65D}"/>
    <cellStyle name="Moneda [0] 2 2 11 2 2 2 6" xfId="4856" xr:uid="{58961525-EE0E-4F30-9652-05FCE7202FA3}"/>
    <cellStyle name="Moneda [0] 2 2 11 2 2 3" xfId="6307" xr:uid="{E3EBE998-A6AE-41B2-AE95-FCE08066036F}"/>
    <cellStyle name="Moneda [0] 2 2 11 2 2 3 2" xfId="8890" xr:uid="{673F1D4A-6F0D-4D5C-ABBC-379670C501AF}"/>
    <cellStyle name="Moneda [0] 2 2 11 2 2 3 2 2" xfId="24129" xr:uid="{E52FE109-730C-4034-AE42-7EDA57B30E26}"/>
    <cellStyle name="Moneda [0] 2 2 11 2 2 3 3" xfId="21548" xr:uid="{F9FE3BC1-B5A7-4979-9DB4-A9EBE97AA2C9}"/>
    <cellStyle name="Moneda [0] 2 2 11 2 2 3 4" xfId="16231" xr:uid="{90316D2B-DA61-426A-9E5B-71C68ED788E9}"/>
    <cellStyle name="Moneda [0] 2 2 11 2 2 3 5" xfId="12668" xr:uid="{92B64498-6CCA-47B7-8181-34E69CF8E2C7}"/>
    <cellStyle name="Moneda [0] 2 2 11 2 2 4" xfId="7752" xr:uid="{247AB966-111F-4D9D-94D5-25D3EF764FA0}"/>
    <cellStyle name="Moneda [0] 2 2 11 2 2 4 2" xfId="22992" xr:uid="{3E9A19C0-2B71-4723-BC9C-2360E3AD97E4}"/>
    <cellStyle name="Moneda [0] 2 2 11 2 2 5" xfId="18808" xr:uid="{71A88997-3ED7-41BF-B8A8-BC0217DB24C5}"/>
    <cellStyle name="Moneda [0] 2 2 11 2 2 6" xfId="14958" xr:uid="{65E48F2E-6514-4527-8BA3-DA151A369B6B}"/>
    <cellStyle name="Moneda [0] 2 2 11 2 2 7" xfId="11531" xr:uid="{33A77403-011D-43CA-9A1D-64345197191F}"/>
    <cellStyle name="Moneda [0] 2 2 11 2 2 8" xfId="3567" xr:uid="{58B413D7-BA26-4949-84C6-2607B88E0DD8}"/>
    <cellStyle name="Moneda [0] 2 2 11 2 3" xfId="1981" xr:uid="{C7B00BB1-7F8F-448B-80A1-C46B73E4FC90}"/>
    <cellStyle name="Moneda [0] 2 2 11 2 3 2" xfId="5859" xr:uid="{CAC8A295-80EB-453D-87DE-B5488D5D5D68}"/>
    <cellStyle name="Moneda [0] 2 2 11 2 3 2 2" xfId="21100" xr:uid="{91E59E02-EE3F-4963-A1A3-F0455945C262}"/>
    <cellStyle name="Moneda [0] 2 2 11 2 3 3" xfId="9587" xr:uid="{9360D357-97BC-415C-A2B7-B159C1E26DB3}"/>
    <cellStyle name="Moneda [0] 2 2 11 2 3 3 2" xfId="24826" xr:uid="{B8CC70E0-FD3F-4F0C-BA6A-22737FDF766F}"/>
    <cellStyle name="Moneda [0] 2 2 11 2 3 4" xfId="19645" xr:uid="{AAF7390E-7F37-4698-BC10-737A19C1FA80}"/>
    <cellStyle name="Moneda [0] 2 2 11 2 3 5" xfId="17034" xr:uid="{4C314177-4F62-4141-8FE0-50033A369614}"/>
    <cellStyle name="Moneda [0] 2 2 11 2 3 6" xfId="13365" xr:uid="{0E6C9970-819D-41C7-9938-1A53A4454D01}"/>
    <cellStyle name="Moneda [0] 2 2 11 2 3 7" xfId="4405" xr:uid="{23E7BE8C-C44A-46DD-91B3-C6E3BB343540}"/>
    <cellStyle name="Moneda [0] 2 2 11 2 4" xfId="1529" xr:uid="{63061B15-12BF-4966-91AA-8A42B7A453F8}"/>
    <cellStyle name="Moneda [0] 2 2 11 2 4 2" xfId="8442" xr:uid="{CA56DFB3-FD9C-4FEC-B5B2-0292F3F761CE}"/>
    <cellStyle name="Moneda [0] 2 2 11 2 4 2 2" xfId="23681" xr:uid="{2A4A3E48-F02C-4A2F-8B17-BD5495F75EBC}"/>
    <cellStyle name="Moneda [0] 2 2 11 2 4 3" xfId="20649" xr:uid="{3654D6BE-397F-45CA-A4E2-F4BDE144CD28}"/>
    <cellStyle name="Moneda [0] 2 2 11 2 4 4" xfId="15783" xr:uid="{AABBCA44-8AC9-4FE4-9071-E4F8C6E0B625}"/>
    <cellStyle name="Moneda [0] 2 2 11 2 4 5" xfId="12220" xr:uid="{0DDB99A7-3957-4FE4-B9CC-57F11E85D942}"/>
    <cellStyle name="Moneda [0] 2 2 11 2 4 6" xfId="5408" xr:uid="{C12FD482-8EC1-4D41-A42E-1C0298747C2C}"/>
    <cellStyle name="Moneda [0] 2 2 11 2 5" xfId="7300" xr:uid="{7C284A03-6347-4F40-9C26-94493A216633}"/>
    <cellStyle name="Moneda [0] 2 2 11 2 5 2" xfId="22540" xr:uid="{F692DF37-FEA0-4BD2-AED2-D75EFBCB09D6}"/>
    <cellStyle name="Moneda [0] 2 2 11 2 6" xfId="18360" xr:uid="{0C7FBBB9-E48E-4D7B-AA65-C1A1F9863347}"/>
    <cellStyle name="Moneda [0] 2 2 11 2 7" xfId="14510" xr:uid="{F5E9ED07-157E-4B55-AC10-1577C3F6C10E}"/>
    <cellStyle name="Moneda [0] 2 2 11 2 8" xfId="11083" xr:uid="{BC011C2F-C42C-457A-A13A-8FAB7DEF096D}"/>
    <cellStyle name="Moneda [0] 2 2 11 2 9" xfId="3119" xr:uid="{953FF53E-069A-4755-B9AA-EE048CC0042F}"/>
    <cellStyle name="Moneda [0] 2 2 11 3" xfId="609" xr:uid="{B9DB7BAC-E7CD-44F4-A67B-80793846BEED}"/>
    <cellStyle name="Moneda [0] 2 2 11 3 2" xfId="2006" xr:uid="{919FF610-087B-4A52-94E2-B5C8031052A4}"/>
    <cellStyle name="Moneda [0] 2 2 11 3 2 2" xfId="9612" xr:uid="{A16A8BD8-B890-4648-939F-04F37CD4C652}"/>
    <cellStyle name="Moneda [0] 2 2 11 3 2 2 2" xfId="24851" xr:uid="{084087AA-E962-452A-B10B-E0FE0AA83CE8}"/>
    <cellStyle name="Moneda [0] 2 2 11 3 2 3" xfId="19673" xr:uid="{18D78C27-7547-4A0B-8470-6A92978634E4}"/>
    <cellStyle name="Moneda [0] 2 2 11 3 2 4" xfId="17062" xr:uid="{5F8666B6-17D9-439C-82E9-2395BD66BB86}"/>
    <cellStyle name="Moneda [0] 2 2 11 3 2 5" xfId="13390" xr:uid="{BCDB97F3-C72F-4F85-AAD8-5AFBD74C9CE8}"/>
    <cellStyle name="Moneda [0] 2 2 11 3 2 6" xfId="4433" xr:uid="{F3FB22B0-E08F-4621-B735-4781835D4FCA}"/>
    <cellStyle name="Moneda [0] 2 2 11 3 3" xfId="5884" xr:uid="{D38CD493-BF20-47AD-9AF3-924E4B896DA2}"/>
    <cellStyle name="Moneda [0] 2 2 11 3 3 2" xfId="8467" xr:uid="{0FCA7767-4573-46D5-BE44-4D5536B7687C}"/>
    <cellStyle name="Moneda [0] 2 2 11 3 3 2 2" xfId="23706" xr:uid="{15D5B362-68F0-42EC-94C6-D7EBC0E078C2}"/>
    <cellStyle name="Moneda [0] 2 2 11 3 3 3" xfId="21125" xr:uid="{94DFD399-8FA4-4DBB-A818-7A8B8BAA3CB8}"/>
    <cellStyle name="Moneda [0] 2 2 11 3 3 4" xfId="15808" xr:uid="{CF3A2ADE-E5B5-45A9-BE23-63BAA49505A2}"/>
    <cellStyle name="Moneda [0] 2 2 11 3 3 5" xfId="12245" xr:uid="{5D0D8E47-3F97-4683-B422-673F589A897F}"/>
    <cellStyle name="Moneda [0] 2 2 11 3 4" xfId="7329" xr:uid="{B5D2010A-E31E-405D-AC70-7D2A11C6ACFC}"/>
    <cellStyle name="Moneda [0] 2 2 11 3 4 2" xfId="22569" xr:uid="{5BDB9793-D898-46C4-9A56-D7383686F4E0}"/>
    <cellStyle name="Moneda [0] 2 2 11 3 5" xfId="18385" xr:uid="{4C83161F-1F55-4829-ADD1-667DEEED9215}"/>
    <cellStyle name="Moneda [0] 2 2 11 3 6" xfId="14535" xr:uid="{C7E6F174-2BA9-4B44-8999-2E665B0E2B31}"/>
    <cellStyle name="Moneda [0] 2 2 11 3 7" xfId="11108" xr:uid="{A1F67B1F-3D89-4DE7-A5DA-4FEC3DB82410}"/>
    <cellStyle name="Moneda [0] 2 2 11 3 8" xfId="3144" xr:uid="{F41EBFF9-B520-4CAF-95A0-B8AB75F615D6}"/>
    <cellStyle name="Moneda [0] 2 2 11 4" xfId="1556" xr:uid="{C7BD18AE-BCC5-4435-85B9-C204E2AB53D3}"/>
    <cellStyle name="Moneda [0] 2 2 11 4 2" xfId="4862" xr:uid="{1413EBCA-F7E6-4BF0-851D-75C2F27D69C7}"/>
    <cellStyle name="Moneda [0] 2 2 11 4 2 2" xfId="10041" xr:uid="{174DF095-553F-4D3A-9EBD-97E4932A62DD}"/>
    <cellStyle name="Moneda [0] 2 2 11 4 2 2 2" xfId="25280" xr:uid="{93BE5B82-596B-45D7-8173-387D7971B382}"/>
    <cellStyle name="Moneda [0] 2 2 11 4 2 3" xfId="20102" xr:uid="{62C322BE-BEA5-46B4-8116-0C02029282B7}"/>
    <cellStyle name="Moneda [0] 2 2 11 4 2 4" xfId="17491" xr:uid="{7C2DFF0C-22A0-4414-A62C-A6F3C77AF2BD}"/>
    <cellStyle name="Moneda [0] 2 2 11 4 2 5" xfId="13819" xr:uid="{E8B18E35-26BC-4E4C-A33C-BA4B4B64B867}"/>
    <cellStyle name="Moneda [0] 2 2 11 4 3" xfId="5435" xr:uid="{78206F25-BEAD-4B03-9A6B-9C7358634137}"/>
    <cellStyle name="Moneda [0] 2 2 11 4 3 2" xfId="8019" xr:uid="{3D637DCA-D071-45E0-8DBE-2D00703A1B74}"/>
    <cellStyle name="Moneda [0] 2 2 11 4 3 2 2" xfId="23258" xr:uid="{BC8005E9-82B8-4A42-94DF-097E27AA1731}"/>
    <cellStyle name="Moneda [0] 2 2 11 4 3 3" xfId="20676" xr:uid="{F7B0C9CC-7130-49CA-A885-7E39BC01117A}"/>
    <cellStyle name="Moneda [0] 2 2 11 4 3 4" xfId="15357" xr:uid="{5DFEB3CF-6B3C-4303-A4A7-F2C562A3EE6A}"/>
    <cellStyle name="Moneda [0] 2 2 11 4 3 5" xfId="11797" xr:uid="{E162C713-08E2-43BA-AA69-B0F8B8D2C53C}"/>
    <cellStyle name="Moneda [0] 2 2 11 4 4" xfId="6869" xr:uid="{E03F0B2E-BDC9-483E-97A6-E9D550426CB8}"/>
    <cellStyle name="Moneda [0] 2 2 11 4 4 2" xfId="22110" xr:uid="{77088D88-2AC0-4B36-AB60-760414A3CBDC}"/>
    <cellStyle name="Moneda [0] 2 2 11 4 5" xfId="17934" xr:uid="{0F87FB41-FEA0-4C15-95FA-B6C9D417D011}"/>
    <cellStyle name="Moneda [0] 2 2 11 4 6" xfId="14087" xr:uid="{1FF0B4AB-62A6-48B2-9742-B00F94E6BE10}"/>
    <cellStyle name="Moneda [0] 2 2 11 4 7" xfId="10660" xr:uid="{D08BE921-AA39-41F5-9181-79C50F77B1DA}"/>
    <cellStyle name="Moneda [0] 2 2 11 4 8" xfId="2695" xr:uid="{D52DF0AC-FCB3-4256-943B-52937A0777F7}"/>
    <cellStyle name="Moneda [0] 2 2 11 5" xfId="1145" xr:uid="{78F20480-CE1A-4F85-AB3F-D3D602789EDD}"/>
    <cellStyle name="Moneda [0] 2 2 11 5 2" xfId="9164" xr:uid="{83D70ABB-0B05-481B-95ED-C89AB7181E28}"/>
    <cellStyle name="Moneda [0] 2 2 11 5 2 2" xfId="24403" xr:uid="{5536A01A-ADC9-4BAD-B5BC-2C4313AC6F19}"/>
    <cellStyle name="Moneda [0] 2 2 11 5 2 3" xfId="12942" xr:uid="{FDBD8865-9735-4C2A-94BB-626E52ACE8BA}"/>
    <cellStyle name="Moneda [0] 2 2 11 5 3" xfId="6844" xr:uid="{1E5245EF-9385-4062-8528-4CD5C2B3BD82}"/>
    <cellStyle name="Moneda [0] 2 2 11 5 3 2" xfId="22085" xr:uid="{4B119C99-3516-4186-A4C7-81F9A406B568}"/>
    <cellStyle name="Moneda [0] 2 2 11 5 4" xfId="19125" xr:uid="{8699FEBC-4698-40A9-BB5A-1B28A424E730}"/>
    <cellStyle name="Moneda [0] 2 2 11 5 5" xfId="16545" xr:uid="{348D340C-1126-4D1D-BE4C-2504355DBE6C}"/>
    <cellStyle name="Moneda [0] 2 2 11 5 6" xfId="10635" xr:uid="{67E620BA-4FB0-49B4-959E-AC08D6C9CCEC}"/>
    <cellStyle name="Moneda [0] 2 2 11 5 7" xfId="3885" xr:uid="{2101DA02-755D-4625-B3C8-40DC0C817020}"/>
    <cellStyle name="Moneda [0] 2 2 11 6" xfId="5030" xr:uid="{E9B2A655-6155-4F34-A133-032E8EE2870F}"/>
    <cellStyle name="Moneda [0] 2 2 11 6 2" xfId="7992" xr:uid="{B7F646C9-9906-488E-B59B-94632B7C6875}"/>
    <cellStyle name="Moneda [0] 2 2 11 6 2 2" xfId="23231" xr:uid="{8AD9326A-9D03-4DAB-9044-7E56FA55DEB0}"/>
    <cellStyle name="Moneda [0] 2 2 11 6 3" xfId="20270" xr:uid="{164AB037-D61A-497B-86EF-CCD71A8AB6FC}"/>
    <cellStyle name="Moneda [0] 2 2 11 6 4" xfId="15323" xr:uid="{CB8A9648-A0B4-4BE5-9FCB-D8EDD082B984}"/>
    <cellStyle name="Moneda [0] 2 2 11 6 5" xfId="11770" xr:uid="{6EF0D796-BBC9-4844-9FED-4EE32EDC3F2A}"/>
    <cellStyle name="Moneda [0] 2 2 11 7" xfId="6655" xr:uid="{5EF9621F-CECA-4258-B09B-EFAE0E9CDF40}"/>
    <cellStyle name="Moneda [0] 2 2 11 7 2" xfId="21896" xr:uid="{654C7041-53C3-444A-BC39-3A3EB44FC6EC}"/>
    <cellStyle name="Moneda [0] 2 2 11 8" xfId="17900" xr:uid="{A530DA14-7F66-4013-955E-2CF97CB78644}"/>
    <cellStyle name="Moneda [0] 2 2 11 9" xfId="14062" xr:uid="{9D014881-1F79-46A3-96BC-4F8CE599AF95}"/>
    <cellStyle name="Moneda [0] 2 2 12" xfId="303" xr:uid="{6594EA3F-B711-43AD-BA42-8BA37C1A27FF}"/>
    <cellStyle name="Moneda [0] 2 2 12 10" xfId="2488" xr:uid="{8AE56C0D-34E2-416D-BC66-D958EBB31A6F}"/>
    <cellStyle name="Moneda [0] 2 2 12 2" xfId="852" xr:uid="{614ECBB3-C14B-461E-B66F-3352D7D00A09}"/>
    <cellStyle name="Moneda [0] 2 2 12 2 2" xfId="2249" xr:uid="{5CEB08DD-54E1-4C72-B7CF-8F1376D7B27D}"/>
    <cellStyle name="Moneda [0] 2 2 12 2 2 2" xfId="6127" xr:uid="{89E14717-D770-4A74-AE58-320AFA1A4CA6}"/>
    <cellStyle name="Moneda [0] 2 2 12 2 2 2 2" xfId="21368" xr:uid="{DEDAC73B-BEA8-43CB-879E-D75CFFFB376A}"/>
    <cellStyle name="Moneda [0] 2 2 12 2 2 3" xfId="9855" xr:uid="{419F11F5-F616-4E52-AA05-A5C34C778366}"/>
    <cellStyle name="Moneda [0] 2 2 12 2 2 3 2" xfId="25094" xr:uid="{6A8100A0-C40F-4539-8FFE-1D35DD9D987F}"/>
    <cellStyle name="Moneda [0] 2 2 12 2 2 4" xfId="19916" xr:uid="{1E0DA5AA-A2F7-40CF-BE39-12E588D87F8A}"/>
    <cellStyle name="Moneda [0] 2 2 12 2 2 5" xfId="17305" xr:uid="{E4F202F1-202C-4C58-B050-EC2E1AE3B5A2}"/>
    <cellStyle name="Moneda [0] 2 2 12 2 2 6" xfId="13633" xr:uid="{DAD117A3-D86D-4B45-8D87-B948A2A18B06}"/>
    <cellStyle name="Moneda [0] 2 2 12 2 2 7" xfId="4676" xr:uid="{44FD6B8D-23B0-4EFD-B18C-8D17B12B65B0}"/>
    <cellStyle name="Moneda [0] 2 2 12 2 3" xfId="1344" xr:uid="{E9E092A6-C05F-4F12-9BF7-02E9181B60A5}"/>
    <cellStyle name="Moneda [0] 2 2 12 2 3 2" xfId="8710" xr:uid="{5A06A676-0D32-4D6A-AB67-D1229D6CBEE3}"/>
    <cellStyle name="Moneda [0] 2 2 12 2 3 2 2" xfId="23949" xr:uid="{92D02E6A-67BE-4874-A961-972D7E7E3B39}"/>
    <cellStyle name="Moneda [0] 2 2 12 2 3 3" xfId="20469" xr:uid="{7101F421-4127-46F4-B214-1E813ABAE46E}"/>
    <cellStyle name="Moneda [0] 2 2 12 2 3 4" xfId="16051" xr:uid="{F4114D56-6D98-4722-87D3-D56236DFF093}"/>
    <cellStyle name="Moneda [0] 2 2 12 2 3 5" xfId="12488" xr:uid="{C9C29767-6797-465F-8DC3-C14C2C9D693A}"/>
    <cellStyle name="Moneda [0] 2 2 12 2 3 6" xfId="5228" xr:uid="{88E3B7FC-1301-41E4-B7C7-5BF8180D8543}"/>
    <cellStyle name="Moneda [0] 2 2 12 2 4" xfId="7572" xr:uid="{A269ECDA-8FBA-422F-A033-C0BD9FBBB028}"/>
    <cellStyle name="Moneda [0] 2 2 12 2 4 2" xfId="22812" xr:uid="{79C90A76-110E-4F1B-8988-7E9C72992AF0}"/>
    <cellStyle name="Moneda [0] 2 2 12 2 5" xfId="18628" xr:uid="{D781AE09-599B-413E-ADBF-44CD3D85A2ED}"/>
    <cellStyle name="Moneda [0] 2 2 12 2 6" xfId="14778" xr:uid="{54336178-0A81-44F3-A24F-F885242F68EC}"/>
    <cellStyle name="Moneda [0] 2 2 12 2 7" xfId="11351" xr:uid="{9CD64EBA-0224-4F80-B49A-C1DD6DA2C941}"/>
    <cellStyle name="Moneda [0] 2 2 12 2 8" xfId="3387" xr:uid="{7EDC18A8-CBC7-41C5-8CDA-FFF4BDA40C7E}"/>
    <cellStyle name="Moneda [0] 2 2 12 3" xfId="1801" xr:uid="{522FFFED-A6E4-47C8-A0C9-964B9F2A69E9}"/>
    <cellStyle name="Moneda [0] 2 2 12 3 2" xfId="4880" xr:uid="{B527AEA1-CA5F-4B7E-A9F6-D5B0A58E2CCF}"/>
    <cellStyle name="Moneda [0] 2 2 12 3 2 2" xfId="10059" xr:uid="{8A760996-17A8-45E7-BECF-74788D01AFAA}"/>
    <cellStyle name="Moneda [0] 2 2 12 3 2 2 2" xfId="25298" xr:uid="{00D6CAD0-B6E0-4F33-AFD8-3E74B9143EAB}"/>
    <cellStyle name="Moneda [0] 2 2 12 3 2 3" xfId="20120" xr:uid="{B10808AA-6E51-4740-88EC-93A566DDF828}"/>
    <cellStyle name="Moneda [0] 2 2 12 3 2 4" xfId="17509" xr:uid="{AE04BE9F-E3FA-4FB5-93A2-7EAAB7DF808C}"/>
    <cellStyle name="Moneda [0] 2 2 12 3 2 5" xfId="13837" xr:uid="{67A76940-C263-476C-979C-8D5858AB00A4}"/>
    <cellStyle name="Moneda [0] 2 2 12 3 3" xfId="5679" xr:uid="{11BEF28B-0003-4272-BC59-CC07912C974C}"/>
    <cellStyle name="Moneda [0] 2 2 12 3 3 2" xfId="8262" xr:uid="{4CF7F386-213C-429B-A157-AB2407B18D92}"/>
    <cellStyle name="Moneda [0] 2 2 12 3 3 2 2" xfId="23501" xr:uid="{21D197D7-042E-48A5-AA05-F00073E41C9B}"/>
    <cellStyle name="Moneda [0] 2 2 12 3 3 3" xfId="20920" xr:uid="{3963C644-61BD-4750-AF89-325ECEDB84A7}"/>
    <cellStyle name="Moneda [0] 2 2 12 3 3 4" xfId="12040" xr:uid="{D3BCCEA9-2C06-415A-BEAC-C4D2312E28B2}"/>
    <cellStyle name="Moneda [0] 2 2 12 3 4" xfId="7113" xr:uid="{9DCF8EE6-E280-4308-90F2-FB960B69DDD8}"/>
    <cellStyle name="Moneda [0] 2 2 12 3 4 2" xfId="22353" xr:uid="{D1F0EDFC-F1A1-4DA8-A1C6-606D7E5AE1F6}"/>
    <cellStyle name="Moneda [0] 2 2 12 3 5" xfId="18177" xr:uid="{23606684-8E9F-44E3-B3A2-0BC11C42AAB6}"/>
    <cellStyle name="Moneda [0] 2 2 12 3 6" xfId="15600" xr:uid="{1C4078A6-7A8F-4AD3-8FD4-6E56C70E3200}"/>
    <cellStyle name="Moneda [0] 2 2 12 3 7" xfId="10903" xr:uid="{FA721127-0D82-4CA9-A9D3-BD389872D491}"/>
    <cellStyle name="Moneda [0] 2 2 12 3 8" xfId="2939" xr:uid="{CD6C960C-FCE1-4A5B-A953-E72353E6F01C}"/>
    <cellStyle name="Moneda [0] 2 2 12 4" xfId="1092" xr:uid="{2587D871-2EB3-4CFC-B26E-699C4113CDB5}"/>
    <cellStyle name="Moneda [0] 2 2 12 4 2" xfId="9407" xr:uid="{8EFB654F-0DD1-467B-9BD6-D95471BD933E}"/>
    <cellStyle name="Moneda [0] 2 2 12 4 2 2" xfId="24646" xr:uid="{83893920-C0E5-4FF1-9E72-1E6A2BE50C69}"/>
    <cellStyle name="Moneda [0] 2 2 12 4 3" xfId="19387" xr:uid="{4E887C7E-41AE-439D-823C-230FE259B99F}"/>
    <cellStyle name="Moneda [0] 2 2 12 4 4" xfId="16802" xr:uid="{EEF67672-5568-4196-A414-4362D66412F0}"/>
    <cellStyle name="Moneda [0] 2 2 12 4 5" xfId="13185" xr:uid="{475B9DEE-9E4B-4137-9198-4E3C9001CD48}"/>
    <cellStyle name="Moneda [0] 2 2 12 4 6" xfId="4147" xr:uid="{A119F127-21D9-43BE-A5A3-1C74C48E141C}"/>
    <cellStyle name="Moneda [0] 2 2 12 5" xfId="4977" xr:uid="{A670CEBD-F0A4-4902-B10F-3E1A6810400A}"/>
    <cellStyle name="Moneda [0] 2 2 12 5 2" xfId="7811" xr:uid="{27CD1659-D63B-4A6E-8694-C0DD3AEAD2FD}"/>
    <cellStyle name="Moneda [0] 2 2 12 5 2 2" xfId="23051" xr:uid="{0E3E35FE-FD51-428C-A7DB-57B3785CBA6C}"/>
    <cellStyle name="Moneda [0] 2 2 12 5 3" xfId="20217" xr:uid="{200946D3-919F-4B6E-9612-7E2FA517C000}"/>
    <cellStyle name="Moneda [0] 2 2 12 5 4" xfId="15040" xr:uid="{8815320A-CA5C-456F-9348-8F4881884F5E}"/>
    <cellStyle name="Moneda [0] 2 2 12 5 5" xfId="11590" xr:uid="{50349A12-383A-4A74-B5B3-9BC343D0F9A7}"/>
    <cellStyle name="Moneda [0] 2 2 12 6" xfId="6475" xr:uid="{8F505A41-45E5-4BB7-B154-252D109FBB0F}"/>
    <cellStyle name="Moneda [0] 2 2 12 6 2" xfId="21716" xr:uid="{7EB10FB7-03D0-40DA-A325-3B07E49D5094}"/>
    <cellStyle name="Moneda [0] 2 2 12 7" xfId="17619" xr:uid="{F79DBDC2-4473-4200-9273-CFBAF7D62E81}"/>
    <cellStyle name="Moneda [0] 2 2 12 8" xfId="14330" xr:uid="{C05796C7-64DE-4434-86BC-4433D7092766}"/>
    <cellStyle name="Moneda [0] 2 2 12 9" xfId="10266" xr:uid="{6E0F4A8B-4462-48C9-9993-8A3334392284}"/>
    <cellStyle name="Moneda [0] 2 2 13" xfId="593" xr:uid="{17EAD380-A69B-4CD6-ACC1-68BD628CCE34}"/>
    <cellStyle name="Moneda [0] 2 2 13 2" xfId="1990" xr:uid="{91D8B742-26F6-49A6-AC1E-201E31EC656D}"/>
    <cellStyle name="Moneda [0] 2 2 13 2 2" xfId="5868" xr:uid="{5E6FACA3-523B-4C97-88EB-7424528510D6}"/>
    <cellStyle name="Moneda [0] 2 2 13 2 2 2" xfId="9596" xr:uid="{7DB288D3-8B7E-4920-A53A-6F94DC3922A2}"/>
    <cellStyle name="Moneda [0] 2 2 13 2 2 2 2" xfId="24835" xr:uid="{E98FA86C-D87E-4C7B-87AD-5FEF3A7829CB}"/>
    <cellStyle name="Moneda [0] 2 2 13 2 2 3" xfId="21109" xr:uid="{939C3436-DC60-4B4C-8C27-34AD94D7BC79}"/>
    <cellStyle name="Moneda [0] 2 2 13 2 2 4" xfId="13374" xr:uid="{8989505C-0441-4555-B708-1347BF15838F}"/>
    <cellStyle name="Moneda [0] 2 2 13 2 3" xfId="7313" xr:uid="{8DF511F3-46F4-4937-9B14-FD28A8EACC38}"/>
    <cellStyle name="Moneda [0] 2 2 13 2 3 2" xfId="22553" xr:uid="{183AF6AF-275C-4CCD-9E7C-3E98BA76106F}"/>
    <cellStyle name="Moneda [0] 2 2 13 2 4" xfId="19657" xr:uid="{2B6AAF22-248F-4DB2-B248-8C2F39C70A33}"/>
    <cellStyle name="Moneda [0] 2 2 13 2 5" xfId="17046" xr:uid="{E252E124-1C90-4A59-ABDA-646DF2742204}"/>
    <cellStyle name="Moneda [0] 2 2 13 2 6" xfId="11092" xr:uid="{30ECD6A7-0ACA-44E5-B951-DAFBD47FC502}"/>
    <cellStyle name="Moneda [0] 2 2 13 2 7" xfId="4417" xr:uid="{D5914087-D527-491E-A751-C01411E863A0}"/>
    <cellStyle name="Moneda [0] 2 2 13 3" xfId="1292" xr:uid="{6F927A07-5DA4-4607-BC28-FE866AB2870C}"/>
    <cellStyle name="Moneda [0] 2 2 13 3 2" xfId="8451" xr:uid="{2757C609-50AB-436D-8B00-983BC50F1415}"/>
    <cellStyle name="Moneda [0] 2 2 13 3 2 2" xfId="23690" xr:uid="{8584B3E4-1709-4D61-904E-C15FB0C82148}"/>
    <cellStyle name="Moneda [0] 2 2 13 3 3" xfId="20417" xr:uid="{6E88A271-3956-4D78-B330-B2ADA5117D16}"/>
    <cellStyle name="Moneda [0] 2 2 13 3 4" xfId="15792" xr:uid="{0122CCB4-64BA-4528-99F4-BAD344634CEF}"/>
    <cellStyle name="Moneda [0] 2 2 13 3 5" xfId="12229" xr:uid="{8BECF86F-9093-49CC-8F4C-7505C84C566F}"/>
    <cellStyle name="Moneda [0] 2 2 13 3 6" xfId="5176" xr:uid="{557172DF-8071-43BE-9BF4-DADBDB3F356D}"/>
    <cellStyle name="Moneda [0] 2 2 13 4" xfId="6423" xr:uid="{65A20DC9-85CF-439D-BBBC-4B7E725B67C4}"/>
    <cellStyle name="Moneda [0] 2 2 13 4 2" xfId="21664" xr:uid="{6FA1573D-F181-413B-A2AD-A8428A949405}"/>
    <cellStyle name="Moneda [0] 2 2 13 5" xfId="18369" xr:uid="{CA3B45D0-42E9-4976-AEC9-88766E78EAFC}"/>
    <cellStyle name="Moneda [0] 2 2 13 6" xfId="14519" xr:uid="{3764892D-422A-4A2B-8C19-BDBE421B426F}"/>
    <cellStyle name="Moneda [0] 2 2 13 7" xfId="10214" xr:uid="{DECD16B8-5949-40E1-B3FA-24C755FAAD1E}"/>
    <cellStyle name="Moneda [0] 2 2 13 8" xfId="3128" xr:uid="{8E054B57-A277-431C-8092-AEBFBF3C4F86}"/>
    <cellStyle name="Moneda [0] 2 2 14" xfId="1540" xr:uid="{A1ECAA2E-8C0E-41A1-A2A2-190E58B07FD6}"/>
    <cellStyle name="Moneda [0] 2 2 14 2" xfId="3863" xr:uid="{C29D2F9E-D600-4F40-BE61-4F11A12E85CD}"/>
    <cellStyle name="Moneda [0] 2 2 14 2 2" xfId="9148" xr:uid="{BF5FC65C-F530-4831-A866-9425B8B87687}"/>
    <cellStyle name="Moneda [0] 2 2 14 2 2 2" xfId="24387" xr:uid="{98DF0932-4BE4-40BD-BFD3-2C5FD27BBFF9}"/>
    <cellStyle name="Moneda [0] 2 2 14 2 3" xfId="19103" xr:uid="{DD67207B-D000-4895-A8FF-01714EDA40DD}"/>
    <cellStyle name="Moneda [0] 2 2 14 2 4" xfId="16523" xr:uid="{AB42EE70-5DA8-4016-A411-F80BB12B85F5}"/>
    <cellStyle name="Moneda [0] 2 2 14 2 5" xfId="12926" xr:uid="{B6322A5C-C11D-4A77-BD39-DFBC18921922}"/>
    <cellStyle name="Moneda [0] 2 2 14 3" xfId="5419" xr:uid="{83F34EBF-3291-4A1E-943C-BAC45A1BF7E3}"/>
    <cellStyle name="Moneda [0] 2 2 14 3 2" xfId="8003" xr:uid="{16BFD7D0-501C-43CC-966B-C3540F540F04}"/>
    <cellStyle name="Moneda [0] 2 2 14 3 2 2" xfId="23242" xr:uid="{5EA0CDE8-725A-4940-B0E5-8ADC16028498}"/>
    <cellStyle name="Moneda [0] 2 2 14 3 3" xfId="20660" xr:uid="{A51F9B3E-CE3E-4241-A62E-4B18268424BD}"/>
    <cellStyle name="Moneda [0] 2 2 14 3 4" xfId="15341" xr:uid="{D3C72863-5FA4-4311-A112-D9464CE4B82E}"/>
    <cellStyle name="Moneda [0] 2 2 14 3 5" xfId="11781" xr:uid="{2DB77DE8-A203-4D1F-AFD0-B0DE912D9078}"/>
    <cellStyle name="Moneda [0] 2 2 14 4" xfId="6853" xr:uid="{09278E54-3537-46A0-8FBA-CCA3394831BA}"/>
    <cellStyle name="Moneda [0] 2 2 14 4 2" xfId="22094" xr:uid="{83D12606-64D0-4C93-910F-B4B994DC1AD4}"/>
    <cellStyle name="Moneda [0] 2 2 14 5" xfId="17918" xr:uid="{2EF68853-2F74-482D-97BD-2E919C112A97}"/>
    <cellStyle name="Moneda [0] 2 2 14 6" xfId="14071" xr:uid="{70E99FCF-B26A-467D-8FAA-35E6FCE0A4B1}"/>
    <cellStyle name="Moneda [0] 2 2 14 7" xfId="10644" xr:uid="{E4FDD651-BE45-4558-B102-5AA8D58918E6}"/>
    <cellStyle name="Moneda [0] 2 2 14 8" xfId="2679" xr:uid="{0C8D75BD-40FA-40AC-8CD7-231A944295C4}"/>
    <cellStyle name="Moneda [0] 2 2 15" xfId="1039" xr:uid="{AB19506E-2BF2-4E78-8719-4A2A1E949C2D}"/>
    <cellStyle name="Moneda [0] 2 2 15 2" xfId="8931" xr:uid="{36801B55-571C-4BE7-B50B-851D68D472C6}"/>
    <cellStyle name="Moneda [0] 2 2 15 2 2" xfId="24170" xr:uid="{F1186804-79A2-44DD-9E6C-ABEE0E26736A}"/>
    <cellStyle name="Moneda [0] 2 2 15 2 3" xfId="12709" xr:uid="{93CCDEEF-05FA-40E6-A380-8B1DAF4E97B8}"/>
    <cellStyle name="Moneda [0] 2 2 15 3" xfId="6664" xr:uid="{980A9BF7-C67D-4423-97C1-FC8EEBB47859}"/>
    <cellStyle name="Moneda [0] 2 2 15 3 2" xfId="21905" xr:uid="{C76D3A0F-8FB9-40D5-BEA6-2299E8745D16}"/>
    <cellStyle name="Moneda [0] 2 2 15 4" xfId="18850" xr:uid="{9BE6FDFE-224E-49DC-AAFD-64E7CFD4379E}"/>
    <cellStyle name="Moneda [0] 2 2 15 5" xfId="16273" xr:uid="{AF6F32E0-DFCD-412E-8CEC-743B918D7513}"/>
    <cellStyle name="Moneda [0] 2 2 15 6" xfId="10455" xr:uid="{82A9BF45-9332-46A0-BA89-BD1F7523F4D8}"/>
    <cellStyle name="Moneda [0] 2 2 15 7" xfId="3609" xr:uid="{938808B8-B23B-4DBB-992E-79EF32C8F97E}"/>
    <cellStyle name="Moneda [0] 2 2 16" xfId="3576" xr:uid="{C8FDB85B-8B05-4A67-A99A-AEB0526A4225}"/>
    <cellStyle name="Moneda [0] 2 2 16 2" xfId="8898" xr:uid="{4E089C71-1561-4EAC-A2D9-6140F6B4D898}"/>
    <cellStyle name="Moneda [0] 2 2 16 2 2" xfId="24137" xr:uid="{F134D992-601C-4D32-B517-B2BA5030AD77}"/>
    <cellStyle name="Moneda [0] 2 2 16 3" xfId="18817" xr:uid="{33EAA23B-3C6A-499D-99EC-577B21DEDABB}"/>
    <cellStyle name="Moneda [0] 2 2 16 4" xfId="16240" xr:uid="{254FA60A-A47A-4C4B-8A6E-4806BBF6A327}"/>
    <cellStyle name="Moneda [0] 2 2 16 5" xfId="12676" xr:uid="{38CF0C03-9490-493C-B41B-FD241803C16A}"/>
    <cellStyle name="Moneda [0] 2 2 17" xfId="4924" xr:uid="{7B4C9FE8-4FFF-4657-A3CC-492E20362420}"/>
    <cellStyle name="Moneda [0] 2 2 17 2" xfId="7759" xr:uid="{0D702835-BE76-4C6B-827D-C0898ED3B304}"/>
    <cellStyle name="Moneda [0] 2 2 17 2 2" xfId="22999" xr:uid="{BFF77D8F-CC71-46B2-B510-2520615FC4AB}"/>
    <cellStyle name="Moneda [0] 2 2 17 3" xfId="20164" xr:uid="{D5B654A4-6883-480B-878A-C5471655D977}"/>
    <cellStyle name="Moneda [0] 2 2 17 4" xfId="14977" xr:uid="{9527EB85-3A57-43C3-854F-D87640843DF2}"/>
    <cellStyle name="Moneda [0] 2 2 17 5" xfId="11538" xr:uid="{4198DEF4-2692-43E5-91D2-06F778DC1195}"/>
    <cellStyle name="Moneda [0] 2 2 18" xfId="6315" xr:uid="{215854BD-04F1-42BA-87D3-BF1530A82D0F}"/>
    <cellStyle name="Moneda [0] 2 2 18 2" xfId="21556" xr:uid="{70173C80-DAE7-4D42-98FA-AC26A9483F9D}"/>
    <cellStyle name="Moneda [0] 2 2 19" xfId="17556" xr:uid="{6A0F0FE0-9AF8-4D36-913F-0202A17FAA81}"/>
    <cellStyle name="Moneda [0] 2 2 2" xfId="14" xr:uid="{D9208DF8-BC53-47AE-871E-2A2FE8F4F90D}"/>
    <cellStyle name="Moneda [0] 2 2 2 10" xfId="305" xr:uid="{DE00675E-8BEF-4621-A720-75397DE69412}"/>
    <cellStyle name="Moneda [0] 2 2 2 10 10" xfId="2490" xr:uid="{99244D78-0167-41A3-BD5F-D2B18D7A78AB}"/>
    <cellStyle name="Moneda [0] 2 2 2 10 2" xfId="854" xr:uid="{BFD6FB0C-A1CC-4EA1-9407-1EEF393234D5}"/>
    <cellStyle name="Moneda [0] 2 2 2 10 2 2" xfId="2251" xr:uid="{9173E275-F5CD-42DC-8F1C-FA794D8AFE36}"/>
    <cellStyle name="Moneda [0] 2 2 2 10 2 2 2" xfId="6129" xr:uid="{89A1EE9A-70F9-4B2A-824D-41C3916D63FD}"/>
    <cellStyle name="Moneda [0] 2 2 2 10 2 2 2 2" xfId="21370" xr:uid="{66B12189-5869-4C9C-B7E3-1BDBB8079331}"/>
    <cellStyle name="Moneda [0] 2 2 2 10 2 2 3" xfId="9857" xr:uid="{5B1140D2-1849-4184-8BED-E3E9AB0D45C4}"/>
    <cellStyle name="Moneda [0] 2 2 2 10 2 2 3 2" xfId="25096" xr:uid="{3D703179-A7E0-4DAB-B4D1-69C86601E59A}"/>
    <cellStyle name="Moneda [0] 2 2 2 10 2 2 4" xfId="19918" xr:uid="{0C39A6F0-8262-4BC9-94F4-71365C2E08CF}"/>
    <cellStyle name="Moneda [0] 2 2 2 10 2 2 5" xfId="17307" xr:uid="{A680E397-E34F-46E1-BE89-34BDD0135EB5}"/>
    <cellStyle name="Moneda [0] 2 2 2 10 2 2 6" xfId="13635" xr:uid="{E110B3E9-AC84-4A9F-A4F9-EC3817F87E39}"/>
    <cellStyle name="Moneda [0] 2 2 2 10 2 2 7" xfId="4678" xr:uid="{63BFFDE3-4E17-4E7C-8FBD-64AC2E0B6B31}"/>
    <cellStyle name="Moneda [0] 2 2 2 10 2 3" xfId="1346" xr:uid="{16B787E0-08F0-4407-A15D-12B2DBA67A0E}"/>
    <cellStyle name="Moneda [0] 2 2 2 10 2 3 2" xfId="8712" xr:uid="{E4B2B9F6-780C-4C4D-A3E9-BC7262314BF8}"/>
    <cellStyle name="Moneda [0] 2 2 2 10 2 3 2 2" xfId="23951" xr:uid="{1E2A6EF3-3D7B-4A73-A119-11E38E5A6125}"/>
    <cellStyle name="Moneda [0] 2 2 2 10 2 3 3" xfId="20471" xr:uid="{4D234879-E054-4A49-859F-98F13B004216}"/>
    <cellStyle name="Moneda [0] 2 2 2 10 2 3 4" xfId="16053" xr:uid="{F1E3D10C-C243-48E6-AE7B-C2C60BCC252D}"/>
    <cellStyle name="Moneda [0] 2 2 2 10 2 3 5" xfId="12490" xr:uid="{1692B01F-E367-4D11-BE21-91D4D3778935}"/>
    <cellStyle name="Moneda [0] 2 2 2 10 2 3 6" xfId="5230" xr:uid="{B2AFDA06-A58A-4E72-950B-77D37911A152}"/>
    <cellStyle name="Moneda [0] 2 2 2 10 2 4" xfId="7574" xr:uid="{7BA8E163-62E5-4C90-A40C-F3C090C24C5A}"/>
    <cellStyle name="Moneda [0] 2 2 2 10 2 4 2" xfId="22814" xr:uid="{CEC180A6-BA70-4672-8812-E912D161C8AB}"/>
    <cellStyle name="Moneda [0] 2 2 2 10 2 5" xfId="18630" xr:uid="{678A6B15-778B-4170-B7E7-A484FB4A89ED}"/>
    <cellStyle name="Moneda [0] 2 2 2 10 2 6" xfId="14780" xr:uid="{9B972FAB-3C21-4DDC-9BC7-1CED4C5251AE}"/>
    <cellStyle name="Moneda [0] 2 2 2 10 2 7" xfId="11353" xr:uid="{CD3C1FF2-DF7F-4885-88FB-45B8B21EAB41}"/>
    <cellStyle name="Moneda [0] 2 2 2 10 2 8" xfId="3389" xr:uid="{5F7AC7E9-AAF5-47D7-B450-962A22EE5267}"/>
    <cellStyle name="Moneda [0] 2 2 2 10 3" xfId="1803" xr:uid="{F30F2348-94D5-4F73-BF29-25F7008EEDA4}"/>
    <cellStyle name="Moneda [0] 2 2 2 10 3 2" xfId="4882" xr:uid="{8DCD2BC6-ABAD-41D5-9C75-3FEC24CB5FF2}"/>
    <cellStyle name="Moneda [0] 2 2 2 10 3 2 2" xfId="10061" xr:uid="{B23D09C6-B74E-48F3-9432-34DF0F409F73}"/>
    <cellStyle name="Moneda [0] 2 2 2 10 3 2 2 2" xfId="25300" xr:uid="{B1BBAA89-C08C-412F-B963-0FCBCAF9D6D3}"/>
    <cellStyle name="Moneda [0] 2 2 2 10 3 2 3" xfId="20122" xr:uid="{F5E8BE68-00F1-46F6-9B28-D09E9A666CC0}"/>
    <cellStyle name="Moneda [0] 2 2 2 10 3 2 4" xfId="17511" xr:uid="{99182383-CD01-4FCA-9E2D-4D778D48638C}"/>
    <cellStyle name="Moneda [0] 2 2 2 10 3 2 5" xfId="13839" xr:uid="{933CB624-CD68-44FE-BFE1-4E1F3353A5FA}"/>
    <cellStyle name="Moneda [0] 2 2 2 10 3 3" xfId="5681" xr:uid="{D5BFC954-D9BB-4BCA-A963-2DD3E4F13000}"/>
    <cellStyle name="Moneda [0] 2 2 2 10 3 3 2" xfId="8264" xr:uid="{DE5E0656-A21D-4366-AA9B-BEA07B3C0506}"/>
    <cellStyle name="Moneda [0] 2 2 2 10 3 3 2 2" xfId="23503" xr:uid="{9D718531-E9C3-4405-8AD0-00A02BF94117}"/>
    <cellStyle name="Moneda [0] 2 2 2 10 3 3 3" xfId="20922" xr:uid="{76593EE7-1E28-4637-A6AA-76FC9832EDCA}"/>
    <cellStyle name="Moneda [0] 2 2 2 10 3 3 4" xfId="12042" xr:uid="{5BC64753-B425-4159-AE15-98A108054B7A}"/>
    <cellStyle name="Moneda [0] 2 2 2 10 3 4" xfId="7115" xr:uid="{DB116651-8AA5-492C-A249-6398F0E66139}"/>
    <cellStyle name="Moneda [0] 2 2 2 10 3 4 2" xfId="22355" xr:uid="{D367802E-3B9B-42D1-9F94-5CF7847C7BC6}"/>
    <cellStyle name="Moneda [0] 2 2 2 10 3 5" xfId="18179" xr:uid="{5C6B7F23-63DC-4CAF-8DEC-F69CD36AF035}"/>
    <cellStyle name="Moneda [0] 2 2 2 10 3 6" xfId="15602" xr:uid="{8A2B4C07-1F07-417F-B074-2D86F41932D8}"/>
    <cellStyle name="Moneda [0] 2 2 2 10 3 7" xfId="10905" xr:uid="{97E9916F-CF2E-4F3B-8549-10F00A6DBC49}"/>
    <cellStyle name="Moneda [0] 2 2 2 10 3 8" xfId="2941" xr:uid="{12481A1F-DF04-4816-A0C2-39E59DAE0666}"/>
    <cellStyle name="Moneda [0] 2 2 2 10 4" xfId="1094" xr:uid="{98B1874B-86A3-423C-AC81-D17F82D80796}"/>
    <cellStyle name="Moneda [0] 2 2 2 10 4 2" xfId="9409" xr:uid="{6A32FB2E-03A4-4F95-9607-1B32B4723B68}"/>
    <cellStyle name="Moneda [0] 2 2 2 10 4 2 2" xfId="24648" xr:uid="{3A9DAB0D-4E3A-4B41-BFBF-A76E8645255B}"/>
    <cellStyle name="Moneda [0] 2 2 2 10 4 3" xfId="19389" xr:uid="{0AD79E44-6634-403C-9455-354DEEB9E54C}"/>
    <cellStyle name="Moneda [0] 2 2 2 10 4 4" xfId="16804" xr:uid="{1DCD5721-7635-47C4-A14A-C6E6ED9686E1}"/>
    <cellStyle name="Moneda [0] 2 2 2 10 4 5" xfId="13187" xr:uid="{D5E1BB1F-091C-4EFB-80FB-03B314EB9DD4}"/>
    <cellStyle name="Moneda [0] 2 2 2 10 4 6" xfId="4149" xr:uid="{20651867-B402-47D2-95EA-66BAB6280439}"/>
    <cellStyle name="Moneda [0] 2 2 2 10 5" xfId="4979" xr:uid="{5981BC7B-0CFF-492B-9A20-3DA28B99F3B0}"/>
    <cellStyle name="Moneda [0] 2 2 2 10 5 2" xfId="7813" xr:uid="{77C3D0FF-068D-49A3-8290-A5A4E3562029}"/>
    <cellStyle name="Moneda [0] 2 2 2 10 5 2 2" xfId="23053" xr:uid="{D520F54C-62F3-4588-B618-547CF0C606B8}"/>
    <cellStyle name="Moneda [0] 2 2 2 10 5 3" xfId="20219" xr:uid="{DB69B573-E2E3-48ED-B540-81DA7190AF1D}"/>
    <cellStyle name="Moneda [0] 2 2 2 10 5 4" xfId="15042" xr:uid="{60DED586-FBF9-4F4D-903D-5094351AC3D7}"/>
    <cellStyle name="Moneda [0] 2 2 2 10 5 5" xfId="11592" xr:uid="{DCFC61B0-3541-4326-9196-81995901FCE6}"/>
    <cellStyle name="Moneda [0] 2 2 2 10 6" xfId="6477" xr:uid="{5AE46CD0-EBC3-43E0-9F6D-48F2429787D2}"/>
    <cellStyle name="Moneda [0] 2 2 2 10 6 2" xfId="21718" xr:uid="{03428B9D-F002-4804-BCD4-47321D2D9BE9}"/>
    <cellStyle name="Moneda [0] 2 2 2 10 7" xfId="17621" xr:uid="{BEAA6476-8D2B-45EF-BC37-DAF543A236B3}"/>
    <cellStyle name="Moneda [0] 2 2 2 10 8" xfId="14332" xr:uid="{03CC7124-8B42-4DAA-B824-9F22EE63A4CF}"/>
    <cellStyle name="Moneda [0] 2 2 2 10 9" xfId="10268" xr:uid="{2F0072D9-BA42-4DFD-8254-221AC9C88544}"/>
    <cellStyle name="Moneda [0] 2 2 2 11" xfId="595" xr:uid="{8F96CACD-F1FA-484B-AE32-FFC141F14B2F}"/>
    <cellStyle name="Moneda [0] 2 2 2 11 2" xfId="1992" xr:uid="{CD71750E-023B-4F85-A6F3-C4EC947B7D51}"/>
    <cellStyle name="Moneda [0] 2 2 2 11 2 2" xfId="5870" xr:uid="{B2097C74-6EBA-43F5-83C1-FE795F131DBA}"/>
    <cellStyle name="Moneda [0] 2 2 2 11 2 2 2" xfId="9598" xr:uid="{B21B1D01-4A0F-4952-ACC8-0461A9A03E06}"/>
    <cellStyle name="Moneda [0] 2 2 2 11 2 2 2 2" xfId="24837" xr:uid="{FE36B06F-35BF-42AF-A105-C71A769B5412}"/>
    <cellStyle name="Moneda [0] 2 2 2 11 2 2 3" xfId="21111" xr:uid="{6B60AE56-9BE7-4DC2-A944-D6702F16815D}"/>
    <cellStyle name="Moneda [0] 2 2 2 11 2 2 4" xfId="13376" xr:uid="{9944032F-F256-451D-BDE7-4073604D5CFA}"/>
    <cellStyle name="Moneda [0] 2 2 2 11 2 3" xfId="7315" xr:uid="{410603BE-4261-47BF-B26D-AF93F12081EC}"/>
    <cellStyle name="Moneda [0] 2 2 2 11 2 3 2" xfId="22555" xr:uid="{38835C83-178E-4916-B3C0-F662BB4F52D7}"/>
    <cellStyle name="Moneda [0] 2 2 2 11 2 4" xfId="19659" xr:uid="{73EB705A-08B8-42D6-8AAA-096F123C8E72}"/>
    <cellStyle name="Moneda [0] 2 2 2 11 2 5" xfId="17048" xr:uid="{EFF16150-7AEE-41D3-ABC3-40B143C8FD2A}"/>
    <cellStyle name="Moneda [0] 2 2 2 11 2 6" xfId="11094" xr:uid="{EDC48430-7F09-4E7E-8A5B-97BB8623732A}"/>
    <cellStyle name="Moneda [0] 2 2 2 11 2 7" xfId="4419" xr:uid="{2BB14FE0-4CF6-4F7C-A089-4D79F36F2686}"/>
    <cellStyle name="Moneda [0] 2 2 2 11 3" xfId="1294" xr:uid="{05C4A377-CADD-4A84-8CBC-E0EB1D00C97F}"/>
    <cellStyle name="Moneda [0] 2 2 2 11 3 2" xfId="8453" xr:uid="{50BAA677-6926-41C7-8F14-58409A3B5BE8}"/>
    <cellStyle name="Moneda [0] 2 2 2 11 3 2 2" xfId="23692" xr:uid="{54F42663-DAC2-4F14-B00C-338F46F37ACE}"/>
    <cellStyle name="Moneda [0] 2 2 2 11 3 3" xfId="20419" xr:uid="{11EEAA11-5DD1-49FD-90CD-52EFF576BEF0}"/>
    <cellStyle name="Moneda [0] 2 2 2 11 3 4" xfId="15794" xr:uid="{45FB9681-970A-483B-A97E-2C3E1B90174D}"/>
    <cellStyle name="Moneda [0] 2 2 2 11 3 5" xfId="12231" xr:uid="{982B9E06-31BF-48AE-9DA5-5A1446C9B35E}"/>
    <cellStyle name="Moneda [0] 2 2 2 11 3 6" xfId="5178" xr:uid="{921801A4-9074-44B0-9A3C-D60170FD121D}"/>
    <cellStyle name="Moneda [0] 2 2 2 11 4" xfId="6425" xr:uid="{ECF6E600-A4DB-4F5D-9665-0D59CFEFD69B}"/>
    <cellStyle name="Moneda [0] 2 2 2 11 4 2" xfId="21666" xr:uid="{A486022A-FD13-4B88-ACB0-C88B0E1E412D}"/>
    <cellStyle name="Moneda [0] 2 2 2 11 5" xfId="18371" xr:uid="{017E566F-1F44-4761-8C11-F1C3234B9860}"/>
    <cellStyle name="Moneda [0] 2 2 2 11 6" xfId="14521" xr:uid="{293CD5A2-143C-4156-A3DA-F7C1F6392DF7}"/>
    <cellStyle name="Moneda [0] 2 2 2 11 7" xfId="10216" xr:uid="{CF41FB73-B413-4436-8252-5C623B8A2929}"/>
    <cellStyle name="Moneda [0] 2 2 2 11 8" xfId="3130" xr:uid="{8AE71923-6E1D-416E-AAB2-136C64B396A9}"/>
    <cellStyle name="Moneda [0] 2 2 2 12" xfId="1542" xr:uid="{16C7EBED-DED9-4F8A-BBB1-A49BE3E47AAF}"/>
    <cellStyle name="Moneda [0] 2 2 2 12 2" xfId="3867" xr:uid="{8254D8A6-7ECA-4304-8C72-69EBEC67A1E3}"/>
    <cellStyle name="Moneda [0] 2 2 2 12 2 2" xfId="9150" xr:uid="{DCEACD47-1991-4C5F-9560-219B502779E0}"/>
    <cellStyle name="Moneda [0] 2 2 2 12 2 2 2" xfId="24389" xr:uid="{4EDC0E56-74B6-49BC-84E4-50C7911247C5}"/>
    <cellStyle name="Moneda [0] 2 2 2 12 2 3" xfId="19107" xr:uid="{00C33048-F12A-442D-A913-37192218049F}"/>
    <cellStyle name="Moneda [0] 2 2 2 12 2 4" xfId="16527" xr:uid="{E9CCF780-2996-4182-A576-3ACAE121FDF4}"/>
    <cellStyle name="Moneda [0] 2 2 2 12 2 5" xfId="12928" xr:uid="{3E9255C5-2225-48D0-A135-7D1288D2F3B2}"/>
    <cellStyle name="Moneda [0] 2 2 2 12 3" xfId="5421" xr:uid="{0464A12F-C8E6-4419-83C3-4D30F11B745B}"/>
    <cellStyle name="Moneda [0] 2 2 2 12 3 2" xfId="8005" xr:uid="{47B1F7D8-FC06-4D4C-9AF1-CC491EF475CC}"/>
    <cellStyle name="Moneda [0] 2 2 2 12 3 2 2" xfId="23244" xr:uid="{E51736C6-7A2F-4A89-A581-0D1B654938A8}"/>
    <cellStyle name="Moneda [0] 2 2 2 12 3 3" xfId="20662" xr:uid="{632F71E9-8D2F-4F2C-A43B-8FCC84D2CAF1}"/>
    <cellStyle name="Moneda [0] 2 2 2 12 3 4" xfId="15343" xr:uid="{318B9257-30BA-443A-8516-A075A175CCB7}"/>
    <cellStyle name="Moneda [0] 2 2 2 12 3 5" xfId="11783" xr:uid="{F211C62E-525A-410E-B2F1-877959B59EA9}"/>
    <cellStyle name="Moneda [0] 2 2 2 12 4" xfId="6855" xr:uid="{1EE409C7-2D62-4074-974F-6140A1AEFBC0}"/>
    <cellStyle name="Moneda [0] 2 2 2 12 4 2" xfId="22096" xr:uid="{6D592729-EBD6-4032-B02A-DBDEA9570305}"/>
    <cellStyle name="Moneda [0] 2 2 2 12 5" xfId="17920" xr:uid="{712AC437-1352-47C2-B649-22A6922AE3A4}"/>
    <cellStyle name="Moneda [0] 2 2 2 12 6" xfId="14073" xr:uid="{CD5DBBAA-4DD4-42D9-A8FD-501CDF3C20B8}"/>
    <cellStyle name="Moneda [0] 2 2 2 12 7" xfId="10646" xr:uid="{48282FC6-E383-4E8B-AA11-D98207B84D86}"/>
    <cellStyle name="Moneda [0] 2 2 2 12 8" xfId="2681" xr:uid="{B1E61CED-72B3-4FD9-AE6E-2C286E0DD18B}"/>
    <cellStyle name="Moneda [0] 2 2 2 13" xfId="1041" xr:uid="{81CEF11E-8761-4CB1-9FFB-0D0D52EF4AD2}"/>
    <cellStyle name="Moneda [0] 2 2 2 13 2" xfId="8933" xr:uid="{217B5E61-3557-43A7-AC93-5366C18173EF}"/>
    <cellStyle name="Moneda [0] 2 2 2 13 2 2" xfId="24172" xr:uid="{8E6B89A4-2C91-4272-8689-3032E71CDF20}"/>
    <cellStyle name="Moneda [0] 2 2 2 13 2 3" xfId="12711" xr:uid="{EE8AE7B2-63D9-4949-AEB0-87983924C8C7}"/>
    <cellStyle name="Moneda [0] 2 2 2 13 3" xfId="6666" xr:uid="{58D670E8-3357-400B-AA9C-7386AEEB4A3A}"/>
    <cellStyle name="Moneda [0] 2 2 2 13 3 2" xfId="21907" xr:uid="{CCEF0270-B58A-4C8A-8D7B-50E1E4772072}"/>
    <cellStyle name="Moneda [0] 2 2 2 13 4" xfId="18852" xr:uid="{50603A7E-0097-4F52-826C-BA3A9E65F582}"/>
    <cellStyle name="Moneda [0] 2 2 2 13 5" xfId="16275" xr:uid="{E72F4578-ADF3-4D30-849B-DEBFB1AF54FA}"/>
    <cellStyle name="Moneda [0] 2 2 2 13 6" xfId="10457" xr:uid="{4A15A775-3620-4E28-9824-CD7C38940489}"/>
    <cellStyle name="Moneda [0] 2 2 2 13 7" xfId="3611" xr:uid="{B2DB4C17-09B5-4068-BA26-68084DE56808}"/>
    <cellStyle name="Moneda [0] 2 2 2 14" xfId="3578" xr:uid="{CF0F49EE-4764-49BE-9C4D-C1D6384F319E}"/>
    <cellStyle name="Moneda [0] 2 2 2 14 2" xfId="8900" xr:uid="{92984912-AAEE-48C0-9F7C-604519DEE58D}"/>
    <cellStyle name="Moneda [0] 2 2 2 14 2 2" xfId="24139" xr:uid="{E8443276-52D4-4CB3-9D2F-0D5662F0BC3C}"/>
    <cellStyle name="Moneda [0] 2 2 2 14 3" xfId="18819" xr:uid="{600C4572-6F1F-4812-AE3F-6D75F3DF1F08}"/>
    <cellStyle name="Moneda [0] 2 2 2 14 4" xfId="16242" xr:uid="{B9959310-8BDD-4AC7-BCEB-3C3074D7F032}"/>
    <cellStyle name="Moneda [0] 2 2 2 14 5" xfId="12678" xr:uid="{76357E01-F19A-415D-AF41-9E59C2FE553F}"/>
    <cellStyle name="Moneda [0] 2 2 2 15" xfId="4926" xr:uid="{A5509103-4604-4C0C-85DE-44A052AE28E3}"/>
    <cellStyle name="Moneda [0] 2 2 2 15 2" xfId="7761" xr:uid="{1277AB5B-545F-42A9-AA03-B9116CCC7E61}"/>
    <cellStyle name="Moneda [0] 2 2 2 15 2 2" xfId="23001" xr:uid="{3454160F-6070-4273-A2C4-6A6302D97516}"/>
    <cellStyle name="Moneda [0] 2 2 2 15 3" xfId="20166" xr:uid="{085F2EA2-7344-4FDF-BC4F-1CF0CA19C7C7}"/>
    <cellStyle name="Moneda [0] 2 2 2 15 4" xfId="14981" xr:uid="{A92BF6B0-33DF-4DEE-89AF-11E9D2EE70E3}"/>
    <cellStyle name="Moneda [0] 2 2 2 15 5" xfId="11540" xr:uid="{2D362DB9-0693-465F-BBF4-B9C77F954BAF}"/>
    <cellStyle name="Moneda [0] 2 2 2 16" xfId="6317" xr:uid="{2F3C2689-1A8D-4482-BBAB-CFCECC0BACAD}"/>
    <cellStyle name="Moneda [0] 2 2 2 16 2" xfId="21558" xr:uid="{6F23747B-0EDA-4893-8797-055B50562555}"/>
    <cellStyle name="Moneda [0] 2 2 2 17" xfId="17560" xr:uid="{3B67B9A3-7151-4A6C-BAE2-CA74BC2E9E90}"/>
    <cellStyle name="Moneda [0] 2 2 2 18" xfId="13884" xr:uid="{3DF217EF-25E8-442B-9287-33FCF82BB6A1}"/>
    <cellStyle name="Moneda [0] 2 2 2 19" xfId="10108" xr:uid="{40FB8EA2-B3EA-4ACC-8F25-4F45D870F1F1}"/>
    <cellStyle name="Moneda [0] 2 2 2 2" xfId="28" xr:uid="{8F6A678D-FDF0-45A6-B4A9-222083BBD8FC}"/>
    <cellStyle name="Moneda [0] 2 2 2 2 10" xfId="1048" xr:uid="{C3487CDF-2CF1-4B4D-A1C4-C8E8E2290386}"/>
    <cellStyle name="Moneda [0] 2 2 2 2 10 2" xfId="8939" xr:uid="{38D9BC31-AAFE-411C-B107-7D359507F6F3}"/>
    <cellStyle name="Moneda [0] 2 2 2 2 10 2 2" xfId="24178" xr:uid="{E913F0F8-FEA2-4812-A912-0F35E39FBFB7}"/>
    <cellStyle name="Moneda [0] 2 2 2 2 10 2 3" xfId="12717" xr:uid="{48777AD1-2F28-47A5-8CC9-54B7B0B39659}"/>
    <cellStyle name="Moneda [0] 2 2 2 2 10 3" xfId="6679" xr:uid="{D324F1F6-6A38-41A5-8AF9-BE42CFCA101B}"/>
    <cellStyle name="Moneda [0] 2 2 2 2 10 3 2" xfId="21920" xr:uid="{ECBFCB9A-3BD6-4EFD-96BB-3490B91F0875}"/>
    <cellStyle name="Moneda [0] 2 2 2 2 10 4" xfId="18858" xr:uid="{09C99818-FF83-4C4D-A4BA-CE5A04784B5E}"/>
    <cellStyle name="Moneda [0] 2 2 2 2 10 5" xfId="16281" xr:uid="{9181739E-3310-4BFE-859F-B4969D163C13}"/>
    <cellStyle name="Moneda [0] 2 2 2 2 10 6" xfId="10470" xr:uid="{F5B62CE9-C482-4B94-A5F3-82B78165D65C}"/>
    <cellStyle name="Moneda [0] 2 2 2 2 10 7" xfId="3617" xr:uid="{80FAC33D-40C7-4E9C-A2A5-A9820CE3B3AB}"/>
    <cellStyle name="Moneda [0] 2 2 2 2 11" xfId="3591" xr:uid="{BC435D7C-2856-4E95-93ED-2AB3B1E53D9E}"/>
    <cellStyle name="Moneda [0] 2 2 2 2 11 2" xfId="8913" xr:uid="{770C290C-09F4-44A9-BE6B-9B2A204EA94A}"/>
    <cellStyle name="Moneda [0] 2 2 2 2 11 2 2" xfId="24152" xr:uid="{21A600E2-F86A-416E-ACDA-76F286E95313}"/>
    <cellStyle name="Moneda [0] 2 2 2 2 11 3" xfId="18832" xr:uid="{B6669711-31A4-4FE8-B1B0-AEBB6213F733}"/>
    <cellStyle name="Moneda [0] 2 2 2 2 11 4" xfId="16255" xr:uid="{D05B910A-4ADC-4EF1-8131-5BFC7991BCD5}"/>
    <cellStyle name="Moneda [0] 2 2 2 2 11 5" xfId="12691" xr:uid="{50038C5A-6F78-42FA-8824-ED48368ECFF2}"/>
    <cellStyle name="Moneda [0] 2 2 2 2 12" xfId="4933" xr:uid="{F5452031-BFCC-4B50-9CE6-65DD160463EB}"/>
    <cellStyle name="Moneda [0] 2 2 2 2 12 2" xfId="7773" xr:uid="{6B685751-A313-4480-B03C-12AF754314EC}"/>
    <cellStyle name="Moneda [0] 2 2 2 2 12 2 2" xfId="23013" xr:uid="{A3F1B1BC-03B4-4F81-86D3-ED9D15618987}"/>
    <cellStyle name="Moneda [0] 2 2 2 2 12 3" xfId="20173" xr:uid="{4256B606-1C58-4C60-900C-FE4A8AF7E565}"/>
    <cellStyle name="Moneda [0] 2 2 2 2 12 4" xfId="14998" xr:uid="{6F0B215C-AEBE-4548-8AAB-40683ACB45E0}"/>
    <cellStyle name="Moneda [0] 2 2 2 2 12 5" xfId="11552" xr:uid="{7CF27CC4-5DC6-411B-852D-66E4A7816BC6}"/>
    <cellStyle name="Moneda [0] 2 2 2 2 13" xfId="6336" xr:uid="{F649A9AE-6A8A-4655-BC9A-983ADCAEC0B8}"/>
    <cellStyle name="Moneda [0] 2 2 2 2 13 2" xfId="21577" xr:uid="{0DFA6F63-108E-44BE-89FC-51C7E207560D}"/>
    <cellStyle name="Moneda [0] 2 2 2 2 14" xfId="17577" xr:uid="{917C6BC7-605B-4404-9BD3-C62E189D1FB8}"/>
    <cellStyle name="Moneda [0] 2 2 2 2 15" xfId="13897" xr:uid="{ED2EF6A2-D70D-477C-B2B6-FC0C2984D9F4}"/>
    <cellStyle name="Moneda [0] 2 2 2 2 16" xfId="10127" xr:uid="{BF9F1A1C-C563-4D31-B628-FCB5F6AAD967}"/>
    <cellStyle name="Moneda [0] 2 2 2 2 17" xfId="2450" xr:uid="{7F1860FE-0F1B-4D08-A1C7-7AFE283C1821}"/>
    <cellStyle name="Moneda [0] 2 2 2 2 2" xfId="101" xr:uid="{01C2702A-2DD6-4FE4-92BF-BE72AC8556BB}"/>
    <cellStyle name="Moneda [0] 2 2 2 2 2 10" xfId="17606" xr:uid="{18BFFA95-937E-42E3-B580-5F8288545889}"/>
    <cellStyle name="Moneda [0] 2 2 2 2 2 11" xfId="13930" xr:uid="{520C7BE9-ED0B-4D67-B4F6-FB0FFCA4C963}"/>
    <cellStyle name="Moneda [0] 2 2 2 2 2 12" xfId="10164" xr:uid="{960AD6B9-80E6-4557-A6C6-FA0EB1EE55F4}"/>
    <cellStyle name="Moneda [0] 2 2 2 2 2 13" xfId="2476" xr:uid="{DE70E5E6-00FB-4EF7-B63F-FE84C8BA23C8}"/>
    <cellStyle name="Moneda [0] 2 2 2 2 2 2" xfId="102" xr:uid="{B4912A0B-6697-4C6D-B785-C0075D6B8AEF}"/>
    <cellStyle name="Moneda [0] 2 2 2 2 2 2 10" xfId="13994" xr:uid="{EAB74BB4-22FA-447A-8604-FBF75C8ADD05}"/>
    <cellStyle name="Moneda [0] 2 2 2 2 2 2 11" xfId="10202" xr:uid="{0DD5C529-154E-44BF-BFE4-55E12F4B03B7}"/>
    <cellStyle name="Moneda [0] 2 2 2 2 2 2 12" xfId="2600" xr:uid="{E09FADAE-1965-4F3D-AFE1-159F466C5CE8}"/>
    <cellStyle name="Moneda [0] 2 2 2 2 2 2 2" xfId="103" xr:uid="{5A9681DA-6AE3-45A7-B8C1-957E3546472C}"/>
    <cellStyle name="Moneda [0] 2 2 2 2 2 2 2 10" xfId="2761" xr:uid="{AD94A709-1A77-415E-A20F-310FEBD5CDF4}"/>
    <cellStyle name="Moneda [0] 2 2 2 2 2 2 2 2" xfId="675" xr:uid="{995B5901-98C2-4523-AC9C-9CBBE7C06171}"/>
    <cellStyle name="Moneda [0] 2 2 2 2 2 2 2 2 2" xfId="2072" xr:uid="{2E453AF8-C431-4FF3-BAEF-2485D1178159}"/>
    <cellStyle name="Moneda [0] 2 2 2 2 2 2 2 2 2 2" xfId="9678" xr:uid="{E3B2D248-22FF-4AB8-97DD-F8C870905CC7}"/>
    <cellStyle name="Moneda [0] 2 2 2 2 2 2 2 2 2 2 2" xfId="24917" xr:uid="{51F508C1-0442-4934-B3D0-7C047842F7A8}"/>
    <cellStyle name="Moneda [0] 2 2 2 2 2 2 2 2 2 3" xfId="19739" xr:uid="{3125699E-4BE8-4BE7-A653-5AE86537EB13}"/>
    <cellStyle name="Moneda [0] 2 2 2 2 2 2 2 2 2 4" xfId="17128" xr:uid="{7CE9624A-7352-4AEA-9147-62A8E5A80EDD}"/>
    <cellStyle name="Moneda [0] 2 2 2 2 2 2 2 2 2 5" xfId="13456" xr:uid="{22FE8B4C-B7AE-41AC-A783-C5AE201519EF}"/>
    <cellStyle name="Moneda [0] 2 2 2 2 2 2 2 2 2 6" xfId="4499" xr:uid="{23A86CC2-7C75-4B46-8ADB-FF056E7711DA}"/>
    <cellStyle name="Moneda [0] 2 2 2 2 2 2 2 2 3" xfId="5950" xr:uid="{5913D19A-01D5-49F2-B566-475B6FC96897}"/>
    <cellStyle name="Moneda [0] 2 2 2 2 2 2 2 2 3 2" xfId="8533" xr:uid="{3057CCEC-C638-4730-B02D-EE65536C0EA5}"/>
    <cellStyle name="Moneda [0] 2 2 2 2 2 2 2 2 3 2 2" xfId="23772" xr:uid="{61965BC1-D704-4D1E-9587-E9E4E7493846}"/>
    <cellStyle name="Moneda [0] 2 2 2 2 2 2 2 2 3 3" xfId="21191" xr:uid="{D9EFEA97-9362-421C-AB62-9326A37C9DFD}"/>
    <cellStyle name="Moneda [0] 2 2 2 2 2 2 2 2 3 4" xfId="15874" xr:uid="{7106E71E-7C1A-46FF-A503-5C14E88D8D09}"/>
    <cellStyle name="Moneda [0] 2 2 2 2 2 2 2 2 3 5" xfId="12311" xr:uid="{F5102B35-1EB6-47F5-9664-337538632907}"/>
    <cellStyle name="Moneda [0] 2 2 2 2 2 2 2 2 4" xfId="7395" xr:uid="{70F49AF9-4565-4F16-ACCF-1DC0307886E9}"/>
    <cellStyle name="Moneda [0] 2 2 2 2 2 2 2 2 4 2" xfId="22635" xr:uid="{303BABA1-28C1-4136-B07A-C0E80FEF7B40}"/>
    <cellStyle name="Moneda [0] 2 2 2 2 2 2 2 2 5" xfId="18451" xr:uid="{EAD3751D-05A4-43FD-980E-4780F798D26E}"/>
    <cellStyle name="Moneda [0] 2 2 2 2 2 2 2 2 6" xfId="14601" xr:uid="{50A6468D-499A-4D12-BF7F-EDD99574A690}"/>
    <cellStyle name="Moneda [0] 2 2 2 2 2 2 2 2 7" xfId="11174" xr:uid="{C37ED75D-87EF-4ACE-A40C-95D66E1BD1FD}"/>
    <cellStyle name="Moneda [0] 2 2 2 2 2 2 2 2 8" xfId="3210" xr:uid="{7FD192E3-0CF4-46C3-94CE-00BE9D9AB1B6}"/>
    <cellStyle name="Moneda [0] 2 2 2 2 2 2 2 3" xfId="1622" xr:uid="{548A420D-AB5D-4E6E-BE33-CBC2B60FB904}"/>
    <cellStyle name="Moneda [0] 2 2 2 2 2 2 2 3 2" xfId="5501" xr:uid="{BC97D9D6-E3A9-4FD9-8154-5B46648384DF}"/>
    <cellStyle name="Moneda [0] 2 2 2 2 2 2 2 3 2 2" xfId="9230" xr:uid="{7ED751B0-1435-45C8-8F81-2AB6D1B3C1E8}"/>
    <cellStyle name="Moneda [0] 2 2 2 2 2 2 2 3 2 2 2" xfId="24469" xr:uid="{EA375387-6D7A-45B6-8E8E-C717A7A62FE6}"/>
    <cellStyle name="Moneda [0] 2 2 2 2 2 2 2 3 2 3" xfId="20742" xr:uid="{DA4BE092-37E9-49D0-94D8-8981B46EC42A}"/>
    <cellStyle name="Moneda [0] 2 2 2 2 2 2 2 3 2 4" xfId="13008" xr:uid="{FDA4C31A-49AA-4EED-975D-308881219AAB}"/>
    <cellStyle name="Moneda [0] 2 2 2 2 2 2 2 3 3" xfId="6935" xr:uid="{368829F9-AD2D-4FAE-8B6E-EA6ED047EC8B}"/>
    <cellStyle name="Moneda [0] 2 2 2 2 2 2 2 3 3 2" xfId="22176" xr:uid="{4E48552C-A5F4-48EE-B647-F28AAE8F9225}"/>
    <cellStyle name="Moneda [0] 2 2 2 2 2 2 2 3 4" xfId="19191" xr:uid="{30AB1D4D-4287-49DF-BCAA-0C0A2E6A932F}"/>
    <cellStyle name="Moneda [0] 2 2 2 2 2 2 2 3 5" xfId="16611" xr:uid="{2AC06A0A-826C-494E-BD76-A7EAC5FD06F1}"/>
    <cellStyle name="Moneda [0] 2 2 2 2 2 2 2 3 6" xfId="10726" xr:uid="{ED970C4D-EC35-4A50-8C4D-784556F70887}"/>
    <cellStyle name="Moneda [0] 2 2 2 2 2 2 2 3 7" xfId="3951" xr:uid="{E2813FFC-3057-4786-AFF8-E12D2F65F43D}"/>
    <cellStyle name="Moneda [0] 2 2 2 2 2 2 2 4" xfId="1461" xr:uid="{7DD7F651-056F-450E-884F-6D73877DD066}"/>
    <cellStyle name="Moneda [0] 2 2 2 2 2 2 2 4 2" xfId="9100" xr:uid="{6C400F79-D493-4645-B7E6-AE75D20C7667}"/>
    <cellStyle name="Moneda [0] 2 2 2 2 2 2 2 4 2 2" xfId="24339" xr:uid="{9C24210D-9E3C-474D-B318-CDCE7D84E03C}"/>
    <cellStyle name="Moneda [0] 2 2 2 2 2 2 2 4 3" xfId="19029" xr:uid="{2AC62B69-F9C4-44E8-89AF-AF0AD4D13960}"/>
    <cellStyle name="Moneda [0] 2 2 2 2 2 2 2 4 4" xfId="16451" xr:uid="{51AFB36D-9B3B-47F2-A946-610B1388AB87}"/>
    <cellStyle name="Moneda [0] 2 2 2 2 2 2 2 4 5" xfId="12878" xr:uid="{45FB3EB3-6B9F-4A47-8FA1-C7B6D63C21E0}"/>
    <cellStyle name="Moneda [0] 2 2 2 2 2 2 2 4 6" xfId="3789" xr:uid="{CD3713BB-1A06-44D3-8FF3-455DFF5B6DEC}"/>
    <cellStyle name="Moneda [0] 2 2 2 2 2 2 2 5" xfId="5340" xr:uid="{8204FE29-43D7-4C5E-8294-3BB5C81C2B4B}"/>
    <cellStyle name="Moneda [0] 2 2 2 2 2 2 2 5 2" xfId="8085" xr:uid="{E06B5968-D8C5-4A92-A096-8088D9B5F588}"/>
    <cellStyle name="Moneda [0] 2 2 2 2 2 2 2 5 2 2" xfId="23324" xr:uid="{EA8B38CC-4AE6-45A9-BCBA-DBB226600F33}"/>
    <cellStyle name="Moneda [0] 2 2 2 2 2 2 2 5 3" xfId="20581" xr:uid="{D696188D-5684-4927-AEA2-91EE21FDC60E}"/>
    <cellStyle name="Moneda [0] 2 2 2 2 2 2 2 5 4" xfId="15423" xr:uid="{B4B92E96-E1E8-4083-BA74-70A6567B4ADC}"/>
    <cellStyle name="Moneda [0] 2 2 2 2 2 2 2 5 5" xfId="11863" xr:uid="{B19EED6D-ABD1-4368-B194-75B8C95A5A1D}"/>
    <cellStyle name="Moneda [0] 2 2 2 2 2 2 2 6" xfId="6587" xr:uid="{0CB1AB32-D3CE-421C-B2FB-31639B8780CB}"/>
    <cellStyle name="Moneda [0] 2 2 2 2 2 2 2 6 2" xfId="21828" xr:uid="{61B71AD9-6253-4BE2-86B6-0B2B5793F83F}"/>
    <cellStyle name="Moneda [0] 2 2 2 2 2 2 2 7" xfId="18000" xr:uid="{753F729D-45BC-410F-9ED2-E4C3B9C9FE82}"/>
    <cellStyle name="Moneda [0] 2 2 2 2 2 2 2 8" xfId="14153" xr:uid="{DA85111D-3024-41D4-87E9-18FFB32F84F1}"/>
    <cellStyle name="Moneda [0] 2 2 2 2 2 2 2 9" xfId="10378" xr:uid="{9B417275-952D-4892-8082-7C0611335C2F}"/>
    <cellStyle name="Moneda [0] 2 2 2 2 2 2 3" xfId="477" xr:uid="{78468ADA-75E3-4A84-8156-B1CB2C05B361}"/>
    <cellStyle name="Moneda [0] 2 2 2 2 2 2 3 2" xfId="964" xr:uid="{3201A1B9-818A-467B-8AC6-1455145AEC8D}"/>
    <cellStyle name="Moneda [0] 2 2 2 2 2 2 3 2 2" xfId="2361" xr:uid="{911AB7FB-B731-41B8-94A8-2BB006D74605}"/>
    <cellStyle name="Moneda [0] 2 2 2 2 2 2 3 2 2 2" xfId="9967" xr:uid="{700FEBDF-8F9B-42DA-90E7-915D910AD53C}"/>
    <cellStyle name="Moneda [0] 2 2 2 2 2 2 3 2 2 2 2" xfId="25206" xr:uid="{E8062B03-C25B-4CF1-8E3F-FD86B4F8D071}"/>
    <cellStyle name="Moneda [0] 2 2 2 2 2 2 3 2 2 3" xfId="20028" xr:uid="{A10234A7-37BE-41F0-ABB5-537EDDAB2BAC}"/>
    <cellStyle name="Moneda [0] 2 2 2 2 2 2 3 2 2 4" xfId="17417" xr:uid="{54DF6429-DFD2-434E-A755-A7D8F800F6F8}"/>
    <cellStyle name="Moneda [0] 2 2 2 2 2 2 3 2 2 5" xfId="13745" xr:uid="{48FC860B-25E9-4577-B45A-9450E8ACD4CB}"/>
    <cellStyle name="Moneda [0] 2 2 2 2 2 2 3 2 2 6" xfId="4788" xr:uid="{4EF8D0EF-4F41-4775-886D-4820A5B7CC16}"/>
    <cellStyle name="Moneda [0] 2 2 2 2 2 2 3 2 3" xfId="6239" xr:uid="{9A9D41C4-3607-438B-9DB1-4101136EE125}"/>
    <cellStyle name="Moneda [0] 2 2 2 2 2 2 3 2 3 2" xfId="8822" xr:uid="{6AB2E16E-0DA2-48EB-B91A-A338B76B5CEC}"/>
    <cellStyle name="Moneda [0] 2 2 2 2 2 2 3 2 3 2 2" xfId="24061" xr:uid="{80689543-94EC-4046-9B62-7CCA7A4A49AA}"/>
    <cellStyle name="Moneda [0] 2 2 2 2 2 2 3 2 3 3" xfId="21480" xr:uid="{41BD4D73-7690-4E91-8B3C-5E70EA18325B}"/>
    <cellStyle name="Moneda [0] 2 2 2 2 2 2 3 2 3 4" xfId="16163" xr:uid="{A00FE768-92FE-44CD-BEA9-341E69EC17F8}"/>
    <cellStyle name="Moneda [0] 2 2 2 2 2 2 3 2 3 5" xfId="12600" xr:uid="{D8A477E2-18EB-441A-8CB5-6258357E88A6}"/>
    <cellStyle name="Moneda [0] 2 2 2 2 2 2 3 2 4" xfId="7684" xr:uid="{EF238CDD-8DCA-4DC6-9CE1-4904582F9F8E}"/>
    <cellStyle name="Moneda [0] 2 2 2 2 2 2 3 2 4 2" xfId="22924" xr:uid="{9B1E356B-1B02-4FC4-8F13-4658943FA564}"/>
    <cellStyle name="Moneda [0] 2 2 2 2 2 2 3 2 5" xfId="18740" xr:uid="{E73860A9-5EFA-40A1-B22D-48498273690B}"/>
    <cellStyle name="Moneda [0] 2 2 2 2 2 2 3 2 6" xfId="14890" xr:uid="{75C1F937-6328-46E9-B126-CF2009B88660}"/>
    <cellStyle name="Moneda [0] 2 2 2 2 2 2 3 2 7" xfId="11463" xr:uid="{EF8640DB-5571-440E-8B66-DBB8A037F7DE}"/>
    <cellStyle name="Moneda [0] 2 2 2 2 2 2 3 2 8" xfId="3499" xr:uid="{81A103BE-ED3B-4063-B963-1153D0347C94}"/>
    <cellStyle name="Moneda [0] 2 2 2 2 2 2 3 3" xfId="1913" xr:uid="{423B4F7F-466B-469E-9413-9D8E31DFEA90}"/>
    <cellStyle name="Moneda [0] 2 2 2 2 2 2 3 3 2" xfId="9519" xr:uid="{5659E346-37C5-4D6F-B555-47EBCAB9A35B}"/>
    <cellStyle name="Moneda [0] 2 2 2 2 2 2 3 3 2 2" xfId="24758" xr:uid="{8B7C4138-FE2D-47CC-9E9E-55C81B20BA5A}"/>
    <cellStyle name="Moneda [0] 2 2 2 2 2 2 3 3 3" xfId="19548" xr:uid="{6C259582-590E-45B5-B34A-8F349C3F6A50}"/>
    <cellStyle name="Moneda [0] 2 2 2 2 2 2 3 3 4" xfId="16940" xr:uid="{146F754D-5D5A-4F4F-85DC-90941EE9AFD2}"/>
    <cellStyle name="Moneda [0] 2 2 2 2 2 2 3 3 5" xfId="13297" xr:uid="{D1E4EBB2-B09A-467F-B6C3-6DF6ABD5C1F7}"/>
    <cellStyle name="Moneda [0] 2 2 2 2 2 2 3 3 6" xfId="4308" xr:uid="{99D6DFD3-5A0C-4FFF-8BD9-B5F11DC8FD42}"/>
    <cellStyle name="Moneda [0] 2 2 2 2 2 2 3 4" xfId="5791" xr:uid="{C3010343-209F-46F1-96B8-1464C968557E}"/>
    <cellStyle name="Moneda [0] 2 2 2 2 2 2 3 4 2" xfId="8374" xr:uid="{A8A572B0-420A-4057-AC16-0DCE52B46AA2}"/>
    <cellStyle name="Moneda [0] 2 2 2 2 2 2 3 4 2 2" xfId="23613" xr:uid="{F6DCF336-1B0B-4E9C-BD09-508C7A7F644A}"/>
    <cellStyle name="Moneda [0] 2 2 2 2 2 2 3 4 3" xfId="21032" xr:uid="{A00B7199-5C77-4BB7-BA72-CFFB374850D6}"/>
    <cellStyle name="Moneda [0] 2 2 2 2 2 2 3 4 4" xfId="15715" xr:uid="{5B24FE59-E986-4C04-88BA-3FEA8375133D}"/>
    <cellStyle name="Moneda [0] 2 2 2 2 2 2 3 4 5" xfId="12152" xr:uid="{D8810B7C-1D7A-4FFF-953E-4A8D9E6792F8}"/>
    <cellStyle name="Moneda [0] 2 2 2 2 2 2 3 5" xfId="7229" xr:uid="{D1ADE990-BE82-45BC-8D74-D5EDF0AC3FCC}"/>
    <cellStyle name="Moneda [0] 2 2 2 2 2 2 3 5 2" xfId="22469" xr:uid="{2A5DC37D-39D9-4139-92A8-D6E108E8CC72}"/>
    <cellStyle name="Moneda [0] 2 2 2 2 2 2 3 6" xfId="18292" xr:uid="{3886A0B3-0A0F-482B-9304-7AD3786D3A70}"/>
    <cellStyle name="Moneda [0] 2 2 2 2 2 2 3 7" xfId="14442" xr:uid="{D402BB54-D0B6-4EE9-AD3E-F8731FEE1AEB}"/>
    <cellStyle name="Moneda [0] 2 2 2 2 2 2 3 8" xfId="11015" xr:uid="{6BF6A3EC-1FA7-473C-B990-7FF672323AF7}"/>
    <cellStyle name="Moneda [0] 2 2 2 2 2 2 3 9" xfId="3051" xr:uid="{D1206886-E1D3-4C91-8FB7-EE40C3E359F9}"/>
    <cellStyle name="Moneda [0] 2 2 2 2 2 2 4" xfId="674" xr:uid="{42A968E7-DBDB-4DB8-931D-212EF0FF8611}"/>
    <cellStyle name="Moneda [0] 2 2 2 2 2 2 4 2" xfId="2071" xr:uid="{8F67E2C9-E091-4E94-8C3E-1F07285087B7}"/>
    <cellStyle name="Moneda [0] 2 2 2 2 2 2 4 2 2" xfId="9677" xr:uid="{11F9FB64-252D-4F80-8EEF-4E9D90F663A9}"/>
    <cellStyle name="Moneda [0] 2 2 2 2 2 2 4 2 2 2" xfId="24916" xr:uid="{48D62840-430E-4579-96B6-CD30FC617B10}"/>
    <cellStyle name="Moneda [0] 2 2 2 2 2 2 4 2 3" xfId="19738" xr:uid="{0AB847D9-560D-43D9-9FAC-5595FBEC0128}"/>
    <cellStyle name="Moneda [0] 2 2 2 2 2 2 4 2 4" xfId="17127" xr:uid="{D6B63482-E774-4B97-8E64-1AD7E6078FC0}"/>
    <cellStyle name="Moneda [0] 2 2 2 2 2 2 4 2 5" xfId="13455" xr:uid="{648CF825-EBAD-4FB8-86C7-750A249FA0A0}"/>
    <cellStyle name="Moneda [0] 2 2 2 2 2 2 4 2 6" xfId="4498" xr:uid="{D123B280-3056-4427-AE1E-247FB368292F}"/>
    <cellStyle name="Moneda [0] 2 2 2 2 2 2 4 3" xfId="5949" xr:uid="{96E8C9FD-6689-4E9B-8145-3FE88999A5DE}"/>
    <cellStyle name="Moneda [0] 2 2 2 2 2 2 4 3 2" xfId="8532" xr:uid="{11EB928E-6EEF-4FC1-A6E8-C7345E19DB2F}"/>
    <cellStyle name="Moneda [0] 2 2 2 2 2 2 4 3 2 2" xfId="23771" xr:uid="{D50A2932-51A7-4C26-B6CE-47530F19EF22}"/>
    <cellStyle name="Moneda [0] 2 2 2 2 2 2 4 3 3" xfId="21190" xr:uid="{392551F3-1180-4282-A9BC-9E2977ABDD22}"/>
    <cellStyle name="Moneda [0] 2 2 2 2 2 2 4 3 4" xfId="15873" xr:uid="{9311569B-A8B8-4AA0-B2E7-A218F0FAFB34}"/>
    <cellStyle name="Moneda [0] 2 2 2 2 2 2 4 3 5" xfId="12310" xr:uid="{D1C9AF93-D235-4D8E-9507-E0F391B39955}"/>
    <cellStyle name="Moneda [0] 2 2 2 2 2 2 4 4" xfId="7394" xr:uid="{04A9B552-81A6-4204-B8E5-6975CDE62965}"/>
    <cellStyle name="Moneda [0] 2 2 2 2 2 2 4 4 2" xfId="22634" xr:uid="{45C24412-00B1-47D7-A04D-ABFA5BD79488}"/>
    <cellStyle name="Moneda [0] 2 2 2 2 2 2 4 5" xfId="18450" xr:uid="{A244717C-0240-4D6C-B73A-BD3CF5727755}"/>
    <cellStyle name="Moneda [0] 2 2 2 2 2 2 4 6" xfId="14600" xr:uid="{D7B6974C-099B-4830-A91B-63347AAE774F}"/>
    <cellStyle name="Moneda [0] 2 2 2 2 2 2 4 7" xfId="11173" xr:uid="{0646BF70-BBD3-48D3-987F-759BC6D4F51A}"/>
    <cellStyle name="Moneda [0] 2 2 2 2 2 2 4 8" xfId="3209" xr:uid="{722E0884-DBE9-42DF-8E66-2EC3B3EDB5A9}"/>
    <cellStyle name="Moneda [0] 2 2 2 2 2 2 5" xfId="1621" xr:uid="{8BF4528F-3AF4-4157-B94F-69C9D43AFB85}"/>
    <cellStyle name="Moneda [0] 2 2 2 2 2 2 5 2" xfId="3950" xr:uid="{A1593061-85DD-4A78-B3F8-88F920E75698}"/>
    <cellStyle name="Moneda [0] 2 2 2 2 2 2 5 2 2" xfId="9229" xr:uid="{2795761B-B0BC-4F53-805E-450C4DB9AC43}"/>
    <cellStyle name="Moneda [0] 2 2 2 2 2 2 5 2 2 2" xfId="24468" xr:uid="{8501600A-C20B-4D31-AF76-B9F40AC2906E}"/>
    <cellStyle name="Moneda [0] 2 2 2 2 2 2 5 2 3" xfId="19190" xr:uid="{AAECC26F-2603-4D22-B7D5-FFE339085C50}"/>
    <cellStyle name="Moneda [0] 2 2 2 2 2 2 5 2 4" xfId="16610" xr:uid="{6D34F3E1-0A27-461E-842A-EE5DA8E4524A}"/>
    <cellStyle name="Moneda [0] 2 2 2 2 2 2 5 2 5" xfId="13007" xr:uid="{0AC9C055-AAD0-4861-A302-40CE9E8E18FA}"/>
    <cellStyle name="Moneda [0] 2 2 2 2 2 2 5 3" xfId="5500" xr:uid="{199D7C16-E70C-4971-A5BE-C4B532A53CAC}"/>
    <cellStyle name="Moneda [0] 2 2 2 2 2 2 5 3 2" xfId="8084" xr:uid="{FB7350A5-0C1E-4179-A560-7748146F2B99}"/>
    <cellStyle name="Moneda [0] 2 2 2 2 2 2 5 3 2 2" xfId="23323" xr:uid="{B9B7BFAE-8109-42EC-86CC-BC1E576A3D5E}"/>
    <cellStyle name="Moneda [0] 2 2 2 2 2 2 5 3 3" xfId="20741" xr:uid="{3B95169F-44B6-4321-AE38-4AE330AEBB2E}"/>
    <cellStyle name="Moneda [0] 2 2 2 2 2 2 5 3 4" xfId="15422" xr:uid="{A1CE3BF6-3DD3-45C5-84D0-72C4E3A3B1A1}"/>
    <cellStyle name="Moneda [0] 2 2 2 2 2 2 5 3 5" xfId="11862" xr:uid="{9CB4AE47-B6BB-4B5B-A86D-EFD49330A4FF}"/>
    <cellStyle name="Moneda [0] 2 2 2 2 2 2 5 4" xfId="6934" xr:uid="{2787E617-2069-4937-8779-40C604AD05F6}"/>
    <cellStyle name="Moneda [0] 2 2 2 2 2 2 5 4 2" xfId="22175" xr:uid="{417A67B6-0BFE-4FF0-BC3A-FAADB0B4C50E}"/>
    <cellStyle name="Moneda [0] 2 2 2 2 2 2 5 5" xfId="17999" xr:uid="{034946AB-5B9F-4612-B9E6-764408290AC9}"/>
    <cellStyle name="Moneda [0] 2 2 2 2 2 2 5 6" xfId="14152" xr:uid="{AAB49A1A-1F0F-4AF2-90BC-45AF290A2F31}"/>
    <cellStyle name="Moneda [0] 2 2 2 2 2 2 5 7" xfId="10725" xr:uid="{87D6AD94-0E58-4F7D-81DA-2AA6E4A27E30}"/>
    <cellStyle name="Moneda [0] 2 2 2 2 2 2 5 8" xfId="2760" xr:uid="{084148F7-1202-4B6A-A7E6-E3A3F33E0ACC}"/>
    <cellStyle name="Moneda [0] 2 2 2 2 2 2 6" xfId="1245" xr:uid="{A9F71746-1269-474A-B7AB-F09078C777D9}"/>
    <cellStyle name="Moneda [0] 2 2 2 2 2 2 6 2" xfId="9022" xr:uid="{B16E4C03-ECED-4606-85D3-D27EF8FB1AAC}"/>
    <cellStyle name="Moneda [0] 2 2 2 2 2 2 6 2 2" xfId="24261" xr:uid="{AD3A12F5-4A28-4450-8475-8A609AC8723A}"/>
    <cellStyle name="Moneda [0] 2 2 2 2 2 2 6 2 3" xfId="16364" xr:uid="{57265904-975A-4EB7-94AD-734F542D03C9}"/>
    <cellStyle name="Moneda [0] 2 2 2 2 2 2 6 2 4" xfId="12800" xr:uid="{64516DCE-0ADF-4EEB-B144-C42BD196FF1E}"/>
    <cellStyle name="Moneda [0] 2 2 2 2 2 2 6 3" xfId="6776" xr:uid="{A91C1186-0C4B-42D9-A5B1-AFF20D51FECB}"/>
    <cellStyle name="Moneda [0] 2 2 2 2 2 2 6 3 2" xfId="22017" xr:uid="{1618FEA2-5AE8-4BA3-AB24-5D45E7782903}"/>
    <cellStyle name="Moneda [0] 2 2 2 2 2 2 6 4" xfId="18941" xr:uid="{CB674F54-3008-4FF9-9D50-B52F9F49B870}"/>
    <cellStyle name="Moneda [0] 2 2 2 2 2 2 6 5" xfId="14968" xr:uid="{FC8802F6-8CFB-4D0F-8FAE-12DEB9FC58DD}"/>
    <cellStyle name="Moneda [0] 2 2 2 2 2 2 6 6" xfId="10567" xr:uid="{D91CDFD3-0E6F-4732-81CF-7AA31B346BA3}"/>
    <cellStyle name="Moneda [0] 2 2 2 2 2 2 6 7" xfId="3701" xr:uid="{12C6F2B3-CEC7-4824-932E-F9845142A52B}"/>
    <cellStyle name="Moneda [0] 2 2 2 2 2 2 7" xfId="5129" xr:uid="{FC8E3228-40BF-494A-A975-D27843ED650F}"/>
    <cellStyle name="Moneda [0] 2 2 2 2 2 2 7 2" xfId="7924" xr:uid="{30E1D702-F003-431E-AC5A-4051F156D2F2}"/>
    <cellStyle name="Moneda [0] 2 2 2 2 2 2 7 2 2" xfId="23163" xr:uid="{BDEB0A6F-E642-44D1-81B9-CAD4C8C01AA0}"/>
    <cellStyle name="Moneda [0] 2 2 2 2 2 2 7 3" xfId="20370" xr:uid="{B6891161-53A3-41C7-B07C-DBECD11287C1}"/>
    <cellStyle name="Moneda [0] 2 2 2 2 2 2 7 4" xfId="15222" xr:uid="{8292753F-9865-49FF-9CAC-F4DEB1690343}"/>
    <cellStyle name="Moneda [0] 2 2 2 2 2 2 7 5" xfId="11702" xr:uid="{3A5C8F35-390A-4859-BCA9-04A527DE3CF1}"/>
    <cellStyle name="Moneda [0] 2 2 2 2 2 2 8" xfId="6411" xr:uid="{AD20C25B-DE08-4A47-9799-BFF3BF1C4DC7}"/>
    <cellStyle name="Moneda [0] 2 2 2 2 2 2 8 2" xfId="21652" xr:uid="{B4C98964-6496-48A4-B6FF-31B37706E446}"/>
    <cellStyle name="Moneda [0] 2 2 2 2 2 2 9" xfId="17799" xr:uid="{ABF62734-D9D4-4918-A4C6-849CC8354BB5}"/>
    <cellStyle name="Moneda [0] 2 2 2 2 2 3" xfId="104" xr:uid="{24FD5240-2672-4C52-8941-BE71EFBD64E5}"/>
    <cellStyle name="Moneda [0] 2 2 2 2 2 3 10" xfId="10433" xr:uid="{C08377D8-A3B2-4079-856D-34B9A4E4743F}"/>
    <cellStyle name="Moneda [0] 2 2 2 2 2 3 11" xfId="2655" xr:uid="{F37AC264-B4B0-4BFB-AFEB-B03E1098357F}"/>
    <cellStyle name="Moneda [0] 2 2 2 2 2 3 2" xfId="559" xr:uid="{9EFC335B-991F-412D-923C-920ED95A1987}"/>
    <cellStyle name="Moneda [0] 2 2 2 2 2 3 2 2" xfId="1019" xr:uid="{7266EBD3-FEA3-49D4-9338-07E9E3B465FD}"/>
    <cellStyle name="Moneda [0] 2 2 2 2 2 3 2 2 2" xfId="2416" xr:uid="{F25A0475-0E3C-4587-A6E9-AEA6065189F6}"/>
    <cellStyle name="Moneda [0] 2 2 2 2 2 3 2 2 2 2" xfId="10022" xr:uid="{1621A78C-BCFA-42A8-9DE3-64CE00C2286F}"/>
    <cellStyle name="Moneda [0] 2 2 2 2 2 3 2 2 2 2 2" xfId="25261" xr:uid="{250485D2-8E81-432A-ACD0-D0B3D6D44110}"/>
    <cellStyle name="Moneda [0] 2 2 2 2 2 3 2 2 2 3" xfId="20083" xr:uid="{83AE60AB-1574-4419-B0E5-22C2ED0956CA}"/>
    <cellStyle name="Moneda [0] 2 2 2 2 2 3 2 2 2 4" xfId="17472" xr:uid="{F9B02D01-6CE0-4035-A6B0-DFE94AF35AD3}"/>
    <cellStyle name="Moneda [0] 2 2 2 2 2 3 2 2 2 5" xfId="13800" xr:uid="{1EECF998-DBE7-457D-BEED-82A57A397DBF}"/>
    <cellStyle name="Moneda [0] 2 2 2 2 2 3 2 2 2 6" xfId="4843" xr:uid="{4F45B22C-8695-4E4B-824A-ADA9CD5682FE}"/>
    <cellStyle name="Moneda [0] 2 2 2 2 2 3 2 2 3" xfId="6294" xr:uid="{87DFC986-E3A1-4EA7-AF8E-7D369EA02821}"/>
    <cellStyle name="Moneda [0] 2 2 2 2 2 3 2 2 3 2" xfId="8877" xr:uid="{5D7DA251-58DE-4683-95CD-61EFAC271DA0}"/>
    <cellStyle name="Moneda [0] 2 2 2 2 2 3 2 2 3 2 2" xfId="24116" xr:uid="{77BA59EE-1B01-4F4A-B3FE-53207D76474A}"/>
    <cellStyle name="Moneda [0] 2 2 2 2 2 3 2 2 3 3" xfId="21535" xr:uid="{9C13848B-C950-47F6-86E2-94A9DA52C9BD}"/>
    <cellStyle name="Moneda [0] 2 2 2 2 2 3 2 2 3 4" xfId="16218" xr:uid="{FA929423-437F-4C98-85EC-4C5BDD799418}"/>
    <cellStyle name="Moneda [0] 2 2 2 2 2 3 2 2 3 5" xfId="12655" xr:uid="{024E7776-0347-4651-8736-2F5739C689F9}"/>
    <cellStyle name="Moneda [0] 2 2 2 2 2 3 2 2 4" xfId="7739" xr:uid="{3D234D56-AB1F-4D5B-9FC9-0A256B348FB6}"/>
    <cellStyle name="Moneda [0] 2 2 2 2 2 3 2 2 4 2" xfId="22979" xr:uid="{0F020D3F-198E-4E55-A833-E97833C4FC2D}"/>
    <cellStyle name="Moneda [0] 2 2 2 2 2 3 2 2 5" xfId="18795" xr:uid="{B53DAB88-78D5-43E2-95EA-FBAFDF14299E}"/>
    <cellStyle name="Moneda [0] 2 2 2 2 2 3 2 2 6" xfId="14945" xr:uid="{C1B9F0B3-391C-423C-A5F1-DAD2ADFF616C}"/>
    <cellStyle name="Moneda [0] 2 2 2 2 2 3 2 2 7" xfId="11518" xr:uid="{2BBCD4C0-B699-4E25-9099-C82DE40CF8D8}"/>
    <cellStyle name="Moneda [0] 2 2 2 2 2 3 2 2 8" xfId="3554" xr:uid="{B24E13CA-4764-48C7-B4D1-0BE571ECF52E}"/>
    <cellStyle name="Moneda [0] 2 2 2 2 2 3 2 3" xfId="1968" xr:uid="{1DCC2633-1D12-40B4-B6AA-4FE1ACFC1F04}"/>
    <cellStyle name="Moneda [0] 2 2 2 2 2 3 2 3 2" xfId="5846" xr:uid="{EA9AAB71-70C7-493D-8021-C7BE45AE4823}"/>
    <cellStyle name="Moneda [0] 2 2 2 2 2 3 2 3 2 2" xfId="21087" xr:uid="{2FED2A4D-147E-455E-8900-91B84F43A257}"/>
    <cellStyle name="Moneda [0] 2 2 2 2 2 3 2 3 3" xfId="9574" xr:uid="{4DBA71FF-ED10-49F8-A8FE-CEF345955EA8}"/>
    <cellStyle name="Moneda [0] 2 2 2 2 2 3 2 3 3 2" xfId="24813" xr:uid="{D5E8EDBD-DD35-4AF7-A2C6-513314A7F065}"/>
    <cellStyle name="Moneda [0] 2 2 2 2 2 3 2 3 4" xfId="19630" xr:uid="{3C870CFA-2CCA-41E3-946C-4BE1FE054EAA}"/>
    <cellStyle name="Moneda [0] 2 2 2 2 2 3 2 3 5" xfId="17019" xr:uid="{BDAD57E7-DF9D-42CA-9988-B5919BFAD944}"/>
    <cellStyle name="Moneda [0] 2 2 2 2 2 3 2 3 6" xfId="13352" xr:uid="{44488F0E-BAC6-4EDB-9E0B-10D4D1D99BC8}"/>
    <cellStyle name="Moneda [0] 2 2 2 2 2 3 2 3 7" xfId="4390" xr:uid="{ADF6B427-F733-411C-8862-85705CF1299D}"/>
    <cellStyle name="Moneda [0] 2 2 2 2 2 3 2 4" xfId="1516" xr:uid="{DD4AEB75-721D-43F4-945E-BC89D2C5AB01}"/>
    <cellStyle name="Moneda [0] 2 2 2 2 2 3 2 4 2" xfId="8429" xr:uid="{54641E34-6242-4B7A-90CC-0CE7B7FBC350}"/>
    <cellStyle name="Moneda [0] 2 2 2 2 2 3 2 4 2 2" xfId="23668" xr:uid="{BC29A02B-5F17-44C4-B055-7BB2D8F4DE75}"/>
    <cellStyle name="Moneda [0] 2 2 2 2 2 3 2 4 3" xfId="20636" xr:uid="{6F2F75C0-23A7-4D2B-A977-4673779F2061}"/>
    <cellStyle name="Moneda [0] 2 2 2 2 2 3 2 4 4" xfId="15770" xr:uid="{8A0CE7F3-155D-42C1-AFE4-A2DA09BAE73B}"/>
    <cellStyle name="Moneda [0] 2 2 2 2 2 3 2 4 5" xfId="12207" xr:uid="{3A6D1774-819A-42A4-8250-C31B1DC0ACF7}"/>
    <cellStyle name="Moneda [0] 2 2 2 2 2 3 2 4 6" xfId="5395" xr:uid="{53951DD7-A6A8-4894-B9E4-232B3A509284}"/>
    <cellStyle name="Moneda [0] 2 2 2 2 2 3 2 5" xfId="7284" xr:uid="{2485A71A-9FC1-4A30-A8C1-EF4A24DF0EBE}"/>
    <cellStyle name="Moneda [0] 2 2 2 2 2 3 2 5 2" xfId="22524" xr:uid="{F6B10D53-E8B3-4CF7-85EB-0311E20E162B}"/>
    <cellStyle name="Moneda [0] 2 2 2 2 2 3 2 6" xfId="18347" xr:uid="{88ACB3AA-1DDF-4019-AF4B-41C0F5893859}"/>
    <cellStyle name="Moneda [0] 2 2 2 2 2 3 2 7" xfId="14497" xr:uid="{996E250E-2B6E-4FBA-850C-A45837110B56}"/>
    <cellStyle name="Moneda [0] 2 2 2 2 2 3 2 8" xfId="11070" xr:uid="{BADE4DB1-2FD8-432B-877C-EA3E33190A27}"/>
    <cellStyle name="Moneda [0] 2 2 2 2 2 3 2 9" xfId="3106" xr:uid="{5EF4B8FE-F4EE-483F-B995-FED725962AA4}"/>
    <cellStyle name="Moneda [0] 2 2 2 2 2 3 3" xfId="676" xr:uid="{47C94CDB-40CB-4A73-934F-39110648684D}"/>
    <cellStyle name="Moneda [0] 2 2 2 2 2 3 3 2" xfId="2073" xr:uid="{9BE900C6-2E5A-41A8-9960-EDFB7999F206}"/>
    <cellStyle name="Moneda [0] 2 2 2 2 2 3 3 2 2" xfId="9679" xr:uid="{27678D20-9F49-40C6-8981-27776D768FCB}"/>
    <cellStyle name="Moneda [0] 2 2 2 2 2 3 3 2 2 2" xfId="24918" xr:uid="{1F2ADA60-7BE3-4784-87DF-D68CE37D4A07}"/>
    <cellStyle name="Moneda [0] 2 2 2 2 2 3 3 2 3" xfId="19740" xr:uid="{82AC66A5-D186-4CA7-865D-BA1F716F2114}"/>
    <cellStyle name="Moneda [0] 2 2 2 2 2 3 3 2 4" xfId="17129" xr:uid="{AEEABD01-162A-4167-A099-FCB67F4C81D2}"/>
    <cellStyle name="Moneda [0] 2 2 2 2 2 3 3 2 5" xfId="13457" xr:uid="{46B3C4F4-41D4-40A3-AB56-8029DD2246A5}"/>
    <cellStyle name="Moneda [0] 2 2 2 2 2 3 3 2 6" xfId="4500" xr:uid="{198FA377-529C-41EB-A952-FFEBD4B6AEB6}"/>
    <cellStyle name="Moneda [0] 2 2 2 2 2 3 3 3" xfId="5951" xr:uid="{6C82C1CC-4529-4BF5-A583-26E92A8A5A59}"/>
    <cellStyle name="Moneda [0] 2 2 2 2 2 3 3 3 2" xfId="8534" xr:uid="{AC8050ED-CF52-44D5-B65B-0CFBC0710274}"/>
    <cellStyle name="Moneda [0] 2 2 2 2 2 3 3 3 2 2" xfId="23773" xr:uid="{69868FB5-21B3-42DA-82B3-6682B8D3474E}"/>
    <cellStyle name="Moneda [0] 2 2 2 2 2 3 3 3 3" xfId="21192" xr:uid="{97230ED0-763C-4E68-848A-FEE02AB1A63F}"/>
    <cellStyle name="Moneda [0] 2 2 2 2 2 3 3 3 4" xfId="15875" xr:uid="{CB8C706E-DBF8-4E8F-A15F-195FCE6ACCCA}"/>
    <cellStyle name="Moneda [0] 2 2 2 2 2 3 3 3 5" xfId="12312" xr:uid="{FA5F5A27-48DD-4505-AF85-B49B5836B0E4}"/>
    <cellStyle name="Moneda [0] 2 2 2 2 2 3 3 4" xfId="7396" xr:uid="{9BC92F8F-CE11-49A4-8E35-38300FAEE1EB}"/>
    <cellStyle name="Moneda [0] 2 2 2 2 2 3 3 4 2" xfId="22636" xr:uid="{99BF083A-24AB-4F33-8A34-C31BC6FDF9F8}"/>
    <cellStyle name="Moneda [0] 2 2 2 2 2 3 3 5" xfId="18452" xr:uid="{2119A935-0266-41FC-85B5-50CB9BF4F85A}"/>
    <cellStyle name="Moneda [0] 2 2 2 2 2 3 3 6" xfId="14602" xr:uid="{B8A4F3CC-B2E5-40BF-AE9B-2CF6F223B702}"/>
    <cellStyle name="Moneda [0] 2 2 2 2 2 3 3 7" xfId="11175" xr:uid="{6208E6C0-C7B4-4AF0-A162-74240255687D}"/>
    <cellStyle name="Moneda [0] 2 2 2 2 2 3 3 8" xfId="3211" xr:uid="{00706B76-C91D-4F8F-A2CD-431B5C5855FF}"/>
    <cellStyle name="Moneda [0] 2 2 2 2 2 3 4" xfId="1623" xr:uid="{C3B19249-62F0-4256-922B-5D5DB119E2CA}"/>
    <cellStyle name="Moneda [0] 2 2 2 2 2 3 4 2" xfId="3952" xr:uid="{921313FE-1C36-4E2A-8AFC-EA497EACF649}"/>
    <cellStyle name="Moneda [0] 2 2 2 2 2 3 4 2 2" xfId="9231" xr:uid="{3872004D-AC58-4428-8626-F1A7DC91C447}"/>
    <cellStyle name="Moneda [0] 2 2 2 2 2 3 4 2 2 2" xfId="24470" xr:uid="{3047A52D-0BB3-4C6C-AAF1-33BF351885AC}"/>
    <cellStyle name="Moneda [0] 2 2 2 2 2 3 4 2 3" xfId="19192" xr:uid="{CEE5622E-D4FB-49DF-B58B-818451CEC42E}"/>
    <cellStyle name="Moneda [0] 2 2 2 2 2 3 4 2 4" xfId="16612" xr:uid="{B32A7A12-371B-4E0B-BE59-198ECC09C884}"/>
    <cellStyle name="Moneda [0] 2 2 2 2 2 3 4 2 5" xfId="13009" xr:uid="{89AD0961-363B-4CFE-AD97-54F28CDBBCAA}"/>
    <cellStyle name="Moneda [0] 2 2 2 2 2 3 4 3" xfId="5502" xr:uid="{F227A9F8-D584-40D0-B894-4A95DDEB7DA2}"/>
    <cellStyle name="Moneda [0] 2 2 2 2 2 3 4 3 2" xfId="8086" xr:uid="{19350F2F-317C-443A-B7CF-54540CF3A217}"/>
    <cellStyle name="Moneda [0] 2 2 2 2 2 3 4 3 2 2" xfId="23325" xr:uid="{2CB574AB-19FF-4AA0-B308-CAF299373B2D}"/>
    <cellStyle name="Moneda [0] 2 2 2 2 2 3 4 3 3" xfId="20743" xr:uid="{E464DAA6-5C5C-4D06-9964-538496DFE069}"/>
    <cellStyle name="Moneda [0] 2 2 2 2 2 3 4 3 4" xfId="15424" xr:uid="{24AA7ABB-FE1E-429F-95CC-D21E9C1C3EC1}"/>
    <cellStyle name="Moneda [0] 2 2 2 2 2 3 4 3 5" xfId="11864" xr:uid="{6275A18E-876F-4D1F-926F-6B484FCF8ECB}"/>
    <cellStyle name="Moneda [0] 2 2 2 2 2 3 4 4" xfId="6936" xr:uid="{B317C91C-601C-41CC-AAA2-923E35A97CCE}"/>
    <cellStyle name="Moneda [0] 2 2 2 2 2 3 4 4 2" xfId="22177" xr:uid="{C83D61F6-1BE3-477A-B2AC-F1027D0DC625}"/>
    <cellStyle name="Moneda [0] 2 2 2 2 2 3 4 5" xfId="18001" xr:uid="{CFE70425-07C4-4372-B52F-2C9755B11A56}"/>
    <cellStyle name="Moneda [0] 2 2 2 2 2 3 4 6" xfId="14154" xr:uid="{AFD573F7-C8AA-4787-8D43-B8485B8B7BCC}"/>
    <cellStyle name="Moneda [0] 2 2 2 2 2 3 4 7" xfId="10727" xr:uid="{B6198D18-AB33-4D28-8ADE-F4A0935C22E8}"/>
    <cellStyle name="Moneda [0] 2 2 2 2 2 3 4 8" xfId="2762" xr:uid="{6B91C821-3123-4A20-A724-852FE5B538AA}"/>
    <cellStyle name="Moneda [0] 2 2 2 2 2 3 5" xfId="1207" xr:uid="{606BD8C4-1B46-4D15-BECB-6D275ED29BF0}"/>
    <cellStyle name="Moneda [0] 2 2 2 2 2 3 5 2" xfId="9062" xr:uid="{F64E6626-8F2E-4CE0-9A49-86AA72CD7DB9}"/>
    <cellStyle name="Moneda [0] 2 2 2 2 2 3 5 2 2" xfId="24301" xr:uid="{562C0F9A-EBBD-4975-AFAB-8F2401AB1483}"/>
    <cellStyle name="Moneda [0] 2 2 2 2 2 3 5 2 3" xfId="12840" xr:uid="{077607F5-8F6E-41BD-8068-89F0804E851B}"/>
    <cellStyle name="Moneda [0] 2 2 2 2 2 3 5 3" xfId="6831" xr:uid="{EB1B21AF-71EF-4014-B318-EC63755F8B38}"/>
    <cellStyle name="Moneda [0] 2 2 2 2 2 3 5 3 2" xfId="22072" xr:uid="{05CC8B1C-F2F5-448D-B2B7-FD11E96E992B}"/>
    <cellStyle name="Moneda [0] 2 2 2 2 2 3 5 4" xfId="18988" xr:uid="{8915299E-0B2B-446A-A303-39C3726A0B74}"/>
    <cellStyle name="Moneda [0] 2 2 2 2 2 3 5 5" xfId="16410" xr:uid="{A6FB5A73-EB04-46E5-9FCC-221B098CCF92}"/>
    <cellStyle name="Moneda [0] 2 2 2 2 2 3 5 6" xfId="10622" xr:uid="{258CB765-D73F-4B56-B83D-4B5977D7614C}"/>
    <cellStyle name="Moneda [0] 2 2 2 2 2 3 5 7" xfId="3748" xr:uid="{65114633-2E15-4532-9A0D-99A366B747D0}"/>
    <cellStyle name="Moneda [0] 2 2 2 2 2 3 6" xfId="5092" xr:uid="{E502FD90-8F84-4EA7-96EC-494080AB090E}"/>
    <cellStyle name="Moneda [0] 2 2 2 2 2 3 6 2" xfId="7979" xr:uid="{8927674A-FF82-48E2-8807-4C2609F0AEB1}"/>
    <cellStyle name="Moneda [0] 2 2 2 2 2 3 6 2 2" xfId="23218" xr:uid="{0F1A6F45-D252-4AB8-954C-F6E22EC47887}"/>
    <cellStyle name="Moneda [0] 2 2 2 2 2 3 6 3" xfId="20332" xr:uid="{25054566-4930-420B-BE4C-93550AF15F7C}"/>
    <cellStyle name="Moneda [0] 2 2 2 2 2 3 6 4" xfId="15304" xr:uid="{52200B8F-4AF0-4ECB-8FE5-363199105BB7}"/>
    <cellStyle name="Moneda [0] 2 2 2 2 2 3 6 5" xfId="11757" xr:uid="{0011E623-7D13-436A-AAAB-5521824A34EC}"/>
    <cellStyle name="Moneda [0] 2 2 2 2 2 3 7" xfId="6642" xr:uid="{A69FBDE0-A770-4FA5-A015-DDDCE80AC934}"/>
    <cellStyle name="Moneda [0] 2 2 2 2 2 3 7 2" xfId="21883" xr:uid="{C503ADCB-DFE1-4900-BD87-06FB2869410A}"/>
    <cellStyle name="Moneda [0] 2 2 2 2 2 3 8" xfId="17881" xr:uid="{111C6631-FD25-4727-AB52-FC8FCA9B9765}"/>
    <cellStyle name="Moneda [0] 2 2 2 2 2 3 9" xfId="14049" xr:uid="{455BD90F-B143-4BD7-A20D-C4D2A8F738C3}"/>
    <cellStyle name="Moneda [0] 2 2 2 2 2 4" xfId="373" xr:uid="{1DCAD2C2-546A-49BA-8758-7925DAB7C456}"/>
    <cellStyle name="Moneda [0] 2 2 2 2 2 4 10" xfId="2536" xr:uid="{D0F18136-27DE-4581-BF3B-FC7BA543C30F}"/>
    <cellStyle name="Moneda [0] 2 2 2 2 2 4 2" xfId="900" xr:uid="{7B9FA542-9613-48FD-A09B-0AE72F11885E}"/>
    <cellStyle name="Moneda [0] 2 2 2 2 2 4 2 2" xfId="2297" xr:uid="{A1996851-C505-47DA-B607-744784805AEA}"/>
    <cellStyle name="Moneda [0] 2 2 2 2 2 4 2 2 2" xfId="6175" xr:uid="{4B5A8C94-981E-498B-9109-87F73B0F3BA4}"/>
    <cellStyle name="Moneda [0] 2 2 2 2 2 4 2 2 2 2" xfId="21416" xr:uid="{A562A93F-D48A-457F-B4ED-EDA64419E3ED}"/>
    <cellStyle name="Moneda [0] 2 2 2 2 2 4 2 2 3" xfId="9903" xr:uid="{24833E18-D1CD-4DC9-928C-61CD4203451F}"/>
    <cellStyle name="Moneda [0] 2 2 2 2 2 4 2 2 3 2" xfId="25142" xr:uid="{3B4C5EE9-DB92-4A88-A37A-6951E789A9B7}"/>
    <cellStyle name="Moneda [0] 2 2 2 2 2 4 2 2 4" xfId="19964" xr:uid="{E5CB3347-79FF-4903-9781-1059D67C59B7}"/>
    <cellStyle name="Moneda [0] 2 2 2 2 2 4 2 2 5" xfId="17353" xr:uid="{B9F3307D-6EE4-4E64-95CF-896F62194B5B}"/>
    <cellStyle name="Moneda [0] 2 2 2 2 2 4 2 2 6" xfId="13681" xr:uid="{13690D92-1105-45B5-8DD0-0E0BDD411A51}"/>
    <cellStyle name="Moneda [0] 2 2 2 2 2 4 2 2 7" xfId="4724" xr:uid="{063045AB-FD23-4156-94E2-8FD59BC65CB1}"/>
    <cellStyle name="Moneda [0] 2 2 2 2 2 4 2 3" xfId="1395" xr:uid="{5D2F3D43-84AE-4FD4-87C0-97180CE492AC}"/>
    <cellStyle name="Moneda [0] 2 2 2 2 2 4 2 3 2" xfId="8758" xr:uid="{4D31CFA4-E0DE-4ED4-85F9-4A28A34565C6}"/>
    <cellStyle name="Moneda [0] 2 2 2 2 2 4 2 3 2 2" xfId="23997" xr:uid="{41F9A62A-9982-4D68-B120-97163BF25337}"/>
    <cellStyle name="Moneda [0] 2 2 2 2 2 4 2 3 3" xfId="20517" xr:uid="{0870E162-0994-4877-A8EC-D6E81B752FF4}"/>
    <cellStyle name="Moneda [0] 2 2 2 2 2 4 2 3 4" xfId="16099" xr:uid="{8B166E19-7EA8-404B-AD80-7AE24DCE1C93}"/>
    <cellStyle name="Moneda [0] 2 2 2 2 2 4 2 3 5" xfId="12536" xr:uid="{146BE1A5-C751-4EB8-9BA7-6C9B975D30F7}"/>
    <cellStyle name="Moneda [0] 2 2 2 2 2 4 2 3 6" xfId="5276" xr:uid="{4B42C334-BE09-4D2F-9E2D-2DB49923A240}"/>
    <cellStyle name="Moneda [0] 2 2 2 2 2 4 2 4" xfId="7620" xr:uid="{A388ED72-8D03-4CD6-B164-36E2C5036B7E}"/>
    <cellStyle name="Moneda [0] 2 2 2 2 2 4 2 4 2" xfId="22860" xr:uid="{4C6C523A-45E7-44D1-AD12-B1B942F9CB9C}"/>
    <cellStyle name="Moneda [0] 2 2 2 2 2 4 2 5" xfId="18676" xr:uid="{B8581F58-45C9-4FCE-A673-1AF4C3DCFD48}"/>
    <cellStyle name="Moneda [0] 2 2 2 2 2 4 2 6" xfId="14826" xr:uid="{93C6E426-8D7D-495F-A8DF-E2327E996BF9}"/>
    <cellStyle name="Moneda [0] 2 2 2 2 2 4 2 7" xfId="11399" xr:uid="{374056C9-7905-4800-905C-AA81D5CAA735}"/>
    <cellStyle name="Moneda [0] 2 2 2 2 2 4 2 8" xfId="3435" xr:uid="{9DE46B2B-7C41-4DE4-B5BF-ECF969E94C42}"/>
    <cellStyle name="Moneda [0] 2 2 2 2 2 4 3" xfId="1849" xr:uid="{FE8C595D-86DA-4624-9A3F-3594B7CC82F0}"/>
    <cellStyle name="Moneda [0] 2 2 2 2 2 4 3 2" xfId="4903" xr:uid="{28A09102-92FB-4380-912C-9BAF95ECF8EF}"/>
    <cellStyle name="Moneda [0] 2 2 2 2 2 4 3 2 2" xfId="10082" xr:uid="{A1C34A70-2487-4F72-BDBB-E417027ECA4A}"/>
    <cellStyle name="Moneda [0] 2 2 2 2 2 4 3 2 2 2" xfId="25321" xr:uid="{FAD92754-79E3-475F-84AA-3BC5E4F7D575}"/>
    <cellStyle name="Moneda [0] 2 2 2 2 2 4 3 2 3" xfId="20143" xr:uid="{0FB4C0CE-FB35-4B77-8C86-3A605469F02E}"/>
    <cellStyle name="Moneda [0] 2 2 2 2 2 4 3 2 4" xfId="17532" xr:uid="{AB7D6954-9C1F-470D-86C9-92E0A1EAC434}"/>
    <cellStyle name="Moneda [0] 2 2 2 2 2 4 3 2 5" xfId="13860" xr:uid="{C129D11D-B40B-4FF8-9DA5-2432215CDEC0}"/>
    <cellStyle name="Moneda [0] 2 2 2 2 2 4 3 3" xfId="5727" xr:uid="{8BC38980-FA0C-4932-B059-7C483DDFC38F}"/>
    <cellStyle name="Moneda [0] 2 2 2 2 2 4 3 3 2" xfId="8310" xr:uid="{4AC4A72B-7F81-446C-A729-E9CC6AC60458}"/>
    <cellStyle name="Moneda [0] 2 2 2 2 2 4 3 3 2 2" xfId="23549" xr:uid="{AEF4E7DA-40EC-4A58-86BE-6006CFCF1CB6}"/>
    <cellStyle name="Moneda [0] 2 2 2 2 2 4 3 3 3" xfId="20968" xr:uid="{91D7AF0A-CA69-439E-9312-CD3C82B76EF2}"/>
    <cellStyle name="Moneda [0] 2 2 2 2 2 4 3 3 4" xfId="12088" xr:uid="{011DA359-D6C5-4E22-8D7A-DF16D1298119}"/>
    <cellStyle name="Moneda [0] 2 2 2 2 2 4 3 4" xfId="7161" xr:uid="{FEEE3EA3-B3BE-4768-BC3F-CC662C00E9AA}"/>
    <cellStyle name="Moneda [0] 2 2 2 2 2 4 3 4 2" xfId="22401" xr:uid="{06E6A6D8-A2E4-420D-89E7-0640C309E39F}"/>
    <cellStyle name="Moneda [0] 2 2 2 2 2 4 3 5" xfId="18228" xr:uid="{3B8FA2D4-D8B6-4F14-BE3B-8A32CF24F4EE}"/>
    <cellStyle name="Moneda [0] 2 2 2 2 2 4 3 6" xfId="15651" xr:uid="{B2DD15EA-3FE0-4C36-8A4D-B1D14C26C465}"/>
    <cellStyle name="Moneda [0] 2 2 2 2 2 4 3 7" xfId="10951" xr:uid="{C04AF01A-20DB-4F6E-824B-D80BE1F5082B}"/>
    <cellStyle name="Moneda [0] 2 2 2 2 2 4 3 8" xfId="2987" xr:uid="{4B776D7C-408C-4465-94E7-6CD1108EDD88}"/>
    <cellStyle name="Moneda [0] 2 2 2 2 2 4 4" xfId="1132" xr:uid="{54199374-FB0C-423F-AF2D-B84C1BB6D874}"/>
    <cellStyle name="Moneda [0] 2 2 2 2 2 4 4 2" xfId="9455" xr:uid="{5CDBDAA2-D3A9-4247-AAD1-13E46B807925}"/>
    <cellStyle name="Moneda [0] 2 2 2 2 2 4 4 2 2" xfId="24694" xr:uid="{CE4310E0-8B0A-4927-9D27-8C31983680F6}"/>
    <cellStyle name="Moneda [0] 2 2 2 2 2 4 4 3" xfId="19452" xr:uid="{496C27B9-5212-4E66-9610-86E28AC3A48A}"/>
    <cellStyle name="Moneda [0] 2 2 2 2 2 4 4 4" xfId="16855" xr:uid="{6360B302-CB53-4D10-8E13-E27816851F46}"/>
    <cellStyle name="Moneda [0] 2 2 2 2 2 4 4 5" xfId="13233" xr:uid="{8026A6B3-2D94-419A-949C-7C73010195CB}"/>
    <cellStyle name="Moneda [0] 2 2 2 2 2 4 4 6" xfId="4212" xr:uid="{0B46C3BF-62C1-4558-A9C5-8E04B2095707}"/>
    <cellStyle name="Moneda [0] 2 2 2 2 2 4 5" xfId="5017" xr:uid="{2834004D-DBDE-4353-B2B5-6F2CA8D63AE0}"/>
    <cellStyle name="Moneda [0] 2 2 2 2 2 4 5 2" xfId="7859" xr:uid="{54963586-5064-4477-8300-5F4255F8C532}"/>
    <cellStyle name="Moneda [0] 2 2 2 2 2 4 5 2 2" xfId="23099" xr:uid="{26FACADE-1792-4710-8E7C-27A507409676}"/>
    <cellStyle name="Moneda [0] 2 2 2 2 2 4 5 3" xfId="20257" xr:uid="{16258C2F-B6FE-4611-ADA2-3EF0FE902625}"/>
    <cellStyle name="Moneda [0] 2 2 2 2 2 4 5 4" xfId="15120" xr:uid="{DED859FE-6F79-4BDD-AAD2-7A7F6B9291F4}"/>
    <cellStyle name="Moneda [0] 2 2 2 2 2 4 5 5" xfId="11638" xr:uid="{7B4406FF-3224-48A6-9B9C-DD77211F57FF}"/>
    <cellStyle name="Moneda [0] 2 2 2 2 2 4 6" xfId="6523" xr:uid="{4D263BFA-9A27-42F9-8E54-7713B3A4AA6C}"/>
    <cellStyle name="Moneda [0] 2 2 2 2 2 4 6 2" xfId="21764" xr:uid="{EF95128C-DF22-4FFA-8726-F3BAAFC0C0D6}"/>
    <cellStyle name="Moneda [0] 2 2 2 2 2 4 7" xfId="17697" xr:uid="{9A2CA7B5-B535-4889-8868-B2415870ED37}"/>
    <cellStyle name="Moneda [0] 2 2 2 2 2 4 8" xfId="14378" xr:uid="{9EF0E46D-CBCC-471D-A463-F9A5A3493B3B}"/>
    <cellStyle name="Moneda [0] 2 2 2 2 2 4 9" xfId="10314" xr:uid="{539CA583-5F11-4BA8-9410-DCCB2EA56A2A}"/>
    <cellStyle name="Moneda [0] 2 2 2 2 2 5" xfId="673" xr:uid="{BB85AEFF-5FE6-49C5-9452-0FFB147847D9}"/>
    <cellStyle name="Moneda [0] 2 2 2 2 2 5 2" xfId="2070" xr:uid="{5B403210-9EEE-48D4-8A8F-2EAD5F3F77E0}"/>
    <cellStyle name="Moneda [0] 2 2 2 2 2 5 2 2" xfId="5948" xr:uid="{ED84C844-81CE-47C9-88FD-E06E3C033704}"/>
    <cellStyle name="Moneda [0] 2 2 2 2 2 5 2 2 2" xfId="9676" xr:uid="{2F2E09C0-6BA6-48D4-BE5F-AD8EDAFA3F23}"/>
    <cellStyle name="Moneda [0] 2 2 2 2 2 5 2 2 2 2" xfId="24915" xr:uid="{1AFCE220-A077-4B3A-8051-37AA42C84305}"/>
    <cellStyle name="Moneda [0] 2 2 2 2 2 5 2 2 3" xfId="21189" xr:uid="{4D4BF2BD-E281-4EE6-9635-3D1545A90FD7}"/>
    <cellStyle name="Moneda [0] 2 2 2 2 2 5 2 2 4" xfId="13454" xr:uid="{CE3E8A06-4AE1-4A11-803F-8BF14A2261A9}"/>
    <cellStyle name="Moneda [0] 2 2 2 2 2 5 2 3" xfId="7393" xr:uid="{9EDEFA06-E665-48BA-9ACC-E3E79346A197}"/>
    <cellStyle name="Moneda [0] 2 2 2 2 2 5 2 3 2" xfId="22633" xr:uid="{00FE758C-3603-4CF9-9144-3D56EDE372CB}"/>
    <cellStyle name="Moneda [0] 2 2 2 2 2 5 2 4" xfId="19737" xr:uid="{E155DC4E-4583-465B-855D-89E5FB48DF60}"/>
    <cellStyle name="Moneda [0] 2 2 2 2 2 5 2 5" xfId="17126" xr:uid="{4EB824F2-D7B9-4A54-ACC3-2FF7A4E8E021}"/>
    <cellStyle name="Moneda [0] 2 2 2 2 2 5 2 6" xfId="11172" xr:uid="{9C496974-AAAD-45A4-8967-9054583427F0}"/>
    <cellStyle name="Moneda [0] 2 2 2 2 2 5 2 7" xfId="4497" xr:uid="{BB085016-2B5C-442B-9AA7-68301EFA882C}"/>
    <cellStyle name="Moneda [0] 2 2 2 2 2 5 3" xfId="1332" xr:uid="{7848AB44-B758-4B92-A0D5-FF4AA210DF8B}"/>
    <cellStyle name="Moneda [0] 2 2 2 2 2 5 3 2" xfId="8531" xr:uid="{83F87A26-8053-46C9-AFA1-00C37FF962AA}"/>
    <cellStyle name="Moneda [0] 2 2 2 2 2 5 3 2 2" xfId="23770" xr:uid="{AA5BB79A-C0C0-4B62-80D3-2BB73301C9DD}"/>
    <cellStyle name="Moneda [0] 2 2 2 2 2 5 3 3" xfId="20457" xr:uid="{B90BD64F-A710-450C-9964-A5330B1E4773}"/>
    <cellStyle name="Moneda [0] 2 2 2 2 2 5 3 4" xfId="15872" xr:uid="{E14B51B7-2098-4E3F-9BA4-91B323B87968}"/>
    <cellStyle name="Moneda [0] 2 2 2 2 2 5 3 5" xfId="12309" xr:uid="{C558258B-E33A-4D1A-BC97-8A6618C83710}"/>
    <cellStyle name="Moneda [0] 2 2 2 2 2 5 3 6" xfId="5216" xr:uid="{898DB90B-F2AD-40F6-BC11-7E2D3E5848C1}"/>
    <cellStyle name="Moneda [0] 2 2 2 2 2 5 4" xfId="6463" xr:uid="{DFC433D7-AA5D-4E3D-8AC3-EA1833A8F05C}"/>
    <cellStyle name="Moneda [0] 2 2 2 2 2 5 4 2" xfId="21704" xr:uid="{ACD680A8-E7EC-4C73-BA11-9275FA591E8C}"/>
    <cellStyle name="Moneda [0] 2 2 2 2 2 5 5" xfId="18449" xr:uid="{C2C43944-12C9-4869-A95F-508844B9DCC7}"/>
    <cellStyle name="Moneda [0] 2 2 2 2 2 5 6" xfId="14599" xr:uid="{6D5F1A0F-C208-4E40-92D6-DA1532E91A5B}"/>
    <cellStyle name="Moneda [0] 2 2 2 2 2 5 7" xfId="10254" xr:uid="{A1DDC4BF-AA81-4DDB-A0F9-1958261EC16E}"/>
    <cellStyle name="Moneda [0] 2 2 2 2 2 5 8" xfId="3208" xr:uid="{6593B870-3143-4AB4-A0CD-D68585BCCAC5}"/>
    <cellStyle name="Moneda [0] 2 2 2 2 2 6" xfId="1620" xr:uid="{D73D7C6C-85F9-4AF1-B0DD-DE3D46296687}"/>
    <cellStyle name="Moneda [0] 2 2 2 2 2 6 2" xfId="3949" xr:uid="{BA8C4496-4DCF-4B12-883B-424417834836}"/>
    <cellStyle name="Moneda [0] 2 2 2 2 2 6 2 2" xfId="9228" xr:uid="{82140C5F-2005-4A65-AC53-9B637904C6AB}"/>
    <cellStyle name="Moneda [0] 2 2 2 2 2 6 2 2 2" xfId="24467" xr:uid="{AF566503-AA73-44C3-8101-2BE66886E84A}"/>
    <cellStyle name="Moneda [0] 2 2 2 2 2 6 2 3" xfId="19189" xr:uid="{12E073DE-AC3C-4C7B-A4BD-276BAD5F9E07}"/>
    <cellStyle name="Moneda [0] 2 2 2 2 2 6 2 4" xfId="16609" xr:uid="{E6CA86E1-DE8A-45C8-B87F-69714ABE2A06}"/>
    <cellStyle name="Moneda [0] 2 2 2 2 2 6 2 5" xfId="13006" xr:uid="{16D50567-CCD2-46B3-B20C-5AA93488C7C3}"/>
    <cellStyle name="Moneda [0] 2 2 2 2 2 6 3" xfId="5499" xr:uid="{00AE9750-8FF4-436F-B93B-0403204D9193}"/>
    <cellStyle name="Moneda [0] 2 2 2 2 2 6 3 2" xfId="8083" xr:uid="{64950CE9-A281-479C-B7AE-772453363774}"/>
    <cellStyle name="Moneda [0] 2 2 2 2 2 6 3 2 2" xfId="23322" xr:uid="{3595954B-011F-422F-B3F9-CF60184E595B}"/>
    <cellStyle name="Moneda [0] 2 2 2 2 2 6 3 3" xfId="20740" xr:uid="{738199C8-FEBE-4BC9-BD41-E20F536C08D4}"/>
    <cellStyle name="Moneda [0] 2 2 2 2 2 6 3 4" xfId="15421" xr:uid="{BAAAD7C0-16EB-4663-919A-6532B965E2AD}"/>
    <cellStyle name="Moneda [0] 2 2 2 2 2 6 3 5" xfId="11861" xr:uid="{38ED6CA1-E16A-4679-89DD-A2D2B67982DC}"/>
    <cellStyle name="Moneda [0] 2 2 2 2 2 6 4" xfId="6933" xr:uid="{73695FE3-5585-43DB-A8A7-7CA784440F4F}"/>
    <cellStyle name="Moneda [0] 2 2 2 2 2 6 4 2" xfId="22174" xr:uid="{EC7CE8FF-4009-4F91-B72C-BBE58A6A42D7}"/>
    <cellStyle name="Moneda [0] 2 2 2 2 2 6 5" xfId="17998" xr:uid="{83FCC8E8-077E-43F6-BF5D-4E58233BD6E7}"/>
    <cellStyle name="Moneda [0] 2 2 2 2 2 6 6" xfId="14151" xr:uid="{02DF5953-67DD-464A-B77B-61BF9E8B3F45}"/>
    <cellStyle name="Moneda [0] 2 2 2 2 2 6 7" xfId="10724" xr:uid="{4DBF8CF7-D0E8-4625-9533-D2FE97A185FE}"/>
    <cellStyle name="Moneda [0] 2 2 2 2 2 6 8" xfId="2759" xr:uid="{7F4C57EA-969F-4120-B889-5A93ECD8133C}"/>
    <cellStyle name="Moneda [0] 2 2 2 2 2 7" xfId="1079" xr:uid="{BF946563-0726-4BDD-829D-AB15421EEF88}"/>
    <cellStyle name="Moneda [0] 2 2 2 2 2 7 2" xfId="8957" xr:uid="{486F0412-65B7-4596-B867-D56634355F2C}"/>
    <cellStyle name="Moneda [0] 2 2 2 2 2 7 2 2" xfId="24196" xr:uid="{4F6EDB5C-1121-4661-BC99-D5FCD02E1D0F}"/>
    <cellStyle name="Moneda [0] 2 2 2 2 2 7 2 3" xfId="12735" xr:uid="{7D1C2247-7319-4CC7-899D-2A875780B403}"/>
    <cellStyle name="Moneda [0] 2 2 2 2 2 7 3" xfId="6712" xr:uid="{487CE1DE-9D47-46EC-828A-F1E2AB537420}"/>
    <cellStyle name="Moneda [0] 2 2 2 2 2 7 3 2" xfId="21953" xr:uid="{3BA4D77F-7090-445D-925F-94CAA0DD97E6}"/>
    <cellStyle name="Moneda [0] 2 2 2 2 2 7 4" xfId="18876" xr:uid="{14396E8D-CD99-40AE-A2F1-AAA013743FCD}"/>
    <cellStyle name="Moneda [0] 2 2 2 2 2 7 5" xfId="16299" xr:uid="{A4105401-247A-4055-B188-76E723FA174F}"/>
    <cellStyle name="Moneda [0] 2 2 2 2 2 7 6" xfId="10503" xr:uid="{0454700A-1711-4117-B3C9-D2ACE6DEE4AF}"/>
    <cellStyle name="Moneda [0] 2 2 2 2 2 7 7" xfId="3636" xr:uid="{B38346F0-DB75-4765-985A-85C485BF2437}"/>
    <cellStyle name="Moneda [0] 2 2 2 2 2 8" xfId="4964" xr:uid="{B0F3FA3D-F3FD-456D-BEC9-365518953A13}"/>
    <cellStyle name="Moneda [0] 2 2 2 2 2 8 2" xfId="7799" xr:uid="{4AF17550-3964-4C50-97AB-B06396E55F1F}"/>
    <cellStyle name="Moneda [0] 2 2 2 2 2 8 2 2" xfId="23039" xr:uid="{AB70EB59-3D63-4813-9318-2159BBE46A2B}"/>
    <cellStyle name="Moneda [0] 2 2 2 2 2 8 3" xfId="20204" xr:uid="{B9300CC0-3FC5-4459-AE70-D29AA644B945}"/>
    <cellStyle name="Moneda [0] 2 2 2 2 2 8 4" xfId="15027" xr:uid="{E964957C-F92A-46D3-99CD-13452B555F70}"/>
    <cellStyle name="Moneda [0] 2 2 2 2 2 8 5" xfId="11578" xr:uid="{CA94B414-46A3-4D6E-9C00-995A2F29FE08}"/>
    <cellStyle name="Moneda [0] 2 2 2 2 2 9" xfId="6373" xr:uid="{A79D449E-E1D4-4A59-8BEC-9EBC570095AF}"/>
    <cellStyle name="Moneda [0] 2 2 2 2 2 9 2" xfId="21614" xr:uid="{43238DC0-395E-4AFF-8F22-912D48B6DFC4}"/>
    <cellStyle name="Moneda [0] 2 2 2 2 3" xfId="105" xr:uid="{BBFB2352-60A1-49C5-AD22-E54379706B6A}"/>
    <cellStyle name="Moneda [0] 2 2 2 2 3 10" xfId="13976" xr:uid="{89A342DB-94A4-4096-A625-D542E5F78CA6}"/>
    <cellStyle name="Moneda [0] 2 2 2 2 3 11" xfId="10184" xr:uid="{FCE915F8-A289-4FA1-B6E0-65F41BFE5CFB}"/>
    <cellStyle name="Moneda [0] 2 2 2 2 3 12" xfId="2582" xr:uid="{BB65C353-69D5-40F9-8859-00CDE00D524A}"/>
    <cellStyle name="Moneda [0] 2 2 2 2 3 2" xfId="106" xr:uid="{EA1F9214-275B-448C-B178-C6CAB389272E}"/>
    <cellStyle name="Moneda [0] 2 2 2 2 3 2 10" xfId="10415" xr:uid="{C5689C11-604F-495F-97C3-D8E33DEAA70F}"/>
    <cellStyle name="Moneda [0] 2 2 2 2 3 2 11" xfId="2637" xr:uid="{6740748E-2C89-4660-A770-CDB1D8928E45}"/>
    <cellStyle name="Moneda [0] 2 2 2 2 3 2 2" xfId="529" xr:uid="{C04464EC-FFA5-4636-8972-13EFA229CE02}"/>
    <cellStyle name="Moneda [0] 2 2 2 2 3 2 2 2" xfId="1001" xr:uid="{0386D20D-4357-4ECE-8A6F-41A742EE6ECE}"/>
    <cellStyle name="Moneda [0] 2 2 2 2 3 2 2 2 2" xfId="2398" xr:uid="{360EC791-425E-402B-AF6F-81992A66A712}"/>
    <cellStyle name="Moneda [0] 2 2 2 2 3 2 2 2 2 2" xfId="10004" xr:uid="{A4EF786A-9AD5-4921-952E-2A453EE49D0A}"/>
    <cellStyle name="Moneda [0] 2 2 2 2 3 2 2 2 2 2 2" xfId="25243" xr:uid="{4D2CBF78-AE1B-4C8C-9F88-2674FE8A244E}"/>
    <cellStyle name="Moneda [0] 2 2 2 2 3 2 2 2 2 3" xfId="20065" xr:uid="{F47E81E0-3E50-479F-A007-047327F41F9C}"/>
    <cellStyle name="Moneda [0] 2 2 2 2 3 2 2 2 2 4" xfId="17454" xr:uid="{DCA950D8-7594-45D3-9E61-53C175FFB2AA}"/>
    <cellStyle name="Moneda [0] 2 2 2 2 3 2 2 2 2 5" xfId="13782" xr:uid="{5801F4CF-F1BB-48BE-9575-3CEF4EBCD217}"/>
    <cellStyle name="Moneda [0] 2 2 2 2 3 2 2 2 2 6" xfId="4825" xr:uid="{EB1B2E49-8D10-4C00-BEA7-C774CBBA6812}"/>
    <cellStyle name="Moneda [0] 2 2 2 2 3 2 2 2 3" xfId="6276" xr:uid="{AF603DDB-48F1-424E-B82A-4909AD736406}"/>
    <cellStyle name="Moneda [0] 2 2 2 2 3 2 2 2 3 2" xfId="8859" xr:uid="{424D7091-C8D2-4B09-B27A-41E11B621331}"/>
    <cellStyle name="Moneda [0] 2 2 2 2 3 2 2 2 3 2 2" xfId="24098" xr:uid="{64B898A0-9C5A-4FF3-BB07-93D3F88C198A}"/>
    <cellStyle name="Moneda [0] 2 2 2 2 3 2 2 2 3 3" xfId="21517" xr:uid="{911C4F42-3360-45FD-9698-ABFD0C2E74FA}"/>
    <cellStyle name="Moneda [0] 2 2 2 2 3 2 2 2 3 4" xfId="16200" xr:uid="{3331CB1D-38FA-4743-A72A-CA9D51FB90D1}"/>
    <cellStyle name="Moneda [0] 2 2 2 2 3 2 2 2 3 5" xfId="12637" xr:uid="{37A6557B-2A07-4E7B-B0BC-C512A1ED893F}"/>
    <cellStyle name="Moneda [0] 2 2 2 2 3 2 2 2 4" xfId="7721" xr:uid="{854D2307-6184-411B-87FA-9E2B830CEFDE}"/>
    <cellStyle name="Moneda [0] 2 2 2 2 3 2 2 2 4 2" xfId="22961" xr:uid="{77A527A8-33B6-47A1-B855-353E9774F515}"/>
    <cellStyle name="Moneda [0] 2 2 2 2 3 2 2 2 5" xfId="18777" xr:uid="{4860811B-6E6A-4B63-AD4B-73508C54D474}"/>
    <cellStyle name="Moneda [0] 2 2 2 2 3 2 2 2 6" xfId="14927" xr:uid="{DAB6C8D5-E085-485B-82D5-A30965012E1D}"/>
    <cellStyle name="Moneda [0] 2 2 2 2 3 2 2 2 7" xfId="11500" xr:uid="{2E56B989-52A6-4FBD-9BC8-061A462C8F7D}"/>
    <cellStyle name="Moneda [0] 2 2 2 2 3 2 2 2 8" xfId="3536" xr:uid="{73C16196-FC36-4439-BE14-5EE2986A7E9C}"/>
    <cellStyle name="Moneda [0] 2 2 2 2 3 2 2 3" xfId="1950" xr:uid="{4037BB35-24DE-45B6-AFA5-A5BBA6362B1D}"/>
    <cellStyle name="Moneda [0] 2 2 2 2 3 2 2 3 2" xfId="5828" xr:uid="{9D5FC495-76EE-4323-B36E-EBD954189A00}"/>
    <cellStyle name="Moneda [0] 2 2 2 2 3 2 2 3 2 2" xfId="21069" xr:uid="{C8CF6438-9530-4495-A575-D314762EDD37}"/>
    <cellStyle name="Moneda [0] 2 2 2 2 3 2 2 3 3" xfId="9556" xr:uid="{5AF0F819-B2CE-4A9C-8B1C-5660849A2A61}"/>
    <cellStyle name="Moneda [0] 2 2 2 2 3 2 2 3 3 2" xfId="24795" xr:uid="{3C3A0283-F613-4638-9E4D-AC768D76F53D}"/>
    <cellStyle name="Moneda [0] 2 2 2 2 3 2 2 3 4" xfId="19600" xr:uid="{9C7FCCC8-534B-4BF2-B051-F5EF22D9A87C}"/>
    <cellStyle name="Moneda [0] 2 2 2 2 3 2 2 3 5" xfId="16989" xr:uid="{B3731C9C-E31C-485F-BC3B-65435274BEA6}"/>
    <cellStyle name="Moneda [0] 2 2 2 2 3 2 2 3 6" xfId="13334" xr:uid="{DE2D8C58-4EB0-4B52-AF0A-BDA27CAFDEEE}"/>
    <cellStyle name="Moneda [0] 2 2 2 2 3 2 2 3 7" xfId="4360" xr:uid="{B5AB73C9-5F2C-45A0-A223-D6FA96CB33B9}"/>
    <cellStyle name="Moneda [0] 2 2 2 2 3 2 2 4" xfId="1498" xr:uid="{D31EC03D-EFD0-40EE-9B9F-7A108B102A56}"/>
    <cellStyle name="Moneda [0] 2 2 2 2 3 2 2 4 2" xfId="8411" xr:uid="{493FC8D0-2E16-4C79-9338-27C552CED470}"/>
    <cellStyle name="Moneda [0] 2 2 2 2 3 2 2 4 2 2" xfId="23650" xr:uid="{6BFF276F-447A-44E7-A20A-D6E89A860933}"/>
    <cellStyle name="Moneda [0] 2 2 2 2 3 2 2 4 3" xfId="20618" xr:uid="{A735E957-0160-44F8-AD4E-4B32411D72BB}"/>
    <cellStyle name="Moneda [0] 2 2 2 2 3 2 2 4 4" xfId="15752" xr:uid="{96F4F72C-0725-47BD-A4DB-6EED699AF239}"/>
    <cellStyle name="Moneda [0] 2 2 2 2 3 2 2 4 5" xfId="12189" xr:uid="{CD9D9C7B-FC79-43E1-8E93-E74CEE564CAE}"/>
    <cellStyle name="Moneda [0] 2 2 2 2 3 2 2 4 6" xfId="5377" xr:uid="{EBE25AE7-8704-4E6D-8ABC-06FEEC012004}"/>
    <cellStyle name="Moneda [0] 2 2 2 2 3 2 2 5" xfId="7266" xr:uid="{D951B88C-6769-4C10-A691-441E50342893}"/>
    <cellStyle name="Moneda [0] 2 2 2 2 3 2 2 5 2" xfId="22506" xr:uid="{57B3A0C6-D228-46D8-876D-62535F40DF81}"/>
    <cellStyle name="Moneda [0] 2 2 2 2 3 2 2 6" xfId="18329" xr:uid="{469C44C0-F67E-4E02-B345-9871011AB49D}"/>
    <cellStyle name="Moneda [0] 2 2 2 2 3 2 2 7" xfId="14479" xr:uid="{DC623638-BC45-44C3-B982-9DE85B1EC30F}"/>
    <cellStyle name="Moneda [0] 2 2 2 2 3 2 2 8" xfId="11052" xr:uid="{B33DF863-80B0-4E36-B574-3BA891899BC8}"/>
    <cellStyle name="Moneda [0] 2 2 2 2 3 2 2 9" xfId="3088" xr:uid="{B71157A6-5323-43E0-B4F2-A9C78C7CCE19}"/>
    <cellStyle name="Moneda [0] 2 2 2 2 3 2 3" xfId="678" xr:uid="{6DB9F140-D9C6-44C5-9007-F8F455BA87CB}"/>
    <cellStyle name="Moneda [0] 2 2 2 2 3 2 3 2" xfId="2075" xr:uid="{6A3B479B-084D-4834-AD69-524E22CB1103}"/>
    <cellStyle name="Moneda [0] 2 2 2 2 3 2 3 2 2" xfId="9681" xr:uid="{2BCA01B9-12A7-4ABB-B9EB-05BBF2394185}"/>
    <cellStyle name="Moneda [0] 2 2 2 2 3 2 3 2 2 2" xfId="24920" xr:uid="{2CE8D114-35FE-40D3-9C47-6B6C445A2BF8}"/>
    <cellStyle name="Moneda [0] 2 2 2 2 3 2 3 2 3" xfId="19742" xr:uid="{A28F3ED2-B1CC-4F46-A16C-1F04E0125EA2}"/>
    <cellStyle name="Moneda [0] 2 2 2 2 3 2 3 2 4" xfId="17131" xr:uid="{715A76DE-CE8E-4ADD-91E3-A668E6A7ECBD}"/>
    <cellStyle name="Moneda [0] 2 2 2 2 3 2 3 2 5" xfId="13459" xr:uid="{9861A619-0B37-40E4-80BA-F3F49FC78012}"/>
    <cellStyle name="Moneda [0] 2 2 2 2 3 2 3 2 6" xfId="4502" xr:uid="{3559EAF9-ED17-46FD-B2A2-C3F7424D3B2A}"/>
    <cellStyle name="Moneda [0] 2 2 2 2 3 2 3 3" xfId="5953" xr:uid="{B703B6B4-96D3-4073-8A0E-E5E37BD8F59D}"/>
    <cellStyle name="Moneda [0] 2 2 2 2 3 2 3 3 2" xfId="8536" xr:uid="{5D73A238-E249-42E7-9DEC-8FD008F6DEE5}"/>
    <cellStyle name="Moneda [0] 2 2 2 2 3 2 3 3 2 2" xfId="23775" xr:uid="{AE645580-07D3-4FCB-A906-D6320E7155EC}"/>
    <cellStyle name="Moneda [0] 2 2 2 2 3 2 3 3 3" xfId="21194" xr:uid="{20070B2B-C31A-4437-8FA8-27987D9F8503}"/>
    <cellStyle name="Moneda [0] 2 2 2 2 3 2 3 3 4" xfId="15877" xr:uid="{BACC031E-F363-40CD-96B8-A1991F158C40}"/>
    <cellStyle name="Moneda [0] 2 2 2 2 3 2 3 3 5" xfId="12314" xr:uid="{1ACB6B96-809C-47DE-B00F-A940873BB21C}"/>
    <cellStyle name="Moneda [0] 2 2 2 2 3 2 3 4" xfId="7398" xr:uid="{9FD9E318-019D-4C87-A68F-EE0E250798F4}"/>
    <cellStyle name="Moneda [0] 2 2 2 2 3 2 3 4 2" xfId="22638" xr:uid="{1B98800A-784B-456C-9803-A8CD3F536E8B}"/>
    <cellStyle name="Moneda [0] 2 2 2 2 3 2 3 5" xfId="18454" xr:uid="{93D72E51-76EA-4175-A48D-7A24E88AFCF6}"/>
    <cellStyle name="Moneda [0] 2 2 2 2 3 2 3 6" xfId="14604" xr:uid="{81B3F11B-22E8-4BB7-8EE7-14E7B6BD3739}"/>
    <cellStyle name="Moneda [0] 2 2 2 2 3 2 3 7" xfId="11177" xr:uid="{AB243D46-B376-4DF7-9514-E63CBEA281B4}"/>
    <cellStyle name="Moneda [0] 2 2 2 2 3 2 3 8" xfId="3213" xr:uid="{E77FCFE1-3244-4FEC-A6B6-A1AE9011985C}"/>
    <cellStyle name="Moneda [0] 2 2 2 2 3 2 4" xfId="1625" xr:uid="{C020244D-F6BD-4A6F-8F38-52B8F9C92A34}"/>
    <cellStyle name="Moneda [0] 2 2 2 2 3 2 4 2" xfId="3954" xr:uid="{D417C292-C40F-4905-B404-7D5D6B4E70DD}"/>
    <cellStyle name="Moneda [0] 2 2 2 2 3 2 4 2 2" xfId="9233" xr:uid="{F2966AAC-2C8E-4984-9173-3906F547F574}"/>
    <cellStyle name="Moneda [0] 2 2 2 2 3 2 4 2 2 2" xfId="24472" xr:uid="{7A42C39F-C201-47C2-8E2A-9ECDDA87ECBB}"/>
    <cellStyle name="Moneda [0] 2 2 2 2 3 2 4 2 3" xfId="19194" xr:uid="{3F10A8A9-7B00-4FA2-B7AE-F6ED838FEEAB}"/>
    <cellStyle name="Moneda [0] 2 2 2 2 3 2 4 2 4" xfId="16614" xr:uid="{BDC345FA-CEB9-483F-9C71-ABD193477B97}"/>
    <cellStyle name="Moneda [0] 2 2 2 2 3 2 4 2 5" xfId="13011" xr:uid="{8323981B-F14C-409C-AE61-807BA79308A6}"/>
    <cellStyle name="Moneda [0] 2 2 2 2 3 2 4 3" xfId="5504" xr:uid="{DF27E248-E420-4BCF-A739-FFBD83FC4F37}"/>
    <cellStyle name="Moneda [0] 2 2 2 2 3 2 4 3 2" xfId="8088" xr:uid="{E3F46E26-78B0-4E94-9FA1-73AC1720A2BA}"/>
    <cellStyle name="Moneda [0] 2 2 2 2 3 2 4 3 2 2" xfId="23327" xr:uid="{026A4B8B-B762-49C6-A475-5CCB2E28DFDF}"/>
    <cellStyle name="Moneda [0] 2 2 2 2 3 2 4 3 3" xfId="20745" xr:uid="{19565C55-F5F2-4DBA-BCC3-7D61EB361732}"/>
    <cellStyle name="Moneda [0] 2 2 2 2 3 2 4 3 4" xfId="15426" xr:uid="{9E103813-32C1-4229-B18E-80732C803359}"/>
    <cellStyle name="Moneda [0] 2 2 2 2 3 2 4 3 5" xfId="11866" xr:uid="{F1B539AA-BDE1-497E-9BAD-BA2BB79000BD}"/>
    <cellStyle name="Moneda [0] 2 2 2 2 3 2 4 4" xfId="6938" xr:uid="{9F0BF59D-28A9-451E-808A-F1D3A182B29F}"/>
    <cellStyle name="Moneda [0] 2 2 2 2 3 2 4 4 2" xfId="22179" xr:uid="{63A5578A-4C64-4C42-BD40-796595CF2251}"/>
    <cellStyle name="Moneda [0] 2 2 2 2 3 2 4 5" xfId="18003" xr:uid="{F320B724-7181-4A44-B26A-22A0C03F0E76}"/>
    <cellStyle name="Moneda [0] 2 2 2 2 3 2 4 6" xfId="14156" xr:uid="{4FF1D949-7303-4BBB-961F-552F104F49EC}"/>
    <cellStyle name="Moneda [0] 2 2 2 2 3 2 4 7" xfId="10729" xr:uid="{D3299A67-8636-44DE-B7A7-0C23A06C49D4}"/>
    <cellStyle name="Moneda [0] 2 2 2 2 3 2 4 8" xfId="2764" xr:uid="{25C64B8E-2C95-4B26-B5FE-6AF490D733CD}"/>
    <cellStyle name="Moneda [0] 2 2 2 2 3 2 5" xfId="1273" xr:uid="{7EDB507E-EB1C-4030-BFD0-7F8CC65EDE3B}"/>
    <cellStyle name="Moneda [0] 2 2 2 2 3 2 5 2" xfId="9128" xr:uid="{43013400-0AD6-4817-B08D-FCB87DB30C78}"/>
    <cellStyle name="Moneda [0] 2 2 2 2 3 2 5 2 2" xfId="24367" xr:uid="{B8C10F8B-C71D-4BF5-883F-781F9BF250BD}"/>
    <cellStyle name="Moneda [0] 2 2 2 2 3 2 5 2 3" xfId="12906" xr:uid="{52E04D34-EB5F-415A-8CD4-B2646E8F8659}"/>
    <cellStyle name="Moneda [0] 2 2 2 2 3 2 5 3" xfId="6813" xr:uid="{499BC0B8-0852-4AC5-A768-314153E960B5}"/>
    <cellStyle name="Moneda [0] 2 2 2 2 3 2 5 3 2" xfId="22054" xr:uid="{5426650E-6059-4B00-AE18-7CB2E91F7849}"/>
    <cellStyle name="Moneda [0] 2 2 2 2 3 2 5 4" xfId="19076" xr:uid="{969AC399-560B-4A44-8C73-8DEFFEB50AD0}"/>
    <cellStyle name="Moneda [0] 2 2 2 2 3 2 5 5" xfId="16497" xr:uid="{3CCE4A0D-524F-4B27-B7F6-5AB440A4EA6B}"/>
    <cellStyle name="Moneda [0] 2 2 2 2 3 2 5 6" xfId="10604" xr:uid="{F65D2CF0-1AC6-4F23-A8FE-FEA1EF2B727C}"/>
    <cellStyle name="Moneda [0] 2 2 2 2 3 2 5 7" xfId="3836" xr:uid="{1D8F8E6A-A92F-480C-85D1-A7D047ED2C82}"/>
    <cellStyle name="Moneda [0] 2 2 2 2 3 2 6" xfId="5157" xr:uid="{DD5A24B8-B1FB-421E-B78B-D92A3EC8AAAC}"/>
    <cellStyle name="Moneda [0] 2 2 2 2 3 2 6 2" xfId="7961" xr:uid="{542231E1-92D3-42BC-BFB8-4B488CC3729C}"/>
    <cellStyle name="Moneda [0] 2 2 2 2 3 2 6 2 2" xfId="23200" xr:uid="{8682B86F-EEA0-415B-A389-ABE3F9EA4750}"/>
    <cellStyle name="Moneda [0] 2 2 2 2 3 2 6 3" xfId="20398" xr:uid="{1CBE7282-124F-4DDF-B809-DD97559CCF6C}"/>
    <cellStyle name="Moneda [0] 2 2 2 2 3 2 6 4" xfId="15274" xr:uid="{BE4E2AC4-B969-4714-9799-149C82BC4732}"/>
    <cellStyle name="Moneda [0] 2 2 2 2 3 2 6 5" xfId="11739" xr:uid="{63F6A467-A269-444D-B366-BC724A4D794F}"/>
    <cellStyle name="Moneda [0] 2 2 2 2 3 2 7" xfId="6624" xr:uid="{09316B6C-DED6-498E-9994-561FEDB73386}"/>
    <cellStyle name="Moneda [0] 2 2 2 2 3 2 7 2" xfId="21865" xr:uid="{C0D73C09-3315-4EE1-BEC1-2587DFF3EAF9}"/>
    <cellStyle name="Moneda [0] 2 2 2 2 3 2 8" xfId="17851" xr:uid="{61A50321-0FC3-4543-A07F-ECB546961D82}"/>
    <cellStyle name="Moneda [0] 2 2 2 2 3 2 9" xfId="14031" xr:uid="{940CDA9C-E756-4EF5-A20E-519A265F5BA9}"/>
    <cellStyle name="Moneda [0] 2 2 2 2 3 3" xfId="453" xr:uid="{429326D8-66F5-4EFC-B527-322BAA48FC40}"/>
    <cellStyle name="Moneda [0] 2 2 2 2 3 3 2" xfId="946" xr:uid="{89421320-0E48-470F-AA92-2510BBC2809F}"/>
    <cellStyle name="Moneda [0] 2 2 2 2 3 3 2 2" xfId="2343" xr:uid="{24F2666B-F1E3-432C-B456-8D64F9D5EB87}"/>
    <cellStyle name="Moneda [0] 2 2 2 2 3 3 2 2 2" xfId="9949" xr:uid="{681C11ED-46A1-43AE-AFB0-EE2142FA3B43}"/>
    <cellStyle name="Moneda [0] 2 2 2 2 3 3 2 2 2 2" xfId="25188" xr:uid="{D089C591-B528-45B6-B949-1394F4904D6B}"/>
    <cellStyle name="Moneda [0] 2 2 2 2 3 3 2 2 3" xfId="20010" xr:uid="{94CE6A28-C850-46A6-B322-451B490A1BE0}"/>
    <cellStyle name="Moneda [0] 2 2 2 2 3 3 2 2 4" xfId="17399" xr:uid="{6024E559-3C70-41A0-931E-5F90F8ABAD5B}"/>
    <cellStyle name="Moneda [0] 2 2 2 2 3 3 2 2 5" xfId="13727" xr:uid="{99F4F269-2F89-4711-9B4E-FC492B2C9E32}"/>
    <cellStyle name="Moneda [0] 2 2 2 2 3 3 2 2 6" xfId="4770" xr:uid="{385F4D7D-41B3-4C87-8297-363AB536D229}"/>
    <cellStyle name="Moneda [0] 2 2 2 2 3 3 2 3" xfId="6221" xr:uid="{F12A6CF0-1988-413E-8C1D-E3E5893FAA20}"/>
    <cellStyle name="Moneda [0] 2 2 2 2 3 3 2 3 2" xfId="8804" xr:uid="{BB1D21FA-F9A3-4548-97CD-17D3BDD094C5}"/>
    <cellStyle name="Moneda [0] 2 2 2 2 3 3 2 3 2 2" xfId="24043" xr:uid="{3A84776B-DFC5-40C7-A608-4E7910F5C8AC}"/>
    <cellStyle name="Moneda [0] 2 2 2 2 3 3 2 3 3" xfId="21462" xr:uid="{C0B13B60-468F-42A8-95A0-FA44ADF90EC5}"/>
    <cellStyle name="Moneda [0] 2 2 2 2 3 3 2 3 4" xfId="16145" xr:uid="{9144818C-0ABC-4276-9A51-F185439ACBB1}"/>
    <cellStyle name="Moneda [0] 2 2 2 2 3 3 2 3 5" xfId="12582" xr:uid="{8C99760A-023C-4CEC-9D26-13237E1E8398}"/>
    <cellStyle name="Moneda [0] 2 2 2 2 3 3 2 4" xfId="7666" xr:uid="{57166000-84B9-4745-8411-2F723138EA57}"/>
    <cellStyle name="Moneda [0] 2 2 2 2 3 3 2 4 2" xfId="22906" xr:uid="{EE5A5E2D-90AD-4B16-A954-6F11AE4321EA}"/>
    <cellStyle name="Moneda [0] 2 2 2 2 3 3 2 5" xfId="18722" xr:uid="{FAD271AB-5919-46A4-9DB7-3202E742DB1B}"/>
    <cellStyle name="Moneda [0] 2 2 2 2 3 3 2 6" xfId="14872" xr:uid="{92EA3F26-E69E-4932-AC9A-959F7952F9B2}"/>
    <cellStyle name="Moneda [0] 2 2 2 2 3 3 2 7" xfId="11445" xr:uid="{9E6AEACF-1B45-4A95-9FB9-D72258D800D6}"/>
    <cellStyle name="Moneda [0] 2 2 2 2 3 3 2 8" xfId="3481" xr:uid="{261F9E19-1D5D-4BD8-B93F-7D11D513F02A}"/>
    <cellStyle name="Moneda [0] 2 2 2 2 3 3 3" xfId="1895" xr:uid="{B0B78B7C-BF37-4055-9BED-A7C52EC794EA}"/>
    <cellStyle name="Moneda [0] 2 2 2 2 3 3 3 2" xfId="5773" xr:uid="{24D92C8A-A0D5-4A37-9A0F-7E06E9B1520E}"/>
    <cellStyle name="Moneda [0] 2 2 2 2 3 3 3 2 2" xfId="9501" xr:uid="{ED6286B9-F9FA-4BCD-853A-93A71333F5E2}"/>
    <cellStyle name="Moneda [0] 2 2 2 2 3 3 3 2 2 2" xfId="24740" xr:uid="{AB0BA1F3-5A25-46D9-91C0-C9C187BEE71B}"/>
    <cellStyle name="Moneda [0] 2 2 2 2 3 3 3 2 3" xfId="21014" xr:uid="{EEDC84A6-251E-4F39-91E2-C972F22BE3CA}"/>
    <cellStyle name="Moneda [0] 2 2 2 2 3 3 3 2 4" xfId="13279" xr:uid="{36C64303-D11A-4C3A-B26B-BE7DC9A8B339}"/>
    <cellStyle name="Moneda [0] 2 2 2 2 3 3 3 3" xfId="7211" xr:uid="{252CC91A-E4F6-43C8-A885-84147884A9C8}"/>
    <cellStyle name="Moneda [0] 2 2 2 2 3 3 3 3 2" xfId="22451" xr:uid="{6DFD6258-11B1-4012-9611-0CAA81DD4C86}"/>
    <cellStyle name="Moneda [0] 2 2 2 2 3 3 3 4" xfId="19527" xr:uid="{E18A41D2-9181-4344-9FDC-F6C900D3E951}"/>
    <cellStyle name="Moneda [0] 2 2 2 2 3 3 3 5" xfId="16921" xr:uid="{9153E2F2-4B53-4B59-9B1B-A8E4DDC55E73}"/>
    <cellStyle name="Moneda [0] 2 2 2 2 3 3 3 6" xfId="10997" xr:uid="{5EDBA86F-2FC7-4149-A886-B6D522BD08ED}"/>
    <cellStyle name="Moneda [0] 2 2 2 2 3 3 3 7" xfId="4286" xr:uid="{4D1B496B-1B7D-4080-B790-79F868D4CB24}"/>
    <cellStyle name="Moneda [0] 2 2 2 2 3 3 4" xfId="1173" xr:uid="{9B8C68BE-3240-4BD7-B011-85E608382BDD}"/>
    <cellStyle name="Moneda [0] 2 2 2 2 3 3 4 2" xfId="8356" xr:uid="{77B848D9-ABE0-4203-AF66-6C48FFC91BB3}"/>
    <cellStyle name="Moneda [0] 2 2 2 2 3 3 4 2 2" xfId="23595" xr:uid="{A4EFDBD1-FBB2-446D-B368-9B2DAE77690A}"/>
    <cellStyle name="Moneda [0] 2 2 2 2 3 3 4 3" xfId="20298" xr:uid="{5E51911E-D367-44EE-B6B7-768E8EE63025}"/>
    <cellStyle name="Moneda [0] 2 2 2 2 3 3 4 4" xfId="15697" xr:uid="{0D15545A-65F1-4F62-A4C8-F007CB8C1AA0}"/>
    <cellStyle name="Moneda [0] 2 2 2 2 3 3 4 5" xfId="12134" xr:uid="{328A534B-DF16-4135-B524-F25E0AE3FE7D}"/>
    <cellStyle name="Moneda [0] 2 2 2 2 3 3 4 6" xfId="5058" xr:uid="{A56E29AB-C137-452B-A84B-488165003F76}"/>
    <cellStyle name="Moneda [0] 2 2 2 2 3 3 5" xfId="6569" xr:uid="{C16B0433-26AA-4022-A4C8-58E23C9F3475}"/>
    <cellStyle name="Moneda [0] 2 2 2 2 3 3 5 2" xfId="21810" xr:uid="{0FF758BC-69DD-4A87-B086-A8904093694C}"/>
    <cellStyle name="Moneda [0] 2 2 2 2 3 3 6" xfId="18274" xr:uid="{4CBD9334-DDF6-4A69-83D1-F569A92C7585}"/>
    <cellStyle name="Moneda [0] 2 2 2 2 3 3 7" xfId="14424" xr:uid="{3831E31F-4EDD-47D7-852C-EF097850F556}"/>
    <cellStyle name="Moneda [0] 2 2 2 2 3 3 8" xfId="10360" xr:uid="{5F8EC990-D81E-4B3A-B5CC-F6DB0978A96A}"/>
    <cellStyle name="Moneda [0] 2 2 2 2 3 3 9" xfId="3033" xr:uid="{EF70525F-CE63-4B3B-8A26-CC3F200939D3}"/>
    <cellStyle name="Moneda [0] 2 2 2 2 3 4" xfId="677" xr:uid="{9F0F1B8D-488E-40B5-AEC7-D6CAC599B5CF}"/>
    <cellStyle name="Moneda [0] 2 2 2 2 3 4 2" xfId="2074" xr:uid="{C516CDEA-83C7-41AE-88AF-FF6C6881E4E0}"/>
    <cellStyle name="Moneda [0] 2 2 2 2 3 4 2 2" xfId="5952" xr:uid="{57FC39EB-9F3D-431E-95EA-6E52513EDB59}"/>
    <cellStyle name="Moneda [0] 2 2 2 2 3 4 2 2 2" xfId="21193" xr:uid="{26F4E246-97D8-4BCF-B389-7C089D47623C}"/>
    <cellStyle name="Moneda [0] 2 2 2 2 3 4 2 3" xfId="9680" xr:uid="{852FC758-9AAD-49B3-BD54-B8152BA52FA9}"/>
    <cellStyle name="Moneda [0] 2 2 2 2 3 4 2 3 2" xfId="24919" xr:uid="{436BBACE-B7C8-4F1E-9438-93CDDC467142}"/>
    <cellStyle name="Moneda [0] 2 2 2 2 3 4 2 4" xfId="19741" xr:uid="{14E2F4B8-7711-4E85-880B-2FB4CB25443B}"/>
    <cellStyle name="Moneda [0] 2 2 2 2 3 4 2 5" xfId="17130" xr:uid="{418CA73C-3508-4064-8FCB-B5E0EE509FEE}"/>
    <cellStyle name="Moneda [0] 2 2 2 2 3 4 2 6" xfId="13458" xr:uid="{7D759D78-CD6E-42B1-BFA4-56BB0C925054}"/>
    <cellStyle name="Moneda [0] 2 2 2 2 3 4 2 7" xfId="4501" xr:uid="{0B384297-468F-4AEE-B46A-EEFC28CB03DA}"/>
    <cellStyle name="Moneda [0] 2 2 2 2 3 4 3" xfId="1114" xr:uid="{2F8EA873-2CBB-4812-8D56-AE67384E8D75}"/>
    <cellStyle name="Moneda [0] 2 2 2 2 3 4 3 2" xfId="8535" xr:uid="{FE7B7C2B-35CD-43B9-A00D-CF4E0211C076}"/>
    <cellStyle name="Moneda [0] 2 2 2 2 3 4 3 2 2" xfId="23774" xr:uid="{D9A9ADF1-26A4-45A1-865A-4C3A03CCF548}"/>
    <cellStyle name="Moneda [0] 2 2 2 2 3 4 3 3" xfId="20239" xr:uid="{52D19353-CC39-45FE-92B5-C0DCA05134FB}"/>
    <cellStyle name="Moneda [0] 2 2 2 2 3 4 3 4" xfId="15876" xr:uid="{D9C17B27-E45E-4A2C-976E-5643908B7DE6}"/>
    <cellStyle name="Moneda [0] 2 2 2 2 3 4 3 5" xfId="12313" xr:uid="{A22B2CB0-45C7-4B53-A0F5-4981B24CA204}"/>
    <cellStyle name="Moneda [0] 2 2 2 2 3 4 3 6" xfId="4999" xr:uid="{60049CE9-C4EB-4E29-B18B-40CBB36C847D}"/>
    <cellStyle name="Moneda [0] 2 2 2 2 3 4 4" xfId="7397" xr:uid="{0AA6251E-9B39-4748-994B-9153D670A0EA}"/>
    <cellStyle name="Moneda [0] 2 2 2 2 3 4 4 2" xfId="22637" xr:uid="{7DAE93E5-1177-4180-98A5-F4AA907D9458}"/>
    <cellStyle name="Moneda [0] 2 2 2 2 3 4 5" xfId="18453" xr:uid="{CC173522-7F8D-4C82-A592-D42D31CDDE4F}"/>
    <cellStyle name="Moneda [0] 2 2 2 2 3 4 6" xfId="14603" xr:uid="{3E98F783-672B-44BE-9026-527CC3B9F169}"/>
    <cellStyle name="Moneda [0] 2 2 2 2 3 4 7" xfId="11176" xr:uid="{D990C7EB-47A4-487E-B5EA-482936BE48E3}"/>
    <cellStyle name="Moneda [0] 2 2 2 2 3 4 8" xfId="3212" xr:uid="{4CD1E60C-660C-4D4E-9393-C2ADCA8D6AB6}"/>
    <cellStyle name="Moneda [0] 2 2 2 2 3 5" xfId="1443" xr:uid="{C97D0159-0B0E-448F-ADB7-685B3B3422B4}"/>
    <cellStyle name="Moneda [0] 2 2 2 2 3 5 2" xfId="3953" xr:uid="{01CB8470-20D1-42C6-B463-282E51E248BD}"/>
    <cellStyle name="Moneda [0] 2 2 2 2 3 5 2 2" xfId="9232" xr:uid="{6AEB31A2-0FD7-4763-B770-B647933A9587}"/>
    <cellStyle name="Moneda [0] 2 2 2 2 3 5 2 2 2" xfId="24471" xr:uid="{8D82CFBD-B17D-4081-8C7F-33CE937FDE3F}"/>
    <cellStyle name="Moneda [0] 2 2 2 2 3 5 2 3" xfId="19193" xr:uid="{A57CD419-9D2D-45A0-9753-3F6A53E76873}"/>
    <cellStyle name="Moneda [0] 2 2 2 2 3 5 2 4" xfId="16613" xr:uid="{412E2350-A079-4754-826F-61B07B5389BC}"/>
    <cellStyle name="Moneda [0] 2 2 2 2 3 5 2 5" xfId="13010" xr:uid="{4350E326-826A-417F-99FC-3F6CE927E412}"/>
    <cellStyle name="Moneda [0] 2 2 2 2 3 5 3" xfId="5322" xr:uid="{20881210-B405-44FF-BD49-25A3E258D50A}"/>
    <cellStyle name="Moneda [0] 2 2 2 2 3 5 3 2" xfId="8087" xr:uid="{2FB1D962-E596-48BA-8EFB-4CF0BD6D4662}"/>
    <cellStyle name="Moneda [0] 2 2 2 2 3 5 3 2 2" xfId="23326" xr:uid="{B6849692-066C-4DBC-B2DD-B7B08BE62508}"/>
    <cellStyle name="Moneda [0] 2 2 2 2 3 5 3 3" xfId="20563" xr:uid="{E058EDBC-88ED-4F34-ADA7-39C42CDEC4DC}"/>
    <cellStyle name="Moneda [0] 2 2 2 2 3 5 3 4" xfId="15425" xr:uid="{05790CA9-A03D-476B-9BD0-4EA7B2490E25}"/>
    <cellStyle name="Moneda [0] 2 2 2 2 3 5 3 5" xfId="11865" xr:uid="{4F0B375D-0639-492D-91B0-D7045E1E76F4}"/>
    <cellStyle name="Moneda [0] 2 2 2 2 3 5 4" xfId="6937" xr:uid="{B1BB95BC-42AB-46DE-8B7A-92DABD2F61F6}"/>
    <cellStyle name="Moneda [0] 2 2 2 2 3 5 4 2" xfId="22178" xr:uid="{0FA4E338-054E-4F97-85B4-24B7137C1E5A}"/>
    <cellStyle name="Moneda [0] 2 2 2 2 3 5 5" xfId="18002" xr:uid="{B55E1CD7-B1DC-4DE1-96B2-FE343B40D3A1}"/>
    <cellStyle name="Moneda [0] 2 2 2 2 3 5 6" xfId="14155" xr:uid="{17A2472F-9047-4FA7-A60E-72D517B6EF97}"/>
    <cellStyle name="Moneda [0] 2 2 2 2 3 5 7" xfId="10728" xr:uid="{665206DE-59F0-4DE9-A100-EC9FA76248F4}"/>
    <cellStyle name="Moneda [0] 2 2 2 2 3 5 8" xfId="2763" xr:uid="{0E117E7B-82FB-4D3B-B8DD-7E13AB3593EF}"/>
    <cellStyle name="Moneda [0] 2 2 2 2 3 6" xfId="1624" xr:uid="{BC40BF14-F0C2-4F20-8264-9DD274F5D3BD}"/>
    <cellStyle name="Moneda [0] 2 2 2 2 3 6 2" xfId="5503" xr:uid="{4544C38B-DF02-41DD-B751-4ABFDD27A9D6}"/>
    <cellStyle name="Moneda [0] 2 2 2 2 3 6 2 2" xfId="9004" xr:uid="{E35D97A8-B9D5-4781-847B-B5F1FB4AAA42}"/>
    <cellStyle name="Moneda [0] 2 2 2 2 3 6 2 2 2" xfId="24243" xr:uid="{BF1B1474-A16E-482D-A7B6-EC4D1BF5E510}"/>
    <cellStyle name="Moneda [0] 2 2 2 2 3 6 2 3" xfId="20744" xr:uid="{2E18D764-AE62-43F3-9CBF-ABD98F2308D9}"/>
    <cellStyle name="Moneda [0] 2 2 2 2 3 6 2 4" xfId="12782" xr:uid="{3E470FDB-BB43-4D1B-B657-618F0B9E2BFC}"/>
    <cellStyle name="Moneda [0] 2 2 2 2 3 6 3" xfId="6758" xr:uid="{7D65BF7E-061C-4491-ADC2-D4BF887AC8F3}"/>
    <cellStyle name="Moneda [0] 2 2 2 2 3 6 3 2" xfId="21999" xr:uid="{078E5516-4184-4D6F-82A9-A95907EDFCB2}"/>
    <cellStyle name="Moneda [0] 2 2 2 2 3 6 4" xfId="18923" xr:uid="{223EBBF3-7CEA-4486-92B6-38AB005FC6FE}"/>
    <cellStyle name="Moneda [0] 2 2 2 2 3 6 5" xfId="16346" xr:uid="{8DB00DE0-93A9-46D8-BD48-D871913CC155}"/>
    <cellStyle name="Moneda [0] 2 2 2 2 3 6 6" xfId="10549" xr:uid="{40BC8ADF-E797-4E5F-A583-DD8753C4F60B}"/>
    <cellStyle name="Moneda [0] 2 2 2 2 3 6 7" xfId="3683" xr:uid="{B80A63FA-5E21-42C5-9DA7-E684717F686F}"/>
    <cellStyle name="Moneda [0] 2 2 2 2 3 7" xfId="1061" xr:uid="{8F2E1D4F-96E8-4855-8BD7-2117E3C9B248}"/>
    <cellStyle name="Moneda [0] 2 2 2 2 3 7 2" xfId="7906" xr:uid="{00AEBDAF-BC25-4D7D-A1F6-136F84CF017B}"/>
    <cellStyle name="Moneda [0] 2 2 2 2 3 7 2 2" xfId="23145" xr:uid="{7806D205-3259-4C22-A8F3-719D63B3DDE6}"/>
    <cellStyle name="Moneda [0] 2 2 2 2 3 7 3" xfId="20186" xr:uid="{E874ED55-63B0-4E69-A9EF-C02FBA849C9C}"/>
    <cellStyle name="Moneda [0] 2 2 2 2 3 7 4" xfId="15201" xr:uid="{067E84A8-163E-400F-A5B1-0FA75A961AE7}"/>
    <cellStyle name="Moneda [0] 2 2 2 2 3 7 5" xfId="11684" xr:uid="{98633185-CD39-4AEC-AEF4-F54C25CC671A}"/>
    <cellStyle name="Moneda [0] 2 2 2 2 3 7 6" xfId="4946" xr:uid="{3CE62915-BB29-405E-8880-9E77B5370EC3}"/>
    <cellStyle name="Moneda [0] 2 2 2 2 3 8" xfId="6393" xr:uid="{410EFAAC-0899-4232-BDCB-FB9CDAE35F29}"/>
    <cellStyle name="Moneda [0] 2 2 2 2 3 8 2" xfId="21634" xr:uid="{843496DE-0DB5-4F99-8462-3AD3036952E3}"/>
    <cellStyle name="Moneda [0] 2 2 2 2 3 9" xfId="17778" xr:uid="{67EDAE93-81F7-4066-A393-4B8124BE4C31}"/>
    <cellStyle name="Moneda [0] 2 2 2 2 4" xfId="107" xr:uid="{F1B54506-93D3-4D83-90D6-6D77729A9F9B}"/>
    <cellStyle name="Moneda [0] 2 2 2 2 4 10" xfId="10146" xr:uid="{04A313D8-76CD-4393-8D81-7B713B57BC08}"/>
    <cellStyle name="Moneda [0] 2 2 2 2 4 11" xfId="2563" xr:uid="{5306AB34-1D73-4D28-8433-9F8F4290A0FA}"/>
    <cellStyle name="Moneda [0] 2 2 2 2 4 2" xfId="425" xr:uid="{982E3FE0-21B4-4A21-825D-52396095209F}"/>
    <cellStyle name="Moneda [0] 2 2 2 2 4 2 10" xfId="3014" xr:uid="{1AB7076E-F522-4B82-BCF2-42EFE669D9D2}"/>
    <cellStyle name="Moneda [0] 2 2 2 2 4 2 2" xfId="927" xr:uid="{625DDE81-751D-4EB1-95BE-E8A17CF8881D}"/>
    <cellStyle name="Moneda [0] 2 2 2 2 4 2 2 2" xfId="2324" xr:uid="{4BB9B31C-EC2B-4884-ACA3-A44282AC69AC}"/>
    <cellStyle name="Moneda [0] 2 2 2 2 4 2 2 2 2" xfId="9930" xr:uid="{64453ED2-A90A-4B2D-81B7-66F9C20F1078}"/>
    <cellStyle name="Moneda [0] 2 2 2 2 4 2 2 2 2 2" xfId="25169" xr:uid="{ED9A7A5D-724A-474E-89DF-E8184207E1F5}"/>
    <cellStyle name="Moneda [0] 2 2 2 2 4 2 2 2 3" xfId="19991" xr:uid="{82978E15-783C-441E-8177-A42539A04230}"/>
    <cellStyle name="Moneda [0] 2 2 2 2 4 2 2 2 4" xfId="17380" xr:uid="{CFB79E23-620A-451A-99B8-4A0F2FEEFABA}"/>
    <cellStyle name="Moneda [0] 2 2 2 2 4 2 2 2 5" xfId="13708" xr:uid="{9AEE64BC-223F-47D5-BEFD-57F16555908D}"/>
    <cellStyle name="Moneda [0] 2 2 2 2 4 2 2 2 6" xfId="4751" xr:uid="{684CD6FC-0617-4FEB-84E8-439AAE368EA6}"/>
    <cellStyle name="Moneda [0] 2 2 2 2 4 2 2 3" xfId="6202" xr:uid="{C6B5F13A-F2F0-4AFA-96A2-C43DA25430A4}"/>
    <cellStyle name="Moneda [0] 2 2 2 2 4 2 2 3 2" xfId="8785" xr:uid="{F2F4A76E-BD99-48EF-96AD-6357E511ACDA}"/>
    <cellStyle name="Moneda [0] 2 2 2 2 4 2 2 3 2 2" xfId="24024" xr:uid="{35B33D0E-11AA-4E84-949D-D2ECE5B5E8F3}"/>
    <cellStyle name="Moneda [0] 2 2 2 2 4 2 2 3 3" xfId="21443" xr:uid="{F15C74E1-DB0D-425E-BAD9-6E7073532A3B}"/>
    <cellStyle name="Moneda [0] 2 2 2 2 4 2 2 3 4" xfId="16126" xr:uid="{7FD6476B-8F36-45E4-9ACC-2170EEF2032B}"/>
    <cellStyle name="Moneda [0] 2 2 2 2 4 2 2 3 5" xfId="12563" xr:uid="{1B0914EC-8594-4D6B-8635-4787F1E65301}"/>
    <cellStyle name="Moneda [0] 2 2 2 2 4 2 2 4" xfId="7647" xr:uid="{E200F9F1-CA52-4BCF-B668-347502827968}"/>
    <cellStyle name="Moneda [0] 2 2 2 2 4 2 2 4 2" xfId="22887" xr:uid="{01972876-ED60-45D4-8374-67EED401A14E}"/>
    <cellStyle name="Moneda [0] 2 2 2 2 4 2 2 5" xfId="18703" xr:uid="{17BCEC27-DADF-4F8C-ACC0-29EE29AB4F68}"/>
    <cellStyle name="Moneda [0] 2 2 2 2 4 2 2 6" xfId="14853" xr:uid="{20A416E2-B98B-4D05-B234-148032BCB3CD}"/>
    <cellStyle name="Moneda [0] 2 2 2 2 4 2 2 7" xfId="11426" xr:uid="{AD799F93-3906-4CB8-922D-F6631DF55F50}"/>
    <cellStyle name="Moneda [0] 2 2 2 2 4 2 2 8" xfId="3462" xr:uid="{170809A5-B527-4EDA-9AA0-345356063905}"/>
    <cellStyle name="Moneda [0] 2 2 2 2 4 2 3" xfId="1876" xr:uid="{4057DBC3-05DD-4771-A5C5-D153F7DBCA5E}"/>
    <cellStyle name="Moneda [0] 2 2 2 2 4 2 3 2" xfId="5754" xr:uid="{A961526E-A6E1-4EAA-827A-135D14267B32}"/>
    <cellStyle name="Moneda [0] 2 2 2 2 4 2 3 2 2" xfId="9482" xr:uid="{083CEF90-5EAD-4782-BD85-EC5F03B5B22D}"/>
    <cellStyle name="Moneda [0] 2 2 2 2 4 2 3 2 2 2" xfId="24721" xr:uid="{317AD6A2-F2EC-4766-B223-5A4B14272CFA}"/>
    <cellStyle name="Moneda [0] 2 2 2 2 4 2 3 2 3" xfId="20995" xr:uid="{267A07E9-6F27-446C-BF8A-3C41703E061D}"/>
    <cellStyle name="Moneda [0] 2 2 2 2 4 2 3 2 4" xfId="13260" xr:uid="{FBA36DD4-F32C-4250-BA16-D110620E7F25}"/>
    <cellStyle name="Moneda [0] 2 2 2 2 4 2 3 3" xfId="7188" xr:uid="{F361CC78-8E24-43D0-A100-9D1932BA081D}"/>
    <cellStyle name="Moneda [0] 2 2 2 2 4 2 3 3 2" xfId="22428" xr:uid="{C6567337-CB6D-4F03-B5C4-AE0F7B4EB4A3}"/>
    <cellStyle name="Moneda [0] 2 2 2 2 4 2 3 4" xfId="19504" xr:uid="{6E0DD312-4E45-40D5-BB98-F47D5698DEC6}"/>
    <cellStyle name="Moneda [0] 2 2 2 2 4 2 3 5" xfId="16900" xr:uid="{379E1793-0AAC-471F-9823-322747B1A6D9}"/>
    <cellStyle name="Moneda [0] 2 2 2 2 4 2 3 6" xfId="10978" xr:uid="{7DC516D9-ECF1-4ABA-8DF1-3D3A6FE73691}"/>
    <cellStyle name="Moneda [0] 2 2 2 2 4 2 3 7" xfId="4263" xr:uid="{8A2141E0-8CEA-4995-8181-27C09952A3A2}"/>
    <cellStyle name="Moneda [0] 2 2 2 2 4 2 4" xfId="1423" xr:uid="{2B035E0B-1877-4E6E-B3BC-A6A8D8B0E63D}"/>
    <cellStyle name="Moneda [0] 2 2 2 2 4 2 4 2" xfId="9082" xr:uid="{CCFCF786-84F7-4E97-A2BA-2EED711FD4A2}"/>
    <cellStyle name="Moneda [0] 2 2 2 2 4 2 4 2 2" xfId="24321" xr:uid="{4AD9A06C-098C-429F-AEF0-6DABA1DE217A}"/>
    <cellStyle name="Moneda [0] 2 2 2 2 4 2 4 3" xfId="19008" xr:uid="{E93CB42A-193D-45BA-80E8-9DB4C84B8ED7}"/>
    <cellStyle name="Moneda [0] 2 2 2 2 4 2 4 4" xfId="16430" xr:uid="{E3CAF7D0-A687-4CD7-88EC-92D0F6F74EEE}"/>
    <cellStyle name="Moneda [0] 2 2 2 2 4 2 4 5" xfId="12860" xr:uid="{4F8FC4D4-BDED-4994-B0F5-73BC771E4830}"/>
    <cellStyle name="Moneda [0] 2 2 2 2 4 2 4 6" xfId="3768" xr:uid="{221C70E2-9BD0-4CEF-BE46-B0D612DAEF0B}"/>
    <cellStyle name="Moneda [0] 2 2 2 2 4 2 5" xfId="5303" xr:uid="{BE6D428D-56C8-44F3-A908-0F4351F4FDFE}"/>
    <cellStyle name="Moneda [0] 2 2 2 2 4 2 5 2" xfId="8337" xr:uid="{5DD44833-C101-4ADD-ABF6-021C7D57007D}"/>
    <cellStyle name="Moneda [0] 2 2 2 2 4 2 5 2 2" xfId="23576" xr:uid="{80A5508F-0E1F-4753-8FB6-E060D477C147}"/>
    <cellStyle name="Moneda [0] 2 2 2 2 4 2 5 3" xfId="20544" xr:uid="{C3880C0D-B8BB-438C-9721-C0D1E92515F6}"/>
    <cellStyle name="Moneda [0] 2 2 2 2 4 2 5 4" xfId="15678" xr:uid="{E0309280-7495-4059-A167-31CC5EF0C3CA}"/>
    <cellStyle name="Moneda [0] 2 2 2 2 4 2 5 5" xfId="12115" xr:uid="{49689444-6187-4252-A6CB-60E81579A425}"/>
    <cellStyle name="Moneda [0] 2 2 2 2 4 2 6" xfId="6550" xr:uid="{30E43BC1-BBD6-4553-A3C2-0D8589E1857C}"/>
    <cellStyle name="Moneda [0] 2 2 2 2 4 2 6 2" xfId="21791" xr:uid="{C4AB2DDE-A1F6-4DFF-92DE-A6C7C9BE35FE}"/>
    <cellStyle name="Moneda [0] 2 2 2 2 4 2 7" xfId="18255" xr:uid="{0A98F69B-1309-41F5-92A5-0D09A0A6A7D9}"/>
    <cellStyle name="Moneda [0] 2 2 2 2 4 2 8" xfId="14405" xr:uid="{720ED134-EF91-4012-95FA-0476F675DDE6}"/>
    <cellStyle name="Moneda [0] 2 2 2 2 4 2 9" xfId="10341" xr:uid="{C4ECCE6C-C9FE-44C0-B4DB-B19D758F4B8E}"/>
    <cellStyle name="Moneda [0] 2 2 2 2 4 3" xfId="679" xr:uid="{641C17A8-62AF-400D-A17A-8F256EE24884}"/>
    <cellStyle name="Moneda [0] 2 2 2 2 4 3 2" xfId="2076" xr:uid="{DD9B4287-5E40-4CFF-A8D5-1E806B66A07A}"/>
    <cellStyle name="Moneda [0] 2 2 2 2 4 3 2 2" xfId="9682" xr:uid="{D50449B3-CA41-49E6-B4D2-1051DFFE5AF1}"/>
    <cellStyle name="Moneda [0] 2 2 2 2 4 3 2 2 2" xfId="24921" xr:uid="{08DC269D-393C-43CD-A387-4FEC28FD9187}"/>
    <cellStyle name="Moneda [0] 2 2 2 2 4 3 2 3" xfId="19743" xr:uid="{C5316933-A65A-4C97-8A6E-DC101EFEC46E}"/>
    <cellStyle name="Moneda [0] 2 2 2 2 4 3 2 4" xfId="17132" xr:uid="{22EBC1B1-3466-4707-ADD8-3311EC0B36FE}"/>
    <cellStyle name="Moneda [0] 2 2 2 2 4 3 2 5" xfId="13460" xr:uid="{1E362F7A-D27A-4117-BBD7-9D41600BA1FE}"/>
    <cellStyle name="Moneda [0] 2 2 2 2 4 3 2 6" xfId="4503" xr:uid="{AE8551A5-2102-4FC8-BE2A-0BCFC88B33BC}"/>
    <cellStyle name="Moneda [0] 2 2 2 2 4 3 3" xfId="5954" xr:uid="{D39DE8EF-9949-4DE5-BBFE-C60DA7F6ABAB}"/>
    <cellStyle name="Moneda [0] 2 2 2 2 4 3 3 2" xfId="8537" xr:uid="{9850421C-F586-4A79-A9D1-7613C39F8934}"/>
    <cellStyle name="Moneda [0] 2 2 2 2 4 3 3 2 2" xfId="23776" xr:uid="{C6F6140B-60AE-4034-A707-286B7775952F}"/>
    <cellStyle name="Moneda [0] 2 2 2 2 4 3 3 3" xfId="21195" xr:uid="{BC5D573F-C748-4B74-8142-D440DD3A9C05}"/>
    <cellStyle name="Moneda [0] 2 2 2 2 4 3 3 4" xfId="15878" xr:uid="{8D8CE7A8-872D-4C1B-A817-3B1DF3EFA530}"/>
    <cellStyle name="Moneda [0] 2 2 2 2 4 3 3 5" xfId="12315" xr:uid="{1F820500-60B3-405A-89D0-7BD6D4FB377D}"/>
    <cellStyle name="Moneda [0] 2 2 2 2 4 3 4" xfId="7399" xr:uid="{DD62E832-D134-4EFA-AB1B-81F29F3166CB}"/>
    <cellStyle name="Moneda [0] 2 2 2 2 4 3 4 2" xfId="22639" xr:uid="{228E241B-A005-448E-AC01-11A4C85AAB08}"/>
    <cellStyle name="Moneda [0] 2 2 2 2 4 3 5" xfId="18455" xr:uid="{B2421050-0B95-482C-907B-3C8FF2AB381F}"/>
    <cellStyle name="Moneda [0] 2 2 2 2 4 3 6" xfId="14605" xr:uid="{5B4C9263-FADA-41E0-9560-939793BE47F9}"/>
    <cellStyle name="Moneda [0] 2 2 2 2 4 3 7" xfId="11178" xr:uid="{EF8C8F48-C7D3-4C28-AA02-31D5D97D7860}"/>
    <cellStyle name="Moneda [0] 2 2 2 2 4 3 8" xfId="3214" xr:uid="{76C2E65E-B50D-419C-A6FB-DBB088840735}"/>
    <cellStyle name="Moneda [0] 2 2 2 2 4 4" xfId="1626" xr:uid="{588F5162-C1B8-44E7-9123-FD707B96896E}"/>
    <cellStyle name="Moneda [0] 2 2 2 2 4 4 2" xfId="3955" xr:uid="{CD7D1D0F-F77B-4DA9-817D-3E6B70BA3100}"/>
    <cellStyle name="Moneda [0] 2 2 2 2 4 4 2 2" xfId="9234" xr:uid="{90D0D30B-ACA3-4329-9737-9787C09A01DB}"/>
    <cellStyle name="Moneda [0] 2 2 2 2 4 4 2 2 2" xfId="24473" xr:uid="{F7EC42E7-B149-4AF4-B4E4-0AE7EB0E4B23}"/>
    <cellStyle name="Moneda [0] 2 2 2 2 4 4 2 3" xfId="19195" xr:uid="{B3DB7CA8-2A3A-4BEE-8A4F-5EE9BA8A7B46}"/>
    <cellStyle name="Moneda [0] 2 2 2 2 4 4 2 4" xfId="16615" xr:uid="{3A6034A8-CEBB-4FFB-8CDA-BDE40B084F5C}"/>
    <cellStyle name="Moneda [0] 2 2 2 2 4 4 2 5" xfId="13012" xr:uid="{6E639AED-DAA7-4E24-8D76-A422F3C1D847}"/>
    <cellStyle name="Moneda [0] 2 2 2 2 4 4 3" xfId="5505" xr:uid="{04A2C2C7-D49A-4EC4-B882-CD895BCBD666}"/>
    <cellStyle name="Moneda [0] 2 2 2 2 4 4 3 2" xfId="8089" xr:uid="{5FA41E1B-F185-4AF7-A248-D290EB52C779}"/>
    <cellStyle name="Moneda [0] 2 2 2 2 4 4 3 2 2" xfId="23328" xr:uid="{2EE2E044-4393-4EA6-9A19-15649B9D5763}"/>
    <cellStyle name="Moneda [0] 2 2 2 2 4 4 3 3" xfId="20746" xr:uid="{08BA06EF-F68F-4CC2-9088-9E344C01B5A9}"/>
    <cellStyle name="Moneda [0] 2 2 2 2 4 4 3 4" xfId="15427" xr:uid="{28B2008A-D4AA-4442-8B84-1AF8C8BB5192}"/>
    <cellStyle name="Moneda [0] 2 2 2 2 4 4 3 5" xfId="11867" xr:uid="{87BA0177-189C-4CA4-9B0B-ADB05AD5502A}"/>
    <cellStyle name="Moneda [0] 2 2 2 2 4 4 4" xfId="6939" xr:uid="{6FECC473-4331-471A-BDAF-A27D414C2899}"/>
    <cellStyle name="Moneda [0] 2 2 2 2 4 4 4 2" xfId="22180" xr:uid="{D8F9EE00-FED0-4D1C-84B1-F62A221939D6}"/>
    <cellStyle name="Moneda [0] 2 2 2 2 4 4 5" xfId="18004" xr:uid="{A1A0BA83-9C2E-4A5D-85B6-862DD083627F}"/>
    <cellStyle name="Moneda [0] 2 2 2 2 4 4 6" xfId="14157" xr:uid="{C5AC2447-C6FC-4871-ACD9-7825486EDB03}"/>
    <cellStyle name="Moneda [0] 2 2 2 2 4 4 7" xfId="10730" xr:uid="{233AD086-C780-4FAA-A590-A9AC357A83F3}"/>
    <cellStyle name="Moneda [0] 2 2 2 2 4 4 8" xfId="2765" xr:uid="{A17206B9-641F-4BAC-AC74-324F60E1D98A}"/>
    <cellStyle name="Moneda [0] 2 2 2 2 4 5" xfId="1226" xr:uid="{1F359331-C370-436A-99F4-BACBE8C38A14}"/>
    <cellStyle name="Moneda [0] 2 2 2 2 4 5 2" xfId="8985" xr:uid="{D07A3F92-8050-4F7C-87BE-ABA9A8141D87}"/>
    <cellStyle name="Moneda [0] 2 2 2 2 4 5 2 2" xfId="24224" xr:uid="{1405E1BA-A5CA-41E6-A9D3-88E1218BED7A}"/>
    <cellStyle name="Moneda [0] 2 2 2 2 4 5 2 3" xfId="12763" xr:uid="{E4D1AAF8-D514-418E-89AF-D62C7F5937E9}"/>
    <cellStyle name="Moneda [0] 2 2 2 2 4 5 3" xfId="6739" xr:uid="{114EA3A8-2620-44E9-AB76-4FAF1C442F47}"/>
    <cellStyle name="Moneda [0] 2 2 2 2 4 5 3 2" xfId="21980" xr:uid="{81E5E789-6D03-4B26-B766-E6F06240258E}"/>
    <cellStyle name="Moneda [0] 2 2 2 2 4 5 4" xfId="18904" xr:uid="{42F88D82-0B4D-4494-BADC-5F362F91B66C}"/>
    <cellStyle name="Moneda [0] 2 2 2 2 4 5 5" xfId="16327" xr:uid="{96A33561-CF93-4760-AE1C-EEE6CC2529A1}"/>
    <cellStyle name="Moneda [0] 2 2 2 2 4 5 6" xfId="10530" xr:uid="{B08D796D-B633-4C6D-A2A4-D495A13B7C68}"/>
    <cellStyle name="Moneda [0] 2 2 2 2 4 5 7" xfId="3664" xr:uid="{AB19E1E4-CF00-4D53-8279-D0FF70C72B49}"/>
    <cellStyle name="Moneda [0] 2 2 2 2 4 6" xfId="5111" xr:uid="{A012B3E2-4A6D-4636-AE00-886219011FCD}"/>
    <cellStyle name="Moneda [0] 2 2 2 2 4 6 2" xfId="7887" xr:uid="{B116D5FD-90BD-4068-88C1-A53EA7D7AF5E}"/>
    <cellStyle name="Moneda [0] 2 2 2 2 4 6 2 2" xfId="23126" xr:uid="{B08012DB-1BE7-415E-93E0-60436D24BA61}"/>
    <cellStyle name="Moneda [0] 2 2 2 2 4 6 3" xfId="20351" xr:uid="{C9227C93-4C1C-4E77-9A6E-C9B0BE28572F}"/>
    <cellStyle name="Moneda [0] 2 2 2 2 4 6 4" xfId="15174" xr:uid="{E9DF4B4F-1450-4A52-B9CB-C15E9F010032}"/>
    <cellStyle name="Moneda [0] 2 2 2 2 4 6 5" xfId="11665" xr:uid="{877666DF-D19C-4FE6-BF04-7B9C61BEA1AD}"/>
    <cellStyle name="Moneda [0] 2 2 2 2 4 7" xfId="6355" xr:uid="{0B72DB45-AC45-417D-87BF-373D419A1AE6}"/>
    <cellStyle name="Moneda [0] 2 2 2 2 4 7 2" xfId="21596" xr:uid="{28AE1220-6EDB-4AF7-8FBF-92475335D149}"/>
    <cellStyle name="Moneda [0] 2 2 2 2 4 8" xfId="17751" xr:uid="{73018163-6FF5-46EF-A431-C03EEF5022A7}"/>
    <cellStyle name="Moneda [0] 2 2 2 2 4 9" xfId="13957" xr:uid="{259E01D6-BA1E-4630-B524-B884C60CC34C}"/>
    <cellStyle name="Moneda [0] 2 2 2 2 5" xfId="100" xr:uid="{E32E69DB-DC85-44B9-8AC4-054B5B8BADFA}"/>
    <cellStyle name="Moneda [0] 2 2 2 2 5 10" xfId="10402" xr:uid="{2624CA69-AB87-410F-BF82-EB0278C989AE}"/>
    <cellStyle name="Moneda [0] 2 2 2 2 5 11" xfId="2624" xr:uid="{513784FC-1869-4631-B12F-04BDE4FD2198}"/>
    <cellStyle name="Moneda [0] 2 2 2 2 5 2" xfId="513" xr:uid="{EDB39750-BDBF-4532-9811-8144910A7FC1}"/>
    <cellStyle name="Moneda [0] 2 2 2 2 5 2 2" xfId="988" xr:uid="{73D9CF5D-94F6-4974-A940-8525D31E7E29}"/>
    <cellStyle name="Moneda [0] 2 2 2 2 5 2 2 2" xfId="2385" xr:uid="{CDD048C3-6634-457F-8FB5-BE148EEFC276}"/>
    <cellStyle name="Moneda [0] 2 2 2 2 5 2 2 2 2" xfId="9991" xr:uid="{29BB57D5-291E-4587-8A90-15FFECC0F3B4}"/>
    <cellStyle name="Moneda [0] 2 2 2 2 5 2 2 2 2 2" xfId="25230" xr:uid="{DBB5FF71-8BF8-45FC-8F55-8005A70862D2}"/>
    <cellStyle name="Moneda [0] 2 2 2 2 5 2 2 2 3" xfId="20052" xr:uid="{2C2C1655-96E8-4C98-94BA-71DE94FD94AC}"/>
    <cellStyle name="Moneda [0] 2 2 2 2 5 2 2 2 4" xfId="17441" xr:uid="{4D5D1739-E175-4297-995A-CCDFD3C0C1ED}"/>
    <cellStyle name="Moneda [0] 2 2 2 2 5 2 2 2 5" xfId="13769" xr:uid="{A3BF42F8-8E49-4D0E-A565-32E5C358227B}"/>
    <cellStyle name="Moneda [0] 2 2 2 2 5 2 2 2 6" xfId="4812" xr:uid="{CE38BA72-378D-471F-8C65-10D245964152}"/>
    <cellStyle name="Moneda [0] 2 2 2 2 5 2 2 3" xfId="6263" xr:uid="{C8E3FEFD-FF86-415A-BCC0-73B6BF0CFDB9}"/>
    <cellStyle name="Moneda [0] 2 2 2 2 5 2 2 3 2" xfId="8846" xr:uid="{EE55DB9A-0BDD-431D-B206-A91C5A53449B}"/>
    <cellStyle name="Moneda [0] 2 2 2 2 5 2 2 3 2 2" xfId="24085" xr:uid="{8BE947BA-9884-4617-A4DA-91988CFC8CAA}"/>
    <cellStyle name="Moneda [0] 2 2 2 2 5 2 2 3 3" xfId="21504" xr:uid="{F3E2EB91-28A4-4807-8AFF-E557F2BD3313}"/>
    <cellStyle name="Moneda [0] 2 2 2 2 5 2 2 3 4" xfId="16187" xr:uid="{C959C253-D1B3-47EA-AE8C-F227901C6954}"/>
    <cellStyle name="Moneda [0] 2 2 2 2 5 2 2 3 5" xfId="12624" xr:uid="{BDC6FD97-E190-4786-8477-9F8CF9230993}"/>
    <cellStyle name="Moneda [0] 2 2 2 2 5 2 2 4" xfId="7708" xr:uid="{A7044EF6-B69F-41DB-9D27-ED74222B07E5}"/>
    <cellStyle name="Moneda [0] 2 2 2 2 5 2 2 4 2" xfId="22948" xr:uid="{08E3D7D2-ADCF-4FCB-BC28-A27C029BC7DB}"/>
    <cellStyle name="Moneda [0] 2 2 2 2 5 2 2 5" xfId="18764" xr:uid="{FB6D0893-0D9F-4930-BB6D-8C3542A36F81}"/>
    <cellStyle name="Moneda [0] 2 2 2 2 5 2 2 6" xfId="14914" xr:uid="{201B821C-53E3-4CEA-A6B6-992829A8BE0E}"/>
    <cellStyle name="Moneda [0] 2 2 2 2 5 2 2 7" xfId="11487" xr:uid="{9884A24C-8A1F-4888-B2D7-97A75C065FB8}"/>
    <cellStyle name="Moneda [0] 2 2 2 2 5 2 2 8" xfId="3523" xr:uid="{CCD70A0F-A638-4E14-A357-D4355AEEA9D2}"/>
    <cellStyle name="Moneda [0] 2 2 2 2 5 2 3" xfId="1937" xr:uid="{0CD169A2-4F8C-4B6F-BC8F-A80D7A683147}"/>
    <cellStyle name="Moneda [0] 2 2 2 2 5 2 3 2" xfId="5815" xr:uid="{3F0B2957-D2A3-428D-A275-F13A38A95697}"/>
    <cellStyle name="Moneda [0] 2 2 2 2 5 2 3 2 2" xfId="21056" xr:uid="{A2B11791-182D-4DBA-81C7-C446FED642C9}"/>
    <cellStyle name="Moneda [0] 2 2 2 2 5 2 3 3" xfId="9543" xr:uid="{599844CA-832A-4099-8D41-7A6ADD95DA07}"/>
    <cellStyle name="Moneda [0] 2 2 2 2 5 2 3 3 2" xfId="24782" xr:uid="{688D968F-4AFE-4052-A5B4-26310411FF44}"/>
    <cellStyle name="Moneda [0] 2 2 2 2 5 2 3 4" xfId="19584" xr:uid="{4B71C165-454C-47CB-B3F1-9430445A6036}"/>
    <cellStyle name="Moneda [0] 2 2 2 2 5 2 3 5" xfId="16973" xr:uid="{A38ABEE3-1AE7-49E2-9BB2-B3B720B67A36}"/>
    <cellStyle name="Moneda [0] 2 2 2 2 5 2 3 6" xfId="13321" xr:uid="{C657403E-5BE0-4F0E-835A-F78F1B0EE5CC}"/>
    <cellStyle name="Moneda [0] 2 2 2 2 5 2 3 7" xfId="4344" xr:uid="{289BD0D4-10AB-4A1B-9D20-55EDB7160EE6}"/>
    <cellStyle name="Moneda [0] 2 2 2 2 5 2 4" xfId="1485" xr:uid="{C45C7E7A-F2B2-439F-9ACC-CAC371794BB9}"/>
    <cellStyle name="Moneda [0] 2 2 2 2 5 2 4 2" xfId="8398" xr:uid="{31AC0F01-0740-4B17-84C5-DBE445EDF650}"/>
    <cellStyle name="Moneda [0] 2 2 2 2 5 2 4 2 2" xfId="23637" xr:uid="{645E70E1-848A-4467-AB51-35316662B6DA}"/>
    <cellStyle name="Moneda [0] 2 2 2 2 5 2 4 3" xfId="20605" xr:uid="{5FD090F8-4072-425B-A04E-E324FAF04DAB}"/>
    <cellStyle name="Moneda [0] 2 2 2 2 5 2 4 4" xfId="15739" xr:uid="{48106357-C97A-4DD4-A0C8-1AD61B235F5D}"/>
    <cellStyle name="Moneda [0] 2 2 2 2 5 2 4 5" xfId="12176" xr:uid="{D091EECA-AD06-4260-9809-726791453958}"/>
    <cellStyle name="Moneda [0] 2 2 2 2 5 2 4 6" xfId="5364" xr:uid="{9D5EA5F2-C04D-431E-B1F2-3283F2505BA3}"/>
    <cellStyle name="Moneda [0] 2 2 2 2 5 2 5" xfId="7253" xr:uid="{66B4E1EC-1509-4CC6-9A77-133CA4EAFEFB}"/>
    <cellStyle name="Moneda [0] 2 2 2 2 5 2 5 2" xfId="22493" xr:uid="{BE6D4B49-86A5-41B0-888A-AB92C5AE2347}"/>
    <cellStyle name="Moneda [0] 2 2 2 2 5 2 6" xfId="18316" xr:uid="{4C717026-DE71-4533-9331-391CA5CC387A}"/>
    <cellStyle name="Moneda [0] 2 2 2 2 5 2 7" xfId="14466" xr:uid="{BE113F74-07E7-4128-BC2E-160CF15F35D7}"/>
    <cellStyle name="Moneda [0] 2 2 2 2 5 2 8" xfId="11039" xr:uid="{4369F72A-6D29-4516-BDE7-1545918296F6}"/>
    <cellStyle name="Moneda [0] 2 2 2 2 5 2 9" xfId="3075" xr:uid="{76FD7013-08C1-47A0-AD1B-B12D7E673DB2}"/>
    <cellStyle name="Moneda [0] 2 2 2 2 5 3" xfId="672" xr:uid="{DCE926AC-5140-4223-89AF-77F2B49540B8}"/>
    <cellStyle name="Moneda [0] 2 2 2 2 5 3 2" xfId="2069" xr:uid="{B7D0246D-D132-47BF-B262-0C424C88D826}"/>
    <cellStyle name="Moneda [0] 2 2 2 2 5 3 2 2" xfId="9675" xr:uid="{E8FA8D25-7756-4700-A24B-3CE583AAD920}"/>
    <cellStyle name="Moneda [0] 2 2 2 2 5 3 2 2 2" xfId="24914" xr:uid="{7261C9F4-2972-4AF4-8AD7-E58E0A934826}"/>
    <cellStyle name="Moneda [0] 2 2 2 2 5 3 2 3" xfId="19736" xr:uid="{713F95C8-2388-4863-933D-3D711865D9CE}"/>
    <cellStyle name="Moneda [0] 2 2 2 2 5 3 2 4" xfId="17125" xr:uid="{AF843868-BF04-4A51-8F3C-B63D9DDEC740}"/>
    <cellStyle name="Moneda [0] 2 2 2 2 5 3 2 5" xfId="13453" xr:uid="{017DBF6C-5F21-4BC1-9EB8-389E5C1D35B5}"/>
    <cellStyle name="Moneda [0] 2 2 2 2 5 3 2 6" xfId="4496" xr:uid="{74A25A52-1BC8-4442-8033-77813B42CBF8}"/>
    <cellStyle name="Moneda [0] 2 2 2 2 5 3 3" xfId="5947" xr:uid="{E9F1FCA8-D21F-4998-A36E-A9E646C51F4A}"/>
    <cellStyle name="Moneda [0] 2 2 2 2 5 3 3 2" xfId="8530" xr:uid="{50198223-2ED2-420D-B6A6-1F9BF0B0F1CC}"/>
    <cellStyle name="Moneda [0] 2 2 2 2 5 3 3 2 2" xfId="23769" xr:uid="{F7CE29C0-E997-4C1F-A857-C6870E94A25F}"/>
    <cellStyle name="Moneda [0] 2 2 2 2 5 3 3 3" xfId="21188" xr:uid="{CA5FC194-735C-441E-9877-68FF25A5124A}"/>
    <cellStyle name="Moneda [0] 2 2 2 2 5 3 3 4" xfId="15871" xr:uid="{3DDEAFB1-68A5-40E3-BE05-73C2FDD073DF}"/>
    <cellStyle name="Moneda [0] 2 2 2 2 5 3 3 5" xfId="12308" xr:uid="{CFBF1BF8-7767-4DFC-A791-EA1459EDFF89}"/>
    <cellStyle name="Moneda [0] 2 2 2 2 5 3 4" xfId="7392" xr:uid="{E823283A-7B38-4F87-879F-526B5A8ACD3F}"/>
    <cellStyle name="Moneda [0] 2 2 2 2 5 3 4 2" xfId="22632" xr:uid="{2B1DFDD4-E32B-4808-9885-FF5069BEECBA}"/>
    <cellStyle name="Moneda [0] 2 2 2 2 5 3 5" xfId="18448" xr:uid="{FDE66084-611B-4747-9E18-625A58397A8E}"/>
    <cellStyle name="Moneda [0] 2 2 2 2 5 3 6" xfId="14598" xr:uid="{EA346CA1-B7CF-423E-A15C-0EC0B4ED63D6}"/>
    <cellStyle name="Moneda [0] 2 2 2 2 5 3 7" xfId="11171" xr:uid="{48972DB8-30DA-4E3A-BA48-E7FA1A4ED553}"/>
    <cellStyle name="Moneda [0] 2 2 2 2 5 3 8" xfId="3207" xr:uid="{E581278C-F329-44CB-BB8D-23DAED697323}"/>
    <cellStyle name="Moneda [0] 2 2 2 2 5 4" xfId="1619" xr:uid="{43CD0284-3007-481D-99D7-E315E7B8E7EF}"/>
    <cellStyle name="Moneda [0] 2 2 2 2 5 4 2" xfId="3948" xr:uid="{8C1FBBEB-0A1B-4D9A-84E0-C0E61B00F5F6}"/>
    <cellStyle name="Moneda [0] 2 2 2 2 5 4 2 2" xfId="9227" xr:uid="{29837E63-94C5-49B9-B337-4FE849EB6D91}"/>
    <cellStyle name="Moneda [0] 2 2 2 2 5 4 2 2 2" xfId="24466" xr:uid="{02EF6998-2E7C-453A-B02B-F1B6232D028F}"/>
    <cellStyle name="Moneda [0] 2 2 2 2 5 4 2 3" xfId="19188" xr:uid="{089FD1BA-8197-4867-9607-6D0E1062EFEA}"/>
    <cellStyle name="Moneda [0] 2 2 2 2 5 4 2 4" xfId="16608" xr:uid="{D5B24EBD-012F-4982-A94D-E5DF815442B0}"/>
    <cellStyle name="Moneda [0] 2 2 2 2 5 4 2 5" xfId="13005" xr:uid="{6C50BB0D-6B74-45AE-87B7-826E9CBEC40F}"/>
    <cellStyle name="Moneda [0] 2 2 2 2 5 4 3" xfId="5498" xr:uid="{0EBECC41-5227-4CA9-9E10-479A4EB911DE}"/>
    <cellStyle name="Moneda [0] 2 2 2 2 5 4 3 2" xfId="8082" xr:uid="{0807F59A-7B7A-4359-A571-74C6DF502ECA}"/>
    <cellStyle name="Moneda [0] 2 2 2 2 5 4 3 2 2" xfId="23321" xr:uid="{AFFFA8A9-E006-431C-B2C9-1BCCC4F231F7}"/>
    <cellStyle name="Moneda [0] 2 2 2 2 5 4 3 3" xfId="20739" xr:uid="{ED069E4A-3119-4CBD-9E2D-4E68DA7FD123}"/>
    <cellStyle name="Moneda [0] 2 2 2 2 5 4 3 4" xfId="15420" xr:uid="{D6FD6F0D-B418-40B1-A254-611BA717C3AD}"/>
    <cellStyle name="Moneda [0] 2 2 2 2 5 4 3 5" xfId="11860" xr:uid="{60BFEBB2-5F6E-40DC-8B36-C5863F6B5358}"/>
    <cellStyle name="Moneda [0] 2 2 2 2 5 4 4" xfId="6932" xr:uid="{3B875FE4-2293-4871-AF62-C77D9E84EBFF}"/>
    <cellStyle name="Moneda [0] 2 2 2 2 5 4 4 2" xfId="22173" xr:uid="{D925F58D-F6D8-4B36-850A-C550D6591EA0}"/>
    <cellStyle name="Moneda [0] 2 2 2 2 5 4 5" xfId="17997" xr:uid="{6F9939C5-96BF-4390-9E80-EF6B8D1DE65B}"/>
    <cellStyle name="Moneda [0] 2 2 2 2 5 4 6" xfId="14150" xr:uid="{1B14CBED-9B6A-4339-AE6D-AF35A60B6F67}"/>
    <cellStyle name="Moneda [0] 2 2 2 2 5 4 7" xfId="10723" xr:uid="{DCCFCC64-0C52-4B79-B5D6-68C3216D4A3B}"/>
    <cellStyle name="Moneda [0] 2 2 2 2 5 4 8" xfId="2758" xr:uid="{D9F3A068-5F40-47D0-98FA-55DF031F8CEC}"/>
    <cellStyle name="Moneda [0] 2 2 2 2 5 5" xfId="1153" xr:uid="{374D22D1-FFFF-43AF-A017-2061FFB2E69F}"/>
    <cellStyle name="Moneda [0] 2 2 2 2 5 5 2" xfId="9044" xr:uid="{0E61AB1A-CD9B-4DF9-A011-CC86268B2043}"/>
    <cellStyle name="Moneda [0] 2 2 2 2 5 5 2 2" xfId="24283" xr:uid="{EF1ACB9F-D52D-4DC7-B022-2D59B06740A6}"/>
    <cellStyle name="Moneda [0] 2 2 2 2 5 5 2 3" xfId="12822" xr:uid="{7240A53D-2E04-4F99-9010-68EF46148E0F}"/>
    <cellStyle name="Moneda [0] 2 2 2 2 5 5 3" xfId="6800" xr:uid="{327653A7-179F-4D4D-864F-3ECC3DC44805}"/>
    <cellStyle name="Moneda [0] 2 2 2 2 5 5 3 2" xfId="22041" xr:uid="{234964D6-65D5-40CD-A2F3-912390372173}"/>
    <cellStyle name="Moneda [0] 2 2 2 2 5 5 4" xfId="18968" xr:uid="{39C8DE31-CA9C-48F9-9894-C94D0F64C3CC}"/>
    <cellStyle name="Moneda [0] 2 2 2 2 5 5 5" xfId="16390" xr:uid="{10F6EFAC-69BC-47C6-B034-7DBCB680D6CF}"/>
    <cellStyle name="Moneda [0] 2 2 2 2 5 5 6" xfId="10591" xr:uid="{0697BFA4-9C43-494F-88A9-1D08621601F0}"/>
    <cellStyle name="Moneda [0] 2 2 2 2 5 5 7" xfId="3728" xr:uid="{A291623A-8E45-41AE-B047-3D3941BE3F30}"/>
    <cellStyle name="Moneda [0] 2 2 2 2 5 6" xfId="5038" xr:uid="{1B5381CA-EC5B-4EEB-B708-59CBF36E54C3}"/>
    <cellStyle name="Moneda [0] 2 2 2 2 5 6 2" xfId="7948" xr:uid="{CA92D8A7-F0CF-4AD2-A40C-4AA52D6BFDB6}"/>
    <cellStyle name="Moneda [0] 2 2 2 2 5 6 2 2" xfId="23187" xr:uid="{45EFD887-D64A-40B9-8628-518E8C6338ED}"/>
    <cellStyle name="Moneda [0] 2 2 2 2 5 6 3" xfId="20278" xr:uid="{AF3E8E78-3835-4C5B-89D3-611643773737}"/>
    <cellStyle name="Moneda [0] 2 2 2 2 5 6 4" xfId="15258" xr:uid="{E22347CB-4B1E-4140-8C20-ABDD51A2EE99}"/>
    <cellStyle name="Moneda [0] 2 2 2 2 5 6 5" xfId="11726" xr:uid="{523F632F-A958-4A89-98C0-24B5A24A351D}"/>
    <cellStyle name="Moneda [0] 2 2 2 2 5 7" xfId="6611" xr:uid="{F17D2B28-989B-4A62-A90C-5C74A0FD73E5}"/>
    <cellStyle name="Moneda [0] 2 2 2 2 5 7 2" xfId="21852" xr:uid="{23D7E186-3557-4AE4-8E18-E38C2E4AF0DD}"/>
    <cellStyle name="Moneda [0] 2 2 2 2 5 8" xfId="17835" xr:uid="{9E1025F5-D1E7-4BF3-91F4-D9A6E3B252E1}"/>
    <cellStyle name="Moneda [0] 2 2 2 2 5 9" xfId="14018" xr:uid="{9E1DD3F7-9925-46D8-B4F9-6836F62733F1}"/>
    <cellStyle name="Moneda [0] 2 2 2 2 6" xfId="45" xr:uid="{35EF666A-62EA-4BB2-A416-80A1D3B7DD28}"/>
    <cellStyle name="Moneda [0] 2 2 2 2 6 10" xfId="2503" xr:uid="{C9CDB992-850D-4167-AAAD-AE0D109BF94E}"/>
    <cellStyle name="Moneda [0] 2 2 2 2 6 2" xfId="618" xr:uid="{7AF8C729-EEB2-40F0-B408-9CAD8BCE771C}"/>
    <cellStyle name="Moneda [0] 2 2 2 2 6 2 2" xfId="2015" xr:uid="{23E20DEF-750B-4ED6-834B-A598D312E79F}"/>
    <cellStyle name="Moneda [0] 2 2 2 2 6 2 2 2" xfId="5893" xr:uid="{A6E5C22B-9DB1-454F-8838-7D3A9934184F}"/>
    <cellStyle name="Moneda [0] 2 2 2 2 6 2 2 2 2" xfId="21134" xr:uid="{350EF3AD-688F-4C66-949E-EE9465627EF4}"/>
    <cellStyle name="Moneda [0] 2 2 2 2 6 2 2 3" xfId="9621" xr:uid="{FEC3547B-06DF-43AD-855E-1FF4339E36A8}"/>
    <cellStyle name="Moneda [0] 2 2 2 2 6 2 2 3 2" xfId="24860" xr:uid="{6B7B4515-CEF4-491A-9407-A6721BF20A01}"/>
    <cellStyle name="Moneda [0] 2 2 2 2 6 2 2 4" xfId="19682" xr:uid="{F5437980-D9EF-4757-81FD-0D983268BFD8}"/>
    <cellStyle name="Moneda [0] 2 2 2 2 6 2 2 5" xfId="17071" xr:uid="{EA0370B5-4100-49B6-9352-EF63516C4428}"/>
    <cellStyle name="Moneda [0] 2 2 2 2 6 2 2 6" xfId="13399" xr:uid="{A494D84B-1A82-44B2-A8E4-4C9757C36855}"/>
    <cellStyle name="Moneda [0] 2 2 2 2 6 2 2 7" xfId="4442" xr:uid="{BC8E8A75-ABB5-4447-BA92-E2CEB217DDBB}"/>
    <cellStyle name="Moneda [0] 2 2 2 2 6 2 3" xfId="1361" xr:uid="{583BE13B-5050-41BE-94E7-82B2444AE618}"/>
    <cellStyle name="Moneda [0] 2 2 2 2 6 2 3 2" xfId="8476" xr:uid="{468F4EA9-AE7A-43BF-B46D-EE422BFB64A2}"/>
    <cellStyle name="Moneda [0] 2 2 2 2 6 2 3 2 2" xfId="23715" xr:uid="{89BC9E69-8C70-41DB-AF70-36F9480B9CAC}"/>
    <cellStyle name="Moneda [0] 2 2 2 2 6 2 3 3" xfId="20484" xr:uid="{9C4E0AA0-DAA1-46D4-A6DF-77C10DE44416}"/>
    <cellStyle name="Moneda [0] 2 2 2 2 6 2 3 4" xfId="15817" xr:uid="{B3E45BCE-9B7E-4FEE-B462-2C9F948AE8A5}"/>
    <cellStyle name="Moneda [0] 2 2 2 2 6 2 3 5" xfId="12254" xr:uid="{62CC1C88-A71C-496E-B213-AD0C8E218BB9}"/>
    <cellStyle name="Moneda [0] 2 2 2 2 6 2 3 6" xfId="5243" xr:uid="{0F3E7A80-CDAA-4669-92FD-ABD158D6A66F}"/>
    <cellStyle name="Moneda [0] 2 2 2 2 6 2 4" xfId="7338" xr:uid="{D008AFB7-BD3A-46CA-A2CB-5F0A12F49C1D}"/>
    <cellStyle name="Moneda [0] 2 2 2 2 6 2 4 2" xfId="22578" xr:uid="{99B3DF1D-D3C5-40B5-9F3C-27AB4B6EE314}"/>
    <cellStyle name="Moneda [0] 2 2 2 2 6 2 5" xfId="18394" xr:uid="{E74489F2-1438-4BFD-BCA6-2142BE605B89}"/>
    <cellStyle name="Moneda [0] 2 2 2 2 6 2 6" xfId="14544" xr:uid="{675A81A8-139E-4D9F-BB8A-BE21BC4B25F0}"/>
    <cellStyle name="Moneda [0] 2 2 2 2 6 2 7" xfId="11117" xr:uid="{BB8698C3-782C-4B55-9ACB-3F563F48656C}"/>
    <cellStyle name="Moneda [0] 2 2 2 2 6 2 8" xfId="3153" xr:uid="{81C36A97-8B80-47BA-86C9-C886C3C42413}"/>
    <cellStyle name="Moneda [0] 2 2 2 2 6 3" xfId="1565" xr:uid="{944F44A7-8042-40D1-BEA7-C28429301467}"/>
    <cellStyle name="Moneda [0] 2 2 2 2 6 3 2" xfId="4869" xr:uid="{892C48CC-37EF-4C99-8C8B-A95838A55C6E}"/>
    <cellStyle name="Moneda [0] 2 2 2 2 6 3 2 2" xfId="10048" xr:uid="{80A41483-6C15-4FE6-81F5-CEF9F8E67091}"/>
    <cellStyle name="Moneda [0] 2 2 2 2 6 3 2 2 2" xfId="25287" xr:uid="{02C4BB18-8852-4E6D-BA76-BDE415896880}"/>
    <cellStyle name="Moneda [0] 2 2 2 2 6 3 2 3" xfId="20109" xr:uid="{3F4160A9-2DB5-4212-88ED-B14920E2E836}"/>
    <cellStyle name="Moneda [0] 2 2 2 2 6 3 2 4" xfId="17498" xr:uid="{016A3274-38E7-4061-A020-6429DBA3D352}"/>
    <cellStyle name="Moneda [0] 2 2 2 2 6 3 2 5" xfId="13826" xr:uid="{8D1FA36D-874F-465D-A148-63363C557EF2}"/>
    <cellStyle name="Moneda [0] 2 2 2 2 6 3 3" xfId="5444" xr:uid="{64B2A81F-6710-49AA-8DE9-40DF5EE324F7}"/>
    <cellStyle name="Moneda [0] 2 2 2 2 6 3 3 2" xfId="8028" xr:uid="{6FE8E0D1-2B7C-48FA-9515-F3AA2D507061}"/>
    <cellStyle name="Moneda [0] 2 2 2 2 6 3 3 2 2" xfId="23267" xr:uid="{AA81B3C8-31FE-4286-B2BA-194DA7D922D8}"/>
    <cellStyle name="Moneda [0] 2 2 2 2 6 3 3 3" xfId="20685" xr:uid="{EC5C668F-5D64-4F77-AE47-AABB4F8CEE0B}"/>
    <cellStyle name="Moneda [0] 2 2 2 2 6 3 3 4" xfId="11806" xr:uid="{3D98317C-8D71-45F5-A2C7-CE23C37CAAD2}"/>
    <cellStyle name="Moneda [0] 2 2 2 2 6 3 4" xfId="6878" xr:uid="{C1E2C092-6D0B-485B-BF47-DBC744937CB5}"/>
    <cellStyle name="Moneda [0] 2 2 2 2 6 3 4 2" xfId="22119" xr:uid="{558DB0B9-BF7F-4150-AC6B-985B445CA33A}"/>
    <cellStyle name="Moneda [0] 2 2 2 2 6 3 5" xfId="17943" xr:uid="{F5D104FC-D494-450D-8B96-11EE4841E116}"/>
    <cellStyle name="Moneda [0] 2 2 2 2 6 3 6" xfId="15366" xr:uid="{E063655F-F892-4E47-AEA7-D846DABD4A86}"/>
    <cellStyle name="Moneda [0] 2 2 2 2 6 3 7" xfId="10669" xr:uid="{342EFFC4-3D1A-4E25-9536-2DC94441A663}"/>
    <cellStyle name="Moneda [0] 2 2 2 2 6 3 8" xfId="2704" xr:uid="{7440B320-751B-469B-818A-55A6492A13F5}"/>
    <cellStyle name="Moneda [0] 2 2 2 2 6 4" xfId="1101" xr:uid="{5D12D600-E11F-412A-AADE-A0430D64469D}"/>
    <cellStyle name="Moneda [0] 2 2 2 2 6 4 2" xfId="9173" xr:uid="{D4EFBFBB-F079-49C7-B06D-6344890C32B1}"/>
    <cellStyle name="Moneda [0] 2 2 2 2 6 4 2 2" xfId="24412" xr:uid="{99078BB7-3954-4406-964D-242B9E4D21CD}"/>
    <cellStyle name="Moneda [0] 2 2 2 2 6 4 3" xfId="19134" xr:uid="{0D536B30-BB17-4D99-BBB9-A3A64C75C9CF}"/>
    <cellStyle name="Moneda [0] 2 2 2 2 6 4 4" xfId="16554" xr:uid="{647D9F02-A0D8-4EBA-B7D7-9508D84B4AB1}"/>
    <cellStyle name="Moneda [0] 2 2 2 2 6 4 5" xfId="12951" xr:uid="{9498F088-2E10-480A-BB1A-AEF5337564E6}"/>
    <cellStyle name="Moneda [0] 2 2 2 2 6 4 6" xfId="3894" xr:uid="{B2F40C27-CDBD-4628-96F3-F8B1F4C5E7B4}"/>
    <cellStyle name="Moneda [0] 2 2 2 2 6 5" xfId="4986" xr:uid="{5048479E-822D-43F2-8A2D-236C38984F04}"/>
    <cellStyle name="Moneda [0] 2 2 2 2 6 5 2" xfId="7826" xr:uid="{50DFD655-0190-4042-8DB9-FC67B73A2E15}"/>
    <cellStyle name="Moneda [0] 2 2 2 2 6 5 2 2" xfId="23066" xr:uid="{B8A6B5A5-A6E9-47C6-A059-CF3CB72D0E63}"/>
    <cellStyle name="Moneda [0] 2 2 2 2 6 5 3" xfId="20226" xr:uid="{221C7DBF-0953-4CF8-B057-3E9C36F46EC6}"/>
    <cellStyle name="Moneda [0] 2 2 2 2 6 5 4" xfId="15063" xr:uid="{4EA30F4B-832D-40F9-8A15-6650DB0A7AAF}"/>
    <cellStyle name="Moneda [0] 2 2 2 2 6 5 5" xfId="11605" xr:uid="{9560855F-9466-4B69-B326-56C16D806160}"/>
    <cellStyle name="Moneda [0] 2 2 2 2 6 6" xfId="6490" xr:uid="{E1B0EAD5-3EAD-427B-8BC4-6980193A7B66}"/>
    <cellStyle name="Moneda [0] 2 2 2 2 6 6 2" xfId="21731" xr:uid="{E1DF94F4-6CBE-4563-A3C8-B4ACFD332A95}"/>
    <cellStyle name="Moneda [0] 2 2 2 2 6 7" xfId="17641" xr:uid="{B89CBFE1-52E4-43D0-A9E5-D541B7643F7B}"/>
    <cellStyle name="Moneda [0] 2 2 2 2 6 8" xfId="14096" xr:uid="{E8719FA9-2C1A-4E46-A68B-C236400C8C96}"/>
    <cellStyle name="Moneda [0] 2 2 2 2 6 9" xfId="10281" xr:uid="{F99F70E1-326A-4691-B2F1-3EB4A4461F57}"/>
    <cellStyle name="Moneda [0] 2 2 2 2 7" xfId="319" xr:uid="{8C1AE6EA-7089-4D26-984F-90A6D3FF2FE8}"/>
    <cellStyle name="Moneda [0] 2 2 2 2 7 2" xfId="867" xr:uid="{17B17E25-18DD-43D4-80C4-7E79EAB4D7C2}"/>
    <cellStyle name="Moneda [0] 2 2 2 2 7 2 2" xfId="2264" xr:uid="{3CB30574-AE45-456D-8E47-CB87AC3C7465}"/>
    <cellStyle name="Moneda [0] 2 2 2 2 7 2 2 2" xfId="9870" xr:uid="{735FF368-AF3C-4D61-BE87-AF025A36FE85}"/>
    <cellStyle name="Moneda [0] 2 2 2 2 7 2 2 2 2" xfId="25109" xr:uid="{6F306A9C-3666-4EF1-8AB1-DFCB0BA3C5B4}"/>
    <cellStyle name="Moneda [0] 2 2 2 2 7 2 2 3" xfId="19931" xr:uid="{E2C11533-3335-44F9-82DE-031B370DFFC6}"/>
    <cellStyle name="Moneda [0] 2 2 2 2 7 2 2 4" xfId="17320" xr:uid="{CAA5BE8A-9E02-447C-B9F6-F08AD86EEB9B}"/>
    <cellStyle name="Moneda [0] 2 2 2 2 7 2 2 5" xfId="13648" xr:uid="{0686EA93-515F-4021-810E-41E5F3DEF19A}"/>
    <cellStyle name="Moneda [0] 2 2 2 2 7 2 2 6" xfId="4691" xr:uid="{3447BA36-A9A9-47FF-8F40-B8A684B61A29}"/>
    <cellStyle name="Moneda [0] 2 2 2 2 7 2 3" xfId="6142" xr:uid="{DF685D5F-EC6E-4CB2-B972-C413A3241739}"/>
    <cellStyle name="Moneda [0] 2 2 2 2 7 2 3 2" xfId="8725" xr:uid="{0FD7157D-2482-415E-91A0-5E6BA171AE81}"/>
    <cellStyle name="Moneda [0] 2 2 2 2 7 2 3 2 2" xfId="23964" xr:uid="{75A6A6DD-8BE9-4C03-840A-F6A9D45F01F5}"/>
    <cellStyle name="Moneda [0] 2 2 2 2 7 2 3 3" xfId="21383" xr:uid="{3D067A04-B679-410A-BA9D-C60D1B8D60AD}"/>
    <cellStyle name="Moneda [0] 2 2 2 2 7 2 3 4" xfId="16066" xr:uid="{667BF8B2-7B68-428F-8A3E-A62097F57FE2}"/>
    <cellStyle name="Moneda [0] 2 2 2 2 7 2 3 5" xfId="12503" xr:uid="{E7620162-A624-40D4-94E3-4C66D3FCFF67}"/>
    <cellStyle name="Moneda [0] 2 2 2 2 7 2 4" xfId="7587" xr:uid="{94C77066-92F1-4AB3-A3A1-E3ECB148A96A}"/>
    <cellStyle name="Moneda [0] 2 2 2 2 7 2 4 2" xfId="22827" xr:uid="{C4957DBF-471F-4999-B679-D23F8E2B19FF}"/>
    <cellStyle name="Moneda [0] 2 2 2 2 7 2 5" xfId="18643" xr:uid="{ECCFEA48-5E91-4229-886A-70DFB6C51757}"/>
    <cellStyle name="Moneda [0] 2 2 2 2 7 2 6" xfId="14793" xr:uid="{6109435A-8992-40E7-A2F4-96FF9D99FC0C}"/>
    <cellStyle name="Moneda [0] 2 2 2 2 7 2 7" xfId="11366" xr:uid="{CC5DE6CE-6365-4395-9F88-A3400F0B45EC}"/>
    <cellStyle name="Moneda [0] 2 2 2 2 7 2 8" xfId="3402" xr:uid="{973F2425-A487-4A59-86C5-3315CEB92F59}"/>
    <cellStyle name="Moneda [0] 2 2 2 2 7 3" xfId="1816" xr:uid="{E6896509-C2FF-4502-90BA-8F87C2641930}"/>
    <cellStyle name="Moneda [0] 2 2 2 2 7 3 2" xfId="5694" xr:uid="{91699AF4-C004-4F87-B262-07332FD56AC1}"/>
    <cellStyle name="Moneda [0] 2 2 2 2 7 3 2 2" xfId="9422" xr:uid="{2D8A3D67-717E-41A6-AF1E-6FFE250BB7D1}"/>
    <cellStyle name="Moneda [0] 2 2 2 2 7 3 2 2 2" xfId="24661" xr:uid="{39018DD5-7328-436C-AFD3-8AA70596EC9F}"/>
    <cellStyle name="Moneda [0] 2 2 2 2 7 3 2 3" xfId="20935" xr:uid="{D433D924-FCF7-4993-960E-E1AAB90929E6}"/>
    <cellStyle name="Moneda [0] 2 2 2 2 7 3 2 4" xfId="13200" xr:uid="{5BCA2B60-D59B-4D1E-B7B3-318D2CFB0E8A}"/>
    <cellStyle name="Moneda [0] 2 2 2 2 7 3 3" xfId="7128" xr:uid="{9189E102-2BA4-4294-B05F-0D46E465DDF7}"/>
    <cellStyle name="Moneda [0] 2 2 2 2 7 3 3 2" xfId="22368" xr:uid="{373DBD0E-F442-4994-8F83-60F8058E9097}"/>
    <cellStyle name="Moneda [0] 2 2 2 2 7 3 4" xfId="19402" xr:uid="{34B5339E-42F0-41D0-A3A2-C5AE8D41691F}"/>
    <cellStyle name="Moneda [0] 2 2 2 2 7 3 5" xfId="16817" xr:uid="{7F75B3C7-4D68-4340-B9A2-5875ED841CED}"/>
    <cellStyle name="Moneda [0] 2 2 2 2 7 3 6" xfId="10918" xr:uid="{00EF5AF8-FB58-43C7-8A2D-218A405BF031}"/>
    <cellStyle name="Moneda [0] 2 2 2 2 7 3 7" xfId="4162" xr:uid="{AEAC88DF-6F2F-4E54-ABD9-FB9FDCC988CC}"/>
    <cellStyle name="Moneda [0] 2 2 2 2 7 4" xfId="1306" xr:uid="{B009E4C9-16EC-44B3-AE98-963FE054FB16}"/>
    <cellStyle name="Moneda [0] 2 2 2 2 7 4 2" xfId="8277" xr:uid="{C847E1EC-5D94-4C98-A9A0-C41887BAEC5C}"/>
    <cellStyle name="Moneda [0] 2 2 2 2 7 4 2 2" xfId="23516" xr:uid="{A9EAB899-EEC3-4F68-A2C5-C44BA857EA8E}"/>
    <cellStyle name="Moneda [0] 2 2 2 2 7 4 3" xfId="20431" xr:uid="{8B2786EF-001D-4263-8308-D5D5386D0F1B}"/>
    <cellStyle name="Moneda [0] 2 2 2 2 7 4 4" xfId="15616" xr:uid="{B3DC5061-D241-4163-8675-9868F9800374}"/>
    <cellStyle name="Moneda [0] 2 2 2 2 7 4 5" xfId="12055" xr:uid="{B27F92A8-6953-417B-828F-2401AB397551}"/>
    <cellStyle name="Moneda [0] 2 2 2 2 7 4 6" xfId="5190" xr:uid="{4A96DCE6-F4EA-4FBC-A649-624DA1CA8370}"/>
    <cellStyle name="Moneda [0] 2 2 2 2 7 5" xfId="6437" xr:uid="{77B65093-4DA4-47D3-830C-B41D83AD8C70}"/>
    <cellStyle name="Moneda [0] 2 2 2 2 7 5 2" xfId="21678" xr:uid="{1D84CA19-31F7-4D19-94A4-166D374EC13A}"/>
    <cellStyle name="Moneda [0] 2 2 2 2 7 6" xfId="18193" xr:uid="{793A8E95-566D-48F1-8444-85A6E303DC46}"/>
    <cellStyle name="Moneda [0] 2 2 2 2 7 7" xfId="14345" xr:uid="{AD19F0D7-5AD8-47A2-80AA-28654809DA68}"/>
    <cellStyle name="Moneda [0] 2 2 2 2 7 8" xfId="10228" xr:uid="{999D6E98-A854-4AEA-BCFF-39654CB84879}"/>
    <cellStyle name="Moneda [0] 2 2 2 2 7 9" xfId="2954" xr:uid="{E9FBD858-318F-42F7-9551-C58F958023BC}"/>
    <cellStyle name="Moneda [0] 2 2 2 2 8" xfId="602" xr:uid="{FF9D9479-BB07-40DE-BB88-96BF5EC204D0}"/>
    <cellStyle name="Moneda [0] 2 2 2 2 8 2" xfId="1999" xr:uid="{58441823-1AE8-46BE-B1B2-A1D91D25F178}"/>
    <cellStyle name="Moneda [0] 2 2 2 2 8 2 2" xfId="9605" xr:uid="{7FA4C2EA-C237-40B8-AE82-413530E5CD00}"/>
    <cellStyle name="Moneda [0] 2 2 2 2 8 2 2 2" xfId="24844" xr:uid="{03260087-641C-4413-BCE8-C3154127ED3A}"/>
    <cellStyle name="Moneda [0] 2 2 2 2 8 2 3" xfId="19666" xr:uid="{20502485-338C-468F-B516-2E50C51EAF3B}"/>
    <cellStyle name="Moneda [0] 2 2 2 2 8 2 4" xfId="17055" xr:uid="{585623DD-61DE-4E4D-B650-9EB8332F8032}"/>
    <cellStyle name="Moneda [0] 2 2 2 2 8 2 5" xfId="13383" xr:uid="{45B865CB-4FDD-4BC0-8176-5DFBBB8F8CFD}"/>
    <cellStyle name="Moneda [0] 2 2 2 2 8 2 6" xfId="4426" xr:uid="{6CD61FC7-A98A-4623-9356-762CBEE95E05}"/>
    <cellStyle name="Moneda [0] 2 2 2 2 8 3" xfId="5877" xr:uid="{9D7A2CC3-08E1-4BCE-BDC2-FD14A499A75D}"/>
    <cellStyle name="Moneda [0] 2 2 2 2 8 3 2" xfId="8460" xr:uid="{7D4631CA-4D6D-4D13-9C28-9659ED84417E}"/>
    <cellStyle name="Moneda [0] 2 2 2 2 8 3 2 2" xfId="23699" xr:uid="{7C1109D7-8B4B-44AB-8597-13BB8A40AD9E}"/>
    <cellStyle name="Moneda [0] 2 2 2 2 8 3 3" xfId="21118" xr:uid="{04A92DAC-859D-4FD3-A04B-3FCCF670073A}"/>
    <cellStyle name="Moneda [0] 2 2 2 2 8 3 4" xfId="15801" xr:uid="{6F5A7AF0-4BD5-4457-BD9D-08D83B069A7E}"/>
    <cellStyle name="Moneda [0] 2 2 2 2 8 3 5" xfId="12238" xr:uid="{FFCBDD3F-BA9F-403C-85F4-F5587280664D}"/>
    <cellStyle name="Moneda [0] 2 2 2 2 8 4" xfId="7322" xr:uid="{49E88E23-9BAA-4532-A099-A75F2C1A0EDD}"/>
    <cellStyle name="Moneda [0] 2 2 2 2 8 4 2" xfId="22562" xr:uid="{96863BA0-AF35-4D3E-95AA-2B8883937A32}"/>
    <cellStyle name="Moneda [0] 2 2 2 2 8 5" xfId="18378" xr:uid="{71F1BF76-0382-4166-B7A5-13936F462144}"/>
    <cellStyle name="Moneda [0] 2 2 2 2 8 6" xfId="14528" xr:uid="{30E496C2-2051-4E98-9514-15C6615FBC64}"/>
    <cellStyle name="Moneda [0] 2 2 2 2 8 7" xfId="11101" xr:uid="{C4507820-6D93-416A-B62D-D5AEC7651E37}"/>
    <cellStyle name="Moneda [0] 2 2 2 2 8 8" xfId="3137" xr:uid="{4B51B3DA-2753-4225-B20B-DBAC82D12A5C}"/>
    <cellStyle name="Moneda [0] 2 2 2 2 9" xfId="1549" xr:uid="{F5E78481-9260-4236-9A4F-7B5B8E77A085}"/>
    <cellStyle name="Moneda [0] 2 2 2 2 9 2" xfId="3878" xr:uid="{FEB7AB81-F435-40CE-8178-5A252756C472}"/>
    <cellStyle name="Moneda [0] 2 2 2 2 9 2 2" xfId="9157" xr:uid="{AD5C7176-1902-4B3E-BBE9-FAB480440728}"/>
    <cellStyle name="Moneda [0] 2 2 2 2 9 2 2 2" xfId="24396" xr:uid="{7C49EAE8-5E53-43A2-9B6F-AAFA26771B59}"/>
    <cellStyle name="Moneda [0] 2 2 2 2 9 2 3" xfId="19118" xr:uid="{117B494B-A17E-4BC9-A0CA-2895C5B820C2}"/>
    <cellStyle name="Moneda [0] 2 2 2 2 9 2 4" xfId="16538" xr:uid="{09F6E6EC-469F-4C6F-AA05-5B67670C60F1}"/>
    <cellStyle name="Moneda [0] 2 2 2 2 9 2 5" xfId="12935" xr:uid="{83CF0012-0C2B-4284-96E7-B484E1B5881A}"/>
    <cellStyle name="Moneda [0] 2 2 2 2 9 3" xfId="5428" xr:uid="{AFEFFBAA-384A-43B6-AFF3-902D3A6CC7C0}"/>
    <cellStyle name="Moneda [0] 2 2 2 2 9 3 2" xfId="8012" xr:uid="{076F09AF-60B6-4956-96B9-3A07AEEBBDDB}"/>
    <cellStyle name="Moneda [0] 2 2 2 2 9 3 2 2" xfId="23251" xr:uid="{C641FE5A-5015-4313-B998-67DD79017D96}"/>
    <cellStyle name="Moneda [0] 2 2 2 2 9 3 3" xfId="20669" xr:uid="{D611AAD2-F93A-4E6A-83B3-638969AF816E}"/>
    <cellStyle name="Moneda [0] 2 2 2 2 9 3 4" xfId="15350" xr:uid="{7ED589E3-6E39-4E6A-9FA9-AA1AFC2F2428}"/>
    <cellStyle name="Moneda [0] 2 2 2 2 9 3 5" xfId="11790" xr:uid="{A589E21F-ACEB-4A82-AEFC-8C8F431174FA}"/>
    <cellStyle name="Moneda [0] 2 2 2 2 9 4" xfId="6862" xr:uid="{A8AE414A-C827-42DF-A051-7F3A8CB8A3AE}"/>
    <cellStyle name="Moneda [0] 2 2 2 2 9 4 2" xfId="22103" xr:uid="{83C491B7-5D7F-4BC7-9562-421FA9701739}"/>
    <cellStyle name="Moneda [0] 2 2 2 2 9 5" xfId="17927" xr:uid="{3E5481E4-70CE-47EE-97EE-D540FD3C2916}"/>
    <cellStyle name="Moneda [0] 2 2 2 2 9 6" xfId="14080" xr:uid="{DF42C216-6F53-4B77-A0A4-3B3CD699A494}"/>
    <cellStyle name="Moneda [0] 2 2 2 2 9 7" xfId="10653" xr:uid="{7280AACA-3E2D-42C3-BE6E-C4D6CE66FBE9}"/>
    <cellStyle name="Moneda [0] 2 2 2 2 9 8" xfId="2688" xr:uid="{F5D950F0-2D7D-480D-8E53-2BD4B65E85F7}"/>
    <cellStyle name="Moneda [0] 2 2 2 20" xfId="2438" xr:uid="{13128434-5716-4F44-8FE4-87F977164468}"/>
    <cellStyle name="Moneda [0] 2 2 2 3" xfId="108" xr:uid="{4D025879-16DA-42CF-A767-AD949132492B}"/>
    <cellStyle name="Moneda [0] 2 2 2 3 10" xfId="4958" xr:uid="{F7C11775-2F59-4D30-93CF-F6AF55CA8C89}"/>
    <cellStyle name="Moneda [0] 2 2 2 3 10 2" xfId="7767" xr:uid="{F12C2BFF-E8DB-4B50-B259-20060D29252B}"/>
    <cellStyle name="Moneda [0] 2 2 2 3 10 2 2" xfId="23007" xr:uid="{449DF6FF-E6A9-4B2F-A0FD-CF5D7CCBD232}"/>
    <cellStyle name="Moneda [0] 2 2 2 3 10 3" xfId="20198" xr:uid="{14907008-F78C-4475-99A1-807AFEF21687}"/>
    <cellStyle name="Moneda [0] 2 2 2 3 10 4" xfId="14989" xr:uid="{1C747163-B83E-4E15-B60D-98296C1687B7}"/>
    <cellStyle name="Moneda [0] 2 2 2 3 10 5" xfId="11546" xr:uid="{D401FC8A-4B58-42AF-9543-16F63B3A3885}"/>
    <cellStyle name="Moneda [0] 2 2 2 3 11" xfId="6330" xr:uid="{5589F7B9-C5A2-49C7-AF55-553436D35F87}"/>
    <cellStyle name="Moneda [0] 2 2 2 3 11 2" xfId="21571" xr:uid="{55A59F94-45EF-4DA1-97D1-F5F24B702D52}"/>
    <cellStyle name="Moneda [0] 2 2 2 3 12" xfId="17568" xr:uid="{25B249A4-63F6-43DA-935D-D72934E606DE}"/>
    <cellStyle name="Moneda [0] 2 2 2 3 13" xfId="13891" xr:uid="{D2FB547B-3CC5-40AE-85ED-8A9C2B84A0AF}"/>
    <cellStyle name="Moneda [0] 2 2 2 3 14" xfId="10121" xr:uid="{99912341-527F-4917-972B-7A5F8B7A6CE1}"/>
    <cellStyle name="Moneda [0] 2 2 2 3 15" xfId="2444" xr:uid="{AB263376-67C0-4C4D-A4EF-47D88F712D56}"/>
    <cellStyle name="Moneda [0] 2 2 2 3 2" xfId="109" xr:uid="{39698F98-7503-44E9-91DF-3728E88EF12E}"/>
    <cellStyle name="Moneda [0] 2 2 2 3 2 10" xfId="17600" xr:uid="{CCDA2E45-4955-43FB-B743-EF3822C470DD}"/>
    <cellStyle name="Moneda [0] 2 2 2 3 2 11" xfId="13924" xr:uid="{D3E5AAF5-CA77-4CF7-A7D2-CCD5D738A346}"/>
    <cellStyle name="Moneda [0] 2 2 2 3 2 12" xfId="10196" xr:uid="{C549CD09-7144-423D-9B68-B4F58D5C7F6B}"/>
    <cellStyle name="Moneda [0] 2 2 2 3 2 13" xfId="2470" xr:uid="{B9BC6B40-6CB1-43C0-9D13-E37849A75CF8}"/>
    <cellStyle name="Moneda [0] 2 2 2 3 2 2" xfId="110" xr:uid="{E982A9AB-0B31-4A68-853E-5B95940BE656}"/>
    <cellStyle name="Moneda [0] 2 2 2 3 2 2 10" xfId="13988" xr:uid="{CEF15467-DC80-4859-B7EB-23F74A46A045}"/>
    <cellStyle name="Moneda [0] 2 2 2 3 2 2 11" xfId="10372" xr:uid="{D7B6AA39-9368-4A96-B3F3-C5B86CA9DEB9}"/>
    <cellStyle name="Moneda [0] 2 2 2 3 2 2 12" xfId="2594" xr:uid="{6C53CFF1-C693-4770-90CE-3567FD69714E}"/>
    <cellStyle name="Moneda [0] 2 2 2 3 2 2 2" xfId="111" xr:uid="{7396DFC2-F349-4440-A0E8-52BB7ED0EF4A}"/>
    <cellStyle name="Moneda [0] 2 2 2 3 2 2 2 2" xfId="683" xr:uid="{7999C454-CD4B-42DE-B404-B13C7DFFD77E}"/>
    <cellStyle name="Moneda [0] 2 2 2 3 2 2 2 2 2" xfId="2080" xr:uid="{F0E21869-0109-4476-A86E-BD95760077A7}"/>
    <cellStyle name="Moneda [0] 2 2 2 3 2 2 2 2 2 2" xfId="9686" xr:uid="{1390AA61-873C-41D5-BCDE-AB5F0812EB00}"/>
    <cellStyle name="Moneda [0] 2 2 2 3 2 2 2 2 2 2 2" xfId="24925" xr:uid="{40833053-675C-4D4A-BF90-125710700BBE}"/>
    <cellStyle name="Moneda [0] 2 2 2 3 2 2 2 2 2 3" xfId="19747" xr:uid="{8AD4CE41-F1F7-4D87-937E-A654F96EA60F}"/>
    <cellStyle name="Moneda [0] 2 2 2 3 2 2 2 2 2 4" xfId="17136" xr:uid="{95AECE15-97F7-4DDF-B6D2-BAFD6C36FA3E}"/>
    <cellStyle name="Moneda [0] 2 2 2 3 2 2 2 2 2 5" xfId="13464" xr:uid="{3A026D38-BA8D-4D32-B08B-285CF85CF5C3}"/>
    <cellStyle name="Moneda [0] 2 2 2 3 2 2 2 2 2 6" xfId="4507" xr:uid="{C671CA13-8C8A-41E3-A2B5-D279FB141AB1}"/>
    <cellStyle name="Moneda [0] 2 2 2 3 2 2 2 2 3" xfId="5958" xr:uid="{8B205FFC-976C-48D4-8852-922B952BD8E3}"/>
    <cellStyle name="Moneda [0] 2 2 2 3 2 2 2 2 3 2" xfId="8541" xr:uid="{F3748E96-272F-42E8-94F0-0054A8019DCB}"/>
    <cellStyle name="Moneda [0] 2 2 2 3 2 2 2 2 3 2 2" xfId="23780" xr:uid="{1AD9D4BB-71C1-4299-9F83-7E9541940823}"/>
    <cellStyle name="Moneda [0] 2 2 2 3 2 2 2 2 3 3" xfId="21199" xr:uid="{7F966727-62C6-4B1A-AC6C-51AD7099DA62}"/>
    <cellStyle name="Moneda [0] 2 2 2 3 2 2 2 2 3 4" xfId="15882" xr:uid="{17DAF646-A312-410A-BEB0-B3455DA15740}"/>
    <cellStyle name="Moneda [0] 2 2 2 3 2 2 2 2 3 5" xfId="12319" xr:uid="{350B2A62-AB90-41EA-BFE0-6CF4630423CC}"/>
    <cellStyle name="Moneda [0] 2 2 2 3 2 2 2 2 4" xfId="7403" xr:uid="{408E31C8-F44D-4CCC-A54A-B2FDB81E471C}"/>
    <cellStyle name="Moneda [0] 2 2 2 3 2 2 2 2 4 2" xfId="22643" xr:uid="{0D190A3F-0D03-40EA-86E6-86992D0303F6}"/>
    <cellStyle name="Moneda [0] 2 2 2 3 2 2 2 2 5" xfId="18459" xr:uid="{FB209579-4ED9-4315-ACFA-4588A1DDAEE6}"/>
    <cellStyle name="Moneda [0] 2 2 2 3 2 2 2 2 6" xfId="14609" xr:uid="{F37288CC-6C75-4540-BCAD-8B21D6F72D3F}"/>
    <cellStyle name="Moneda [0] 2 2 2 3 2 2 2 2 7" xfId="11182" xr:uid="{763E4EC2-7BC9-46B7-BD18-F9C9AC35B27D}"/>
    <cellStyle name="Moneda [0] 2 2 2 3 2 2 2 2 8" xfId="3218" xr:uid="{B3BF7BF9-C31A-454A-BFF1-659415C82365}"/>
    <cellStyle name="Moneda [0] 2 2 2 3 2 2 2 3" xfId="1630" xr:uid="{A3A5D214-04AF-4224-8E2F-8AE7E808B111}"/>
    <cellStyle name="Moneda [0] 2 2 2 3 2 2 2 3 2" xfId="5509" xr:uid="{E08422C8-4A74-43D3-8A4B-C5ABB9139328}"/>
    <cellStyle name="Moneda [0] 2 2 2 3 2 2 2 3 2 2" xfId="20750" xr:uid="{31FF83B7-B2A9-4317-8407-F8EA979F7CF0}"/>
    <cellStyle name="Moneda [0] 2 2 2 3 2 2 2 3 3" xfId="9238" xr:uid="{46C7C5F9-1E35-46EC-868E-D3B1FABB88DD}"/>
    <cellStyle name="Moneda [0] 2 2 2 3 2 2 2 3 3 2" xfId="24477" xr:uid="{775CE8F9-B2B7-4BAC-B51C-1AD72306E325}"/>
    <cellStyle name="Moneda [0] 2 2 2 3 2 2 2 3 4" xfId="19199" xr:uid="{5B356FCC-4DDF-4FA1-8DA2-8822FB084151}"/>
    <cellStyle name="Moneda [0] 2 2 2 3 2 2 2 3 5" xfId="16619" xr:uid="{1D142CC0-8BF4-46FE-BE1B-A773239BA807}"/>
    <cellStyle name="Moneda [0] 2 2 2 3 2 2 2 3 6" xfId="13016" xr:uid="{2ED6E532-96AA-42ED-9E55-7DF67DE051AF}"/>
    <cellStyle name="Moneda [0] 2 2 2 3 2 2 2 3 7" xfId="3959" xr:uid="{5E005C5E-F4F5-4F7E-903E-749055DC197C}"/>
    <cellStyle name="Moneda [0] 2 2 2 3 2 2 2 4" xfId="1455" xr:uid="{3787B19D-59D9-4595-811A-CEAAF8EC1017}"/>
    <cellStyle name="Moneda [0] 2 2 2 3 2 2 2 4 2" xfId="8093" xr:uid="{996BA0DA-25CB-48BB-B2BD-8ADCB9C08691}"/>
    <cellStyle name="Moneda [0] 2 2 2 3 2 2 2 4 2 2" xfId="23332" xr:uid="{926D169B-57AB-4BD0-9700-D51578E2E1DB}"/>
    <cellStyle name="Moneda [0] 2 2 2 3 2 2 2 4 3" xfId="20575" xr:uid="{7B859E29-B97A-410A-88C5-1FB026BC4C28}"/>
    <cellStyle name="Moneda [0] 2 2 2 3 2 2 2 4 4" xfId="15431" xr:uid="{016277AD-8A1B-49B3-A94D-40101B692573}"/>
    <cellStyle name="Moneda [0] 2 2 2 3 2 2 2 4 5" xfId="11871" xr:uid="{D3E2353C-D3BB-433D-ACD1-CAA81C9A6E3B}"/>
    <cellStyle name="Moneda [0] 2 2 2 3 2 2 2 4 6" xfId="5334" xr:uid="{DFCFC93A-201A-4A14-BF8F-F0599A6F10A7}"/>
    <cellStyle name="Moneda [0] 2 2 2 3 2 2 2 5" xfId="6943" xr:uid="{9BE5B4F0-180D-4B96-911B-C4F17CA96E73}"/>
    <cellStyle name="Moneda [0] 2 2 2 3 2 2 2 5 2" xfId="22184" xr:uid="{3A0C3AEA-A5BC-439D-86B6-D93FBDE2F3D1}"/>
    <cellStyle name="Moneda [0] 2 2 2 3 2 2 2 6" xfId="18008" xr:uid="{44E776DD-8E1F-4559-8484-ADCA2AA72EFE}"/>
    <cellStyle name="Moneda [0] 2 2 2 3 2 2 2 7" xfId="14161" xr:uid="{898369C2-31C2-4522-88BC-70C571B18524}"/>
    <cellStyle name="Moneda [0] 2 2 2 3 2 2 2 8" xfId="10734" xr:uid="{E37E318C-FFBA-43A0-BE22-CCE00AE5E8FD}"/>
    <cellStyle name="Moneda [0] 2 2 2 3 2 2 2 9" xfId="2769" xr:uid="{FA0C83C2-AA47-41B4-8DD5-F19BB2F6F49A}"/>
    <cellStyle name="Moneda [0] 2 2 2 3 2 2 3" xfId="468" xr:uid="{6A49BA1D-E365-4250-B73B-1165133A30CA}"/>
    <cellStyle name="Moneda [0] 2 2 2 3 2 2 3 2" xfId="958" xr:uid="{DE58989F-DA05-4A6F-A688-126A5A632F1E}"/>
    <cellStyle name="Moneda [0] 2 2 2 3 2 2 3 2 2" xfId="2355" xr:uid="{1B2FE831-A5BB-470C-AD3D-C3EF86213B8D}"/>
    <cellStyle name="Moneda [0] 2 2 2 3 2 2 3 2 2 2" xfId="9961" xr:uid="{B3A32A2E-B62D-4E1F-BA95-A5F26A410D21}"/>
    <cellStyle name="Moneda [0] 2 2 2 3 2 2 3 2 2 2 2" xfId="25200" xr:uid="{73E50FF0-80EC-4584-81A4-C166BA9A82FA}"/>
    <cellStyle name="Moneda [0] 2 2 2 3 2 2 3 2 2 3" xfId="20022" xr:uid="{84A29CE3-62A2-4BAC-9E2E-67E61412C3F5}"/>
    <cellStyle name="Moneda [0] 2 2 2 3 2 2 3 2 2 4" xfId="17411" xr:uid="{FA505685-B7D5-40E9-A7B6-77F8DF2B2298}"/>
    <cellStyle name="Moneda [0] 2 2 2 3 2 2 3 2 2 5" xfId="13739" xr:uid="{DF741977-7A2F-43AC-A7F0-B41057A8E06B}"/>
    <cellStyle name="Moneda [0] 2 2 2 3 2 2 3 2 2 6" xfId="4782" xr:uid="{34AD4732-C2B2-43F1-90A7-10B7F19C63FB}"/>
    <cellStyle name="Moneda [0] 2 2 2 3 2 2 3 2 3" xfId="6233" xr:uid="{DFE2072B-9959-4A38-8E45-9C625EA9E7A1}"/>
    <cellStyle name="Moneda [0] 2 2 2 3 2 2 3 2 3 2" xfId="8816" xr:uid="{7E0784D1-D022-4F69-B3DE-CD5A86C311A7}"/>
    <cellStyle name="Moneda [0] 2 2 2 3 2 2 3 2 3 2 2" xfId="24055" xr:uid="{970D3B5F-8BCC-4438-8EA0-25440CA7C1F8}"/>
    <cellStyle name="Moneda [0] 2 2 2 3 2 2 3 2 3 3" xfId="21474" xr:uid="{7BF89BBE-5507-4A0E-A4E1-F149E0297528}"/>
    <cellStyle name="Moneda [0] 2 2 2 3 2 2 3 2 3 4" xfId="16157" xr:uid="{3C466422-AE3D-491F-964C-3F47A0CC3D73}"/>
    <cellStyle name="Moneda [0] 2 2 2 3 2 2 3 2 3 5" xfId="12594" xr:uid="{281ED35D-65FE-4D53-8DD4-6F35A2066440}"/>
    <cellStyle name="Moneda [0] 2 2 2 3 2 2 3 2 4" xfId="7678" xr:uid="{9394260C-3391-4A29-8FAF-929953F1A46F}"/>
    <cellStyle name="Moneda [0] 2 2 2 3 2 2 3 2 4 2" xfId="22918" xr:uid="{78B662E1-4F82-4493-B1ED-35BC932225E0}"/>
    <cellStyle name="Moneda [0] 2 2 2 3 2 2 3 2 5" xfId="18734" xr:uid="{A8F0C769-F52C-4C26-ABC2-8CE60171828F}"/>
    <cellStyle name="Moneda [0] 2 2 2 3 2 2 3 2 6" xfId="14884" xr:uid="{86B394EB-B522-4C5C-9514-7DB9B1D8C88D}"/>
    <cellStyle name="Moneda [0] 2 2 2 3 2 2 3 2 7" xfId="11457" xr:uid="{9793FDA7-BF6D-470B-9D40-80F8587E30CE}"/>
    <cellStyle name="Moneda [0] 2 2 2 3 2 2 3 2 8" xfId="3493" xr:uid="{0BB6EC00-DD03-40DA-8D1E-4E08A91445C9}"/>
    <cellStyle name="Moneda [0] 2 2 2 3 2 2 3 3" xfId="1907" xr:uid="{65727AF9-214B-45E7-BA91-BA4064BA5075}"/>
    <cellStyle name="Moneda [0] 2 2 2 3 2 2 3 3 2" xfId="9513" xr:uid="{1B455326-660D-46B4-A97B-41F1C1063D5E}"/>
    <cellStyle name="Moneda [0] 2 2 2 3 2 2 3 3 2 2" xfId="24752" xr:uid="{65AE86F0-0930-4140-AC78-44AF7CDEC2FC}"/>
    <cellStyle name="Moneda [0] 2 2 2 3 2 2 3 3 3" xfId="19539" xr:uid="{231A6375-39CC-4B01-85E1-25784F5312FE}"/>
    <cellStyle name="Moneda [0] 2 2 2 3 2 2 3 3 4" xfId="16933" xr:uid="{38A18A77-EBCE-4C96-BB61-41948FA1EA3F}"/>
    <cellStyle name="Moneda [0] 2 2 2 3 2 2 3 3 5" xfId="13291" xr:uid="{ED170FBD-62E5-425C-824B-8BC9F05A149D}"/>
    <cellStyle name="Moneda [0] 2 2 2 3 2 2 3 3 6" xfId="4299" xr:uid="{6EADD17F-FF26-41D8-834E-8B8F21A6D915}"/>
    <cellStyle name="Moneda [0] 2 2 2 3 2 2 3 4" xfId="5785" xr:uid="{D57CAD92-6128-4F92-AE35-D2EB7322B89E}"/>
    <cellStyle name="Moneda [0] 2 2 2 3 2 2 3 4 2" xfId="8368" xr:uid="{98C2E084-0787-43C0-8424-4E8BB6A01D92}"/>
    <cellStyle name="Moneda [0] 2 2 2 3 2 2 3 4 2 2" xfId="23607" xr:uid="{6CC39285-4D32-4B5B-87E3-A80A153435CE}"/>
    <cellStyle name="Moneda [0] 2 2 2 3 2 2 3 4 3" xfId="21026" xr:uid="{A070F79E-920B-4280-97B1-9B02E6E3976A}"/>
    <cellStyle name="Moneda [0] 2 2 2 3 2 2 3 4 4" xfId="15709" xr:uid="{9C861808-5132-46D2-AB6C-66AEC39F803D}"/>
    <cellStyle name="Moneda [0] 2 2 2 3 2 2 3 4 5" xfId="12146" xr:uid="{9A172287-54DB-45DD-866A-B674E0E4AD76}"/>
    <cellStyle name="Moneda [0] 2 2 2 3 2 2 3 5" xfId="7223" xr:uid="{F7A98282-5C5D-4E2A-8E5B-AFA764AF4875}"/>
    <cellStyle name="Moneda [0] 2 2 2 3 2 2 3 5 2" xfId="22463" xr:uid="{08947691-A993-4496-A114-EF146FFC15C5}"/>
    <cellStyle name="Moneda [0] 2 2 2 3 2 2 3 6" xfId="18286" xr:uid="{923CC93E-8FC0-4B56-AA61-AEB05E24ED2E}"/>
    <cellStyle name="Moneda [0] 2 2 2 3 2 2 3 7" xfId="14436" xr:uid="{E806368E-D29C-4F76-B648-D5BB5E54BE2A}"/>
    <cellStyle name="Moneda [0] 2 2 2 3 2 2 3 8" xfId="11009" xr:uid="{AB2DCF50-6FC3-4113-84CF-6064EB06B34B}"/>
    <cellStyle name="Moneda [0] 2 2 2 3 2 2 3 9" xfId="3045" xr:uid="{773A5AB0-5F7D-4584-B61E-B8F830EF9AB7}"/>
    <cellStyle name="Moneda [0] 2 2 2 3 2 2 4" xfId="682" xr:uid="{687CC1A2-BCBC-41FC-BDF9-1E94C19CA051}"/>
    <cellStyle name="Moneda [0] 2 2 2 3 2 2 4 2" xfId="2079" xr:uid="{EA0E4BB7-A897-4EAC-88AD-B181FB99644C}"/>
    <cellStyle name="Moneda [0] 2 2 2 3 2 2 4 2 2" xfId="9685" xr:uid="{252A57E3-71F4-41F5-BF53-FA336F4331EA}"/>
    <cellStyle name="Moneda [0] 2 2 2 3 2 2 4 2 2 2" xfId="24924" xr:uid="{370C0104-097A-4B8B-80F3-7714BD6C6EE8}"/>
    <cellStyle name="Moneda [0] 2 2 2 3 2 2 4 2 3" xfId="19746" xr:uid="{86206A0F-C7D7-4193-8AEE-5BF19B9B0BD9}"/>
    <cellStyle name="Moneda [0] 2 2 2 3 2 2 4 2 4" xfId="17135" xr:uid="{301B2CB1-4F76-4C56-8EC4-AFA2C9F5CC75}"/>
    <cellStyle name="Moneda [0] 2 2 2 3 2 2 4 2 5" xfId="13463" xr:uid="{3C41FB49-F7BF-4E72-91B5-FBE98001BB40}"/>
    <cellStyle name="Moneda [0] 2 2 2 3 2 2 4 2 6" xfId="4506" xr:uid="{1003070B-C875-45A0-9A2B-DCFA577CB118}"/>
    <cellStyle name="Moneda [0] 2 2 2 3 2 2 4 3" xfId="5957" xr:uid="{697315E1-3FD8-4E07-A4F9-CCFD007744AA}"/>
    <cellStyle name="Moneda [0] 2 2 2 3 2 2 4 3 2" xfId="8540" xr:uid="{2CA4262E-36CE-4410-A0F2-BFA2BB3639CC}"/>
    <cellStyle name="Moneda [0] 2 2 2 3 2 2 4 3 2 2" xfId="23779" xr:uid="{D26F483C-FAA0-475F-8CEA-2DE1EC2DDBBA}"/>
    <cellStyle name="Moneda [0] 2 2 2 3 2 2 4 3 3" xfId="21198" xr:uid="{5BB03A7D-BDD0-49BD-95F1-7A5CB26FD567}"/>
    <cellStyle name="Moneda [0] 2 2 2 3 2 2 4 3 4" xfId="15881" xr:uid="{D2894AA5-7EC0-48E0-B2DE-7D8165FD6209}"/>
    <cellStyle name="Moneda [0] 2 2 2 3 2 2 4 3 5" xfId="12318" xr:uid="{DC666FAE-B1B2-400A-B979-1056779044F9}"/>
    <cellStyle name="Moneda [0] 2 2 2 3 2 2 4 4" xfId="7402" xr:uid="{045F3860-8233-4F4D-A407-038A482D9FDE}"/>
    <cellStyle name="Moneda [0] 2 2 2 3 2 2 4 4 2" xfId="22642" xr:uid="{B6504F3D-20BF-458D-A1FD-CDAF921D5EE1}"/>
    <cellStyle name="Moneda [0] 2 2 2 3 2 2 4 5" xfId="18458" xr:uid="{8DBEB768-9847-4194-A4FF-0ECF64F387E5}"/>
    <cellStyle name="Moneda [0] 2 2 2 3 2 2 4 6" xfId="14608" xr:uid="{26335009-AE7C-4F67-A33D-83DCE5253278}"/>
    <cellStyle name="Moneda [0] 2 2 2 3 2 2 4 7" xfId="11181" xr:uid="{958E99F4-AB64-45C3-8F0F-AC68D77D79F7}"/>
    <cellStyle name="Moneda [0] 2 2 2 3 2 2 4 8" xfId="3217" xr:uid="{309BAA77-7BEF-45DB-AC8D-F9AEC45A8F52}"/>
    <cellStyle name="Moneda [0] 2 2 2 3 2 2 5" xfId="1629" xr:uid="{26831F14-B02D-4F32-9DF6-B99D3044DB8F}"/>
    <cellStyle name="Moneda [0] 2 2 2 3 2 2 5 2" xfId="3958" xr:uid="{2252C952-D85F-4D92-A76B-017ABA7071DF}"/>
    <cellStyle name="Moneda [0] 2 2 2 3 2 2 5 2 2" xfId="9237" xr:uid="{B5E70980-2DF6-4E9F-A695-63AD41026AD3}"/>
    <cellStyle name="Moneda [0] 2 2 2 3 2 2 5 2 2 2" xfId="24476" xr:uid="{B095431F-54A0-43E4-8ABC-EF6616F2DF4E}"/>
    <cellStyle name="Moneda [0] 2 2 2 3 2 2 5 2 3" xfId="19198" xr:uid="{05C72C93-7D85-470C-8489-4E1B587D66B2}"/>
    <cellStyle name="Moneda [0] 2 2 2 3 2 2 5 2 4" xfId="16618" xr:uid="{D446A7E5-B3F0-476A-9561-9C8949DAA76A}"/>
    <cellStyle name="Moneda [0] 2 2 2 3 2 2 5 2 5" xfId="13015" xr:uid="{45C9FEB9-773C-4A3E-930C-702E4734E640}"/>
    <cellStyle name="Moneda [0] 2 2 2 3 2 2 5 3" xfId="5508" xr:uid="{EEADFE61-D97C-4C4F-8D0F-459848EDA9C7}"/>
    <cellStyle name="Moneda [0] 2 2 2 3 2 2 5 3 2" xfId="8092" xr:uid="{A4179B9B-F9B9-444E-AFF0-618C87E09449}"/>
    <cellStyle name="Moneda [0] 2 2 2 3 2 2 5 3 2 2" xfId="23331" xr:uid="{8F8EEEA8-DF70-4D07-9B11-1F375E7E7BD1}"/>
    <cellStyle name="Moneda [0] 2 2 2 3 2 2 5 3 3" xfId="20749" xr:uid="{5AA02451-9DB3-46B4-9C4A-110EB0E5D994}"/>
    <cellStyle name="Moneda [0] 2 2 2 3 2 2 5 3 4" xfId="15430" xr:uid="{B0C4F903-CCDC-45C2-A22A-23A4B4A8EB6A}"/>
    <cellStyle name="Moneda [0] 2 2 2 3 2 2 5 3 5" xfId="11870" xr:uid="{D0413D47-90F5-4065-A10F-25EBBF58A3DE}"/>
    <cellStyle name="Moneda [0] 2 2 2 3 2 2 5 4" xfId="6942" xr:uid="{03B19CBF-889D-44D6-9171-0240AF8F6568}"/>
    <cellStyle name="Moneda [0] 2 2 2 3 2 2 5 4 2" xfId="22183" xr:uid="{25333662-9DC4-412F-9F48-CBCCB5926933}"/>
    <cellStyle name="Moneda [0] 2 2 2 3 2 2 5 5" xfId="18007" xr:uid="{A0E70613-52A5-4D6C-A003-237F60DE0F6A}"/>
    <cellStyle name="Moneda [0] 2 2 2 3 2 2 5 6" xfId="14160" xr:uid="{F5426B09-ECA2-4ED7-955E-FF92A5A0F511}"/>
    <cellStyle name="Moneda [0] 2 2 2 3 2 2 5 7" xfId="10733" xr:uid="{B7ABE9B4-1FE3-475D-A291-318F1AD704CA}"/>
    <cellStyle name="Moneda [0] 2 2 2 3 2 2 5 8" xfId="2768" xr:uid="{5261D47A-D4CE-4224-A7BC-62D1795C4E46}"/>
    <cellStyle name="Moneda [0] 2 2 2 3 2 2 6" xfId="1267" xr:uid="{484A9395-75C0-429E-9FEB-D215EEEC915F}"/>
    <cellStyle name="Moneda [0] 2 2 2 3 2 2 6 2" xfId="9122" xr:uid="{6EB569F0-7AC1-489F-8B22-0939BB123419}"/>
    <cellStyle name="Moneda [0] 2 2 2 3 2 2 6 2 2" xfId="24361" xr:uid="{D36260B1-5D4F-4815-A734-BBBCCD391DB2}"/>
    <cellStyle name="Moneda [0] 2 2 2 3 2 2 6 2 3" xfId="12900" xr:uid="{12F91871-E659-4185-93CF-1F3EBCA873BF}"/>
    <cellStyle name="Moneda [0] 2 2 2 3 2 2 6 3" xfId="6770" xr:uid="{47C5B959-392A-4E1E-89A4-E0F7982370FB}"/>
    <cellStyle name="Moneda [0] 2 2 2 3 2 2 6 3 2" xfId="22011" xr:uid="{075A2D26-3F5E-496B-90AD-68E3499D477C}"/>
    <cellStyle name="Moneda [0] 2 2 2 3 2 2 6 4" xfId="19064" xr:uid="{9E4B4D06-00ED-4B9A-8D11-E521FBFBCED9}"/>
    <cellStyle name="Moneda [0] 2 2 2 3 2 2 6 5" xfId="16485" xr:uid="{8CD932DA-34E7-4389-A34E-AF7FAD066ADF}"/>
    <cellStyle name="Moneda [0] 2 2 2 3 2 2 6 6" xfId="10561" xr:uid="{F157545F-A674-4917-A73A-4BD7A9389B2C}"/>
    <cellStyle name="Moneda [0] 2 2 2 3 2 2 6 7" xfId="3824" xr:uid="{AAB37B89-6993-485C-8B84-15CE85A908B2}"/>
    <cellStyle name="Moneda [0] 2 2 2 3 2 2 7" xfId="5151" xr:uid="{42CAFCED-61BF-424D-9505-0B94BF1EBEDF}"/>
    <cellStyle name="Moneda [0] 2 2 2 3 2 2 7 2" xfId="7918" xr:uid="{B80E6F56-F8B6-4D7F-B416-A165C0C7734D}"/>
    <cellStyle name="Moneda [0] 2 2 2 3 2 2 7 2 2" xfId="23157" xr:uid="{D00C844F-1735-4F69-954F-24DA3B63DDF5}"/>
    <cellStyle name="Moneda [0] 2 2 2 3 2 2 7 3" xfId="20392" xr:uid="{369D4ABA-254D-4F00-927A-916AF43696D3}"/>
    <cellStyle name="Moneda [0] 2 2 2 3 2 2 7 4" xfId="15213" xr:uid="{B5AAB727-1A9C-4037-8105-DCDE94BACFD1}"/>
    <cellStyle name="Moneda [0] 2 2 2 3 2 2 7 5" xfId="11696" xr:uid="{38A6A8BB-1AD4-4C0D-91E7-F9D962A8D401}"/>
    <cellStyle name="Moneda [0] 2 2 2 3 2 2 8" xfId="6581" xr:uid="{1093B9B4-9EED-4EA8-9CD1-0B22FFAD936D}"/>
    <cellStyle name="Moneda [0] 2 2 2 3 2 2 8 2" xfId="21822" xr:uid="{B2ACB659-C53B-4708-8F31-FB74591FB381}"/>
    <cellStyle name="Moneda [0] 2 2 2 3 2 2 9" xfId="17790" xr:uid="{02C428B8-B9C2-4C4A-9928-922F35FF8E35}"/>
    <cellStyle name="Moneda [0] 2 2 2 3 2 3" xfId="112" xr:uid="{4C4F4F18-E5C7-46E6-B0DB-CE65DA33D21A}"/>
    <cellStyle name="Moneda [0] 2 2 2 3 2 3 10" xfId="2530" xr:uid="{AF0AD769-9AD6-473E-869B-D6B74FF5A817}"/>
    <cellStyle name="Moneda [0] 2 2 2 3 2 3 2" xfId="684" xr:uid="{D57CE26D-3E75-49FD-9CA0-6F5EF6C32997}"/>
    <cellStyle name="Moneda [0] 2 2 2 3 2 3 2 2" xfId="2081" xr:uid="{3588027D-3711-4416-9CBB-67F0086AA7B9}"/>
    <cellStyle name="Moneda [0] 2 2 2 3 2 3 2 2 2" xfId="9687" xr:uid="{33B2A568-FF60-4AE3-B045-62FD645F9E94}"/>
    <cellStyle name="Moneda [0] 2 2 2 3 2 3 2 2 2 2" xfId="24926" xr:uid="{65954536-C760-402F-9E7D-B2E80B3A9884}"/>
    <cellStyle name="Moneda [0] 2 2 2 3 2 3 2 2 3" xfId="19748" xr:uid="{A0E6118B-B04C-4633-9664-16CE55FCD461}"/>
    <cellStyle name="Moneda [0] 2 2 2 3 2 3 2 2 4" xfId="17137" xr:uid="{06E57175-4881-4216-ADFB-0DC18D824A48}"/>
    <cellStyle name="Moneda [0] 2 2 2 3 2 3 2 2 5" xfId="13465" xr:uid="{27DE91E0-7BA5-40CA-BBB2-14086EDC8B57}"/>
    <cellStyle name="Moneda [0] 2 2 2 3 2 3 2 2 6" xfId="4508" xr:uid="{F124206A-7F90-41A0-8FD1-573E983D1C52}"/>
    <cellStyle name="Moneda [0] 2 2 2 3 2 3 2 3" xfId="5959" xr:uid="{6D0F339B-E4AF-494B-B946-D1EAAEF2653E}"/>
    <cellStyle name="Moneda [0] 2 2 2 3 2 3 2 3 2" xfId="8542" xr:uid="{AC011ECF-32E8-4387-9170-B869E68EC439}"/>
    <cellStyle name="Moneda [0] 2 2 2 3 2 3 2 3 2 2" xfId="23781" xr:uid="{3EAD94D8-780D-4C2E-9C81-062630B72D9E}"/>
    <cellStyle name="Moneda [0] 2 2 2 3 2 3 2 3 3" xfId="21200" xr:uid="{793EFF81-8B51-42E4-947C-A393174F0163}"/>
    <cellStyle name="Moneda [0] 2 2 2 3 2 3 2 3 4" xfId="15883" xr:uid="{35532F64-BB9F-4F17-AEF0-6F7BB2CED779}"/>
    <cellStyle name="Moneda [0] 2 2 2 3 2 3 2 3 5" xfId="12320" xr:uid="{A6D8C71D-59F4-4149-94C7-FF223D4B3B9E}"/>
    <cellStyle name="Moneda [0] 2 2 2 3 2 3 2 4" xfId="7404" xr:uid="{AA63CFA1-CFB8-4A85-A51C-B553D2287321}"/>
    <cellStyle name="Moneda [0] 2 2 2 3 2 3 2 4 2" xfId="22644" xr:uid="{A9B48ACD-CCE8-4699-9904-2461EEDD7B86}"/>
    <cellStyle name="Moneda [0] 2 2 2 3 2 3 2 5" xfId="18460" xr:uid="{5A235DD7-4C4B-4650-BD00-73321A497F89}"/>
    <cellStyle name="Moneda [0] 2 2 2 3 2 3 2 6" xfId="14610" xr:uid="{82274ACA-25D5-41DB-B8EA-9D7EFF0217EE}"/>
    <cellStyle name="Moneda [0] 2 2 2 3 2 3 2 7" xfId="11183" xr:uid="{60E9556D-BF07-4DDB-9EE7-850254219F04}"/>
    <cellStyle name="Moneda [0] 2 2 2 3 2 3 2 8" xfId="3219" xr:uid="{258C1001-6922-420D-AB82-FADDF2435F64}"/>
    <cellStyle name="Moneda [0] 2 2 2 3 2 3 3" xfId="1631" xr:uid="{9E6FDD7B-8702-4921-AA1A-A8FC748E7E14}"/>
    <cellStyle name="Moneda [0] 2 2 2 3 2 3 3 2" xfId="4873" xr:uid="{722FDEA8-C014-4DB1-AACA-D545B10B3D23}"/>
    <cellStyle name="Moneda [0] 2 2 2 3 2 3 3 2 2" xfId="10052" xr:uid="{F4BB2D11-B399-4082-B173-540B842E6B2B}"/>
    <cellStyle name="Moneda [0] 2 2 2 3 2 3 3 2 2 2" xfId="25291" xr:uid="{AA1D8B34-0147-46FA-BA7F-A12CF5FE64CF}"/>
    <cellStyle name="Moneda [0] 2 2 2 3 2 3 3 2 3" xfId="20113" xr:uid="{D8D0C24B-833A-4755-8927-A3FBE5D9F004}"/>
    <cellStyle name="Moneda [0] 2 2 2 3 2 3 3 2 4" xfId="17502" xr:uid="{E59CF2DD-76AE-4E82-B9BB-88C34E299351}"/>
    <cellStyle name="Moneda [0] 2 2 2 3 2 3 3 2 5" xfId="13830" xr:uid="{9CE749FF-3F3F-440C-9CC4-298C568D402C}"/>
    <cellStyle name="Moneda [0] 2 2 2 3 2 3 3 3" xfId="5510" xr:uid="{C70B9009-BE43-462F-91BE-AA93CD2AE1A2}"/>
    <cellStyle name="Moneda [0] 2 2 2 3 2 3 3 3 2" xfId="8094" xr:uid="{6AB14B20-E0AF-4F66-AB8E-E05F0BEA731C}"/>
    <cellStyle name="Moneda [0] 2 2 2 3 2 3 3 3 2 2" xfId="23333" xr:uid="{406E12A8-9871-4ADF-BB57-CFA7B12C2C17}"/>
    <cellStyle name="Moneda [0] 2 2 2 3 2 3 3 3 3" xfId="20751" xr:uid="{7C76A171-88C3-4DE5-B21F-2E19D2E7F0BD}"/>
    <cellStyle name="Moneda [0] 2 2 2 3 2 3 3 3 4" xfId="11872" xr:uid="{225374C3-8D41-46B9-B69B-9128C8BFF7A3}"/>
    <cellStyle name="Moneda [0] 2 2 2 3 2 3 3 4" xfId="6944" xr:uid="{B9D33B57-BB4D-4DE2-8CA6-E1282876E5F6}"/>
    <cellStyle name="Moneda [0] 2 2 2 3 2 3 3 4 2" xfId="22185" xr:uid="{06FFE6D8-4226-4425-A2E9-837F183FEA23}"/>
    <cellStyle name="Moneda [0] 2 2 2 3 2 3 3 5" xfId="18009" xr:uid="{3291E35D-FF4C-4696-B808-FFBAA0369DBE}"/>
    <cellStyle name="Moneda [0] 2 2 2 3 2 3 3 6" xfId="15432" xr:uid="{B93C36C8-1FA0-4FD9-9B20-17F3C30D0899}"/>
    <cellStyle name="Moneda [0] 2 2 2 3 2 3 3 7" xfId="10735" xr:uid="{FB03FAFB-7750-4571-991A-AB491D6A5765}"/>
    <cellStyle name="Moneda [0] 2 2 2 3 2 3 3 8" xfId="2770" xr:uid="{61FD80A5-985D-4D38-82C8-B43A4DC7E0DF}"/>
    <cellStyle name="Moneda [0] 2 2 2 3 2 3 4" xfId="1389" xr:uid="{106EAACD-90BD-4992-B61D-669D83AC0E2A}"/>
    <cellStyle name="Moneda [0] 2 2 2 3 2 3 4 2" xfId="9239" xr:uid="{4CADCB41-CBBA-4627-8A6C-4F25D85B2C1F}"/>
    <cellStyle name="Moneda [0] 2 2 2 3 2 3 4 2 2" xfId="24478" xr:uid="{CBCC2D7D-9EA4-4F0F-A494-B0242DA15828}"/>
    <cellStyle name="Moneda [0] 2 2 2 3 2 3 4 3" xfId="19200" xr:uid="{10CD6F88-1930-4EEA-B2A0-1BF19E72CDA6}"/>
    <cellStyle name="Moneda [0] 2 2 2 3 2 3 4 4" xfId="16620" xr:uid="{6EC474F6-F2B3-4A02-BA35-48805EB15E11}"/>
    <cellStyle name="Moneda [0] 2 2 2 3 2 3 4 5" xfId="13017" xr:uid="{71547D13-314A-4170-80AC-8EA79CAFA588}"/>
    <cellStyle name="Moneda [0] 2 2 2 3 2 3 4 6" xfId="3960" xr:uid="{7DCCA556-B71C-494D-989E-215951275A2F}"/>
    <cellStyle name="Moneda [0] 2 2 2 3 2 3 5" xfId="5270" xr:uid="{21E3F4B4-2B4C-44D7-ACBB-78DC8B416065}"/>
    <cellStyle name="Moneda [0] 2 2 2 3 2 3 5 2" xfId="7853" xr:uid="{2C9B1C2F-A096-482F-8BF3-6E68A01BF60C}"/>
    <cellStyle name="Moneda [0] 2 2 2 3 2 3 5 2 2" xfId="23093" xr:uid="{B54B006B-BD9A-416A-9024-3ABFCBF69CFF}"/>
    <cellStyle name="Moneda [0] 2 2 2 3 2 3 5 3" xfId="20511" xr:uid="{EE90EBB5-CF2F-4B88-B755-FBEF39E39C2C}"/>
    <cellStyle name="Moneda [0] 2 2 2 3 2 3 5 4" xfId="15109" xr:uid="{2A3CF045-14EA-4328-8B24-206B17ECFD63}"/>
    <cellStyle name="Moneda [0] 2 2 2 3 2 3 5 5" xfId="11632" xr:uid="{436547C6-BCE3-4F83-B5B7-B36DCEE8599E}"/>
    <cellStyle name="Moneda [0] 2 2 2 3 2 3 6" xfId="6517" xr:uid="{9E85F7F0-1899-480B-ACED-71C643709792}"/>
    <cellStyle name="Moneda [0] 2 2 2 3 2 3 6 2" xfId="21758" xr:uid="{F45B836D-E96B-49F9-ACAF-20CED388D514}"/>
    <cellStyle name="Moneda [0] 2 2 2 3 2 3 7" xfId="17686" xr:uid="{662B184B-ED5B-4FA5-B8B0-CDA6FD40BC84}"/>
    <cellStyle name="Moneda [0] 2 2 2 3 2 3 8" xfId="14162" xr:uid="{7F5D4925-A8EC-4C8D-9BEB-4EF97F94E97E}"/>
    <cellStyle name="Moneda [0] 2 2 2 3 2 3 9" xfId="10308" xr:uid="{1EA150C6-4342-40DA-8DBE-AFD9E5EB8939}"/>
    <cellStyle name="Moneda [0] 2 2 2 3 2 4" xfId="365" xr:uid="{CE99B75C-02F5-4B3D-BFAA-C499641AF859}"/>
    <cellStyle name="Moneda [0] 2 2 2 3 2 4 2" xfId="894" xr:uid="{4DBC7F82-4507-497F-A629-680B0999CF15}"/>
    <cellStyle name="Moneda [0] 2 2 2 3 2 4 2 2" xfId="2291" xr:uid="{F1FCEC67-05F3-4383-8253-9A99ADB64FFC}"/>
    <cellStyle name="Moneda [0] 2 2 2 3 2 4 2 2 2" xfId="9897" xr:uid="{B007F973-4162-4655-8C13-70A25C5D64A9}"/>
    <cellStyle name="Moneda [0] 2 2 2 3 2 4 2 2 2 2" xfId="25136" xr:uid="{484B9AD8-8CEF-4CA6-A125-DD5F3D4A6017}"/>
    <cellStyle name="Moneda [0] 2 2 2 3 2 4 2 2 3" xfId="19958" xr:uid="{B6515AFF-FFC5-42FA-98FF-DB57011F3D7E}"/>
    <cellStyle name="Moneda [0] 2 2 2 3 2 4 2 2 4" xfId="17347" xr:uid="{C7506B57-B52E-4347-A39E-01921B6B57A9}"/>
    <cellStyle name="Moneda [0] 2 2 2 3 2 4 2 2 5" xfId="13675" xr:uid="{BD2ED97A-545A-413D-92B5-1510A5B2C3AD}"/>
    <cellStyle name="Moneda [0] 2 2 2 3 2 4 2 2 6" xfId="4718" xr:uid="{B22E42E6-296B-49F0-B1F3-F943C59D927E}"/>
    <cellStyle name="Moneda [0] 2 2 2 3 2 4 2 3" xfId="6169" xr:uid="{CBB7BB98-E3A8-46D9-A874-E19CA5F0CE36}"/>
    <cellStyle name="Moneda [0] 2 2 2 3 2 4 2 3 2" xfId="8752" xr:uid="{BEAFBB05-61DB-4360-8FE6-8968ADFCE6B2}"/>
    <cellStyle name="Moneda [0] 2 2 2 3 2 4 2 3 2 2" xfId="23991" xr:uid="{33714401-9DD6-486E-BEE6-E1D560187B12}"/>
    <cellStyle name="Moneda [0] 2 2 2 3 2 4 2 3 3" xfId="21410" xr:uid="{F18348D2-D50C-41FE-AA2D-FF324B45F543}"/>
    <cellStyle name="Moneda [0] 2 2 2 3 2 4 2 3 4" xfId="16093" xr:uid="{3E1446AF-9255-4BD6-B1AA-3D3961E452CF}"/>
    <cellStyle name="Moneda [0] 2 2 2 3 2 4 2 3 5" xfId="12530" xr:uid="{E04DEA9B-EBF2-488F-A85C-2BA467862728}"/>
    <cellStyle name="Moneda [0] 2 2 2 3 2 4 2 4" xfId="7614" xr:uid="{3B736AB3-E2BB-4283-B493-C2DBE75FAFF7}"/>
    <cellStyle name="Moneda [0] 2 2 2 3 2 4 2 4 2" xfId="22854" xr:uid="{98A7C44D-E4C1-4DBC-9CCA-DED15FA26D54}"/>
    <cellStyle name="Moneda [0] 2 2 2 3 2 4 2 5" xfId="18670" xr:uid="{92E6BB7D-F0C7-4A03-AD5F-AC39803E23BF}"/>
    <cellStyle name="Moneda [0] 2 2 2 3 2 4 2 6" xfId="14820" xr:uid="{2BB14CB3-CC91-4510-96B2-647E2F402A04}"/>
    <cellStyle name="Moneda [0] 2 2 2 3 2 4 2 7" xfId="11393" xr:uid="{EF4B91B1-8DB5-4AFC-8296-D61A569D7551}"/>
    <cellStyle name="Moneda [0] 2 2 2 3 2 4 2 8" xfId="3429" xr:uid="{1D8B93D2-16C9-49E9-A56C-F34A27568B57}"/>
    <cellStyle name="Moneda [0] 2 2 2 3 2 4 3" xfId="1843" xr:uid="{78B5A6F2-5247-4A14-A22C-18358CEF1D80}"/>
    <cellStyle name="Moneda [0] 2 2 2 3 2 4 3 2" xfId="5721" xr:uid="{CCA80CAD-698C-4157-B5BD-B9B4AADB94E2}"/>
    <cellStyle name="Moneda [0] 2 2 2 3 2 4 3 2 2" xfId="9449" xr:uid="{DB6CADDB-176E-42F8-89C5-0232E51D6E29}"/>
    <cellStyle name="Moneda [0] 2 2 2 3 2 4 3 2 2 2" xfId="24688" xr:uid="{A73B27E7-845F-48DB-952D-EC8C00EC6FFF}"/>
    <cellStyle name="Moneda [0] 2 2 2 3 2 4 3 2 3" xfId="20962" xr:uid="{7DCAB490-25BD-4F90-820F-CCFA6E7D4696}"/>
    <cellStyle name="Moneda [0] 2 2 2 3 2 4 3 2 4" xfId="13227" xr:uid="{AA719836-6259-4520-99F9-B3953C2C6177}"/>
    <cellStyle name="Moneda [0] 2 2 2 3 2 4 3 3" xfId="7155" xr:uid="{094C6823-0CA3-4A2C-9F49-E8AAE738ED9B}"/>
    <cellStyle name="Moneda [0] 2 2 2 3 2 4 3 3 2" xfId="22395" xr:uid="{D1A19D4C-C0EC-4E15-9467-D6BBD90A61BD}"/>
    <cellStyle name="Moneda [0] 2 2 2 3 2 4 3 4" xfId="19444" xr:uid="{23EBC6ED-0580-4F8B-9D21-6C3E7C1F4700}"/>
    <cellStyle name="Moneda [0] 2 2 2 3 2 4 3 5" xfId="16849" xr:uid="{7A3BCF10-29E9-421F-9E0C-D8231BE06B27}"/>
    <cellStyle name="Moneda [0] 2 2 2 3 2 4 3 6" xfId="10945" xr:uid="{5E34B627-2158-4999-B6BF-2BD9A5A30BCF}"/>
    <cellStyle name="Moneda [0] 2 2 2 3 2 4 3 7" xfId="4204" xr:uid="{E8460010-E638-4BC3-B72E-322A59F8A47E}"/>
    <cellStyle name="Moneda [0] 2 2 2 3 2 4 4" xfId="1326" xr:uid="{B181D804-CA2A-41BB-8FA5-781ACBE8C505}"/>
    <cellStyle name="Moneda [0] 2 2 2 3 2 4 4 2" xfId="8304" xr:uid="{7CE2761D-EF8F-4A5E-8F8F-0F8CC8B2C6E7}"/>
    <cellStyle name="Moneda [0] 2 2 2 3 2 4 4 2 2" xfId="23543" xr:uid="{AB72C552-C2F4-4DE9-969E-18886EE2E59B}"/>
    <cellStyle name="Moneda [0] 2 2 2 3 2 4 4 3" xfId="20451" xr:uid="{796AEB3C-9BD3-4658-9342-CB5D39EC598E}"/>
    <cellStyle name="Moneda [0] 2 2 2 3 2 4 4 4" xfId="15645" xr:uid="{E88F9ED7-5934-4646-8DDA-8C2CA045A724}"/>
    <cellStyle name="Moneda [0] 2 2 2 3 2 4 4 5" xfId="12082" xr:uid="{71B82867-0A49-4E5F-8431-4AA0229A9B86}"/>
    <cellStyle name="Moneda [0] 2 2 2 3 2 4 4 6" xfId="5210" xr:uid="{CBD2F9B7-DB83-45E2-9618-1CBBE2D454BC}"/>
    <cellStyle name="Moneda [0] 2 2 2 3 2 4 5" xfId="6457" xr:uid="{D9B89CF9-F4A5-4878-818F-68E983278CA8}"/>
    <cellStyle name="Moneda [0] 2 2 2 3 2 4 5 2" xfId="21698" xr:uid="{BF6F3177-063B-4EC0-B0D1-C369570BD1E5}"/>
    <cellStyle name="Moneda [0] 2 2 2 3 2 4 6" xfId="18222" xr:uid="{BF0A3AAD-1595-4DF8-A075-A4E345A1EF63}"/>
    <cellStyle name="Moneda [0] 2 2 2 3 2 4 7" xfId="14372" xr:uid="{F09B65AB-0934-4097-9B80-BFDE3373ADC0}"/>
    <cellStyle name="Moneda [0] 2 2 2 3 2 4 8" xfId="10248" xr:uid="{00EF5C0A-C33B-4DEA-99D1-AD2A692982E2}"/>
    <cellStyle name="Moneda [0] 2 2 2 3 2 4 9" xfId="2981" xr:uid="{A6343FC6-70A1-4F3C-BDD4-AD7F9B7647BE}"/>
    <cellStyle name="Moneda [0] 2 2 2 3 2 5" xfId="681" xr:uid="{4AE13846-58B7-4445-A094-ED16458D6B6E}"/>
    <cellStyle name="Moneda [0] 2 2 2 3 2 5 2" xfId="2078" xr:uid="{2468E8D8-759A-4664-8B01-6C2E7FA7513D}"/>
    <cellStyle name="Moneda [0] 2 2 2 3 2 5 2 2" xfId="9684" xr:uid="{7A801A7A-C331-44FF-BB82-E6633DD88397}"/>
    <cellStyle name="Moneda [0] 2 2 2 3 2 5 2 2 2" xfId="24923" xr:uid="{D60444A4-9DB4-4268-B6D8-6F2ED248B86E}"/>
    <cellStyle name="Moneda [0] 2 2 2 3 2 5 2 3" xfId="19745" xr:uid="{BE61D42B-3642-4F85-9D8C-6FC810348504}"/>
    <cellStyle name="Moneda [0] 2 2 2 3 2 5 2 4" xfId="17134" xr:uid="{2A683882-5970-46E3-BF24-0B9D5B66D497}"/>
    <cellStyle name="Moneda [0] 2 2 2 3 2 5 2 5" xfId="13462" xr:uid="{CCAE00A4-D3D2-45BF-B2CB-1E261363D258}"/>
    <cellStyle name="Moneda [0] 2 2 2 3 2 5 2 6" xfId="4505" xr:uid="{C42D68D6-EDA8-47ED-B0D8-E27A2A5D2B27}"/>
    <cellStyle name="Moneda [0] 2 2 2 3 2 5 3" xfId="5956" xr:uid="{BA7DCA53-A27D-471C-9127-533446C289CB}"/>
    <cellStyle name="Moneda [0] 2 2 2 3 2 5 3 2" xfId="8539" xr:uid="{59E13917-A295-4531-A8FF-B0352A700290}"/>
    <cellStyle name="Moneda [0] 2 2 2 3 2 5 3 2 2" xfId="23778" xr:uid="{3A4EEAA1-4316-49CD-B387-0ECFE66D1822}"/>
    <cellStyle name="Moneda [0] 2 2 2 3 2 5 3 3" xfId="21197" xr:uid="{37D783A3-2872-44B5-806B-422796FFD2B6}"/>
    <cellStyle name="Moneda [0] 2 2 2 3 2 5 3 4" xfId="15880" xr:uid="{03C65E93-FCAA-44DF-B42B-DFEEC89D88ED}"/>
    <cellStyle name="Moneda [0] 2 2 2 3 2 5 3 5" xfId="12317" xr:uid="{80814810-6D35-4B9B-A46E-AE60A0B1845E}"/>
    <cellStyle name="Moneda [0] 2 2 2 3 2 5 4" xfId="7401" xr:uid="{47BC66F7-D3C5-4B33-A418-47539BE8C569}"/>
    <cellStyle name="Moneda [0] 2 2 2 3 2 5 4 2" xfId="22641" xr:uid="{6DFE53C3-D5D2-4746-9E13-9622022A9159}"/>
    <cellStyle name="Moneda [0] 2 2 2 3 2 5 5" xfId="18457" xr:uid="{9D468A7A-B12D-4385-974B-0036AE0987C2}"/>
    <cellStyle name="Moneda [0] 2 2 2 3 2 5 6" xfId="14607" xr:uid="{5B3A2932-34F5-488F-9261-7FE6E87168F9}"/>
    <cellStyle name="Moneda [0] 2 2 2 3 2 5 7" xfId="11180" xr:uid="{47C35F4B-6ABD-4CDA-9102-DE7DBC032BE5}"/>
    <cellStyle name="Moneda [0] 2 2 2 3 2 5 8" xfId="3216" xr:uid="{ABCE8F9F-A876-4207-8EE3-6DAF37B3983C}"/>
    <cellStyle name="Moneda [0] 2 2 2 3 2 6" xfId="1628" xr:uid="{E95E7F2E-C6FE-4DF7-AD98-D4FE108AE9E8}"/>
    <cellStyle name="Moneda [0] 2 2 2 3 2 6 2" xfId="3957" xr:uid="{9C8A02C3-6C18-43AF-AB9F-6AFC5EA7D140}"/>
    <cellStyle name="Moneda [0] 2 2 2 3 2 6 2 2" xfId="9236" xr:uid="{F1079A21-811F-4FDB-B0A7-D26985E002D1}"/>
    <cellStyle name="Moneda [0] 2 2 2 3 2 6 2 2 2" xfId="24475" xr:uid="{F54BD5F7-662D-4A7D-A812-842568FB30B6}"/>
    <cellStyle name="Moneda [0] 2 2 2 3 2 6 2 3" xfId="19197" xr:uid="{9B8F37B3-8A5A-4BBC-B29A-690218379069}"/>
    <cellStyle name="Moneda [0] 2 2 2 3 2 6 2 4" xfId="16617" xr:uid="{EEF11043-E6E0-496C-962D-D5A9AE40F5F9}"/>
    <cellStyle name="Moneda [0] 2 2 2 3 2 6 2 5" xfId="13014" xr:uid="{F4781146-D035-4C70-9B57-2A7D6573D84A}"/>
    <cellStyle name="Moneda [0] 2 2 2 3 2 6 3" xfId="5507" xr:uid="{4E45DA94-BAA4-4938-BC19-D8FE8D516592}"/>
    <cellStyle name="Moneda [0] 2 2 2 3 2 6 3 2" xfId="8091" xr:uid="{FAEC2521-8C3C-434B-AC86-0DAB1CB2E9F1}"/>
    <cellStyle name="Moneda [0] 2 2 2 3 2 6 3 2 2" xfId="23330" xr:uid="{C788511B-AB7B-471F-8E57-F382B533E260}"/>
    <cellStyle name="Moneda [0] 2 2 2 3 2 6 3 3" xfId="20748" xr:uid="{FF306E1E-8E70-4B1B-BC48-53D5CA844609}"/>
    <cellStyle name="Moneda [0] 2 2 2 3 2 6 3 4" xfId="15429" xr:uid="{3E00C131-CB55-4251-9740-4141130A99AC}"/>
    <cellStyle name="Moneda [0] 2 2 2 3 2 6 3 5" xfId="11869" xr:uid="{42075801-605E-40D0-B33D-2C0ABBE0B075}"/>
    <cellStyle name="Moneda [0] 2 2 2 3 2 6 4" xfId="6941" xr:uid="{9489364E-12B1-419E-A2A1-6A2999313720}"/>
    <cellStyle name="Moneda [0] 2 2 2 3 2 6 4 2" xfId="22182" xr:uid="{A85DC1EE-5B40-4F80-850E-6378FCE5142A}"/>
    <cellStyle name="Moneda [0] 2 2 2 3 2 6 5" xfId="18006" xr:uid="{76C7C8DD-AF8E-4AC0-8773-DA6654F90EE8}"/>
    <cellStyle name="Moneda [0] 2 2 2 3 2 6 6" xfId="14159" xr:uid="{57F5B7E6-77DC-46DC-91B4-CD7D13DFBB75}"/>
    <cellStyle name="Moneda [0] 2 2 2 3 2 6 7" xfId="10732" xr:uid="{D0FD4CEE-A7B5-4CD0-916E-8D772A233747}"/>
    <cellStyle name="Moneda [0] 2 2 2 3 2 6 8" xfId="2767" xr:uid="{81DABA21-F9D2-418A-8FD4-FC9CDB8CC290}"/>
    <cellStyle name="Moneda [0] 2 2 2 3 2 7" xfId="1201" xr:uid="{24ADF958-4CBA-4492-A94E-1FA932B30488}"/>
    <cellStyle name="Moneda [0] 2 2 2 3 2 7 2" xfId="9016" xr:uid="{1C492B26-60A7-422F-8B43-36C648F79595}"/>
    <cellStyle name="Moneda [0] 2 2 2 3 2 7 2 2" xfId="24255" xr:uid="{E18E57C3-DA79-49C6-9F23-6C87B0603905}"/>
    <cellStyle name="Moneda [0] 2 2 2 3 2 7 2 3" xfId="12794" xr:uid="{2343040B-94B2-49B1-843D-4C99177072A1}"/>
    <cellStyle name="Moneda [0] 2 2 2 3 2 7 3" xfId="6706" xr:uid="{3C2E4FDB-88B9-47BA-B712-C09008549587}"/>
    <cellStyle name="Moneda [0] 2 2 2 3 2 7 3 2" xfId="21947" xr:uid="{8A5B3D04-4A3A-435C-93A6-C10A24ADBBA4}"/>
    <cellStyle name="Moneda [0] 2 2 2 3 2 7 4" xfId="18935" xr:uid="{5D8B91E0-1614-49DA-9BD6-513C33FA6AC0}"/>
    <cellStyle name="Moneda [0] 2 2 2 3 2 7 5" xfId="16358" xr:uid="{0E52E4FF-B36D-4613-98A8-AFF713158A3B}"/>
    <cellStyle name="Moneda [0] 2 2 2 3 2 7 6" xfId="10497" xr:uid="{DEB2EAB6-5039-454D-8ED0-3A50361CC220}"/>
    <cellStyle name="Moneda [0] 2 2 2 3 2 7 7" xfId="3695" xr:uid="{CED45653-DCAD-466D-9D2F-E1C4D2DB2F40}"/>
    <cellStyle name="Moneda [0] 2 2 2 3 2 8" xfId="5086" xr:uid="{BDA864C4-D07D-4675-B04B-78D754D09A5D}"/>
    <cellStyle name="Moneda [0] 2 2 2 3 2 8 2" xfId="7793" xr:uid="{08B2DFCB-0577-4890-AC72-4B8A16FD23C2}"/>
    <cellStyle name="Moneda [0] 2 2 2 3 2 8 2 2" xfId="23033" xr:uid="{BC639DDD-20DD-45E6-A806-A0B47CDEC322}"/>
    <cellStyle name="Moneda [0] 2 2 2 3 2 8 3" xfId="20326" xr:uid="{D7C5E7C0-B1EB-4000-A241-3765128DFA8B}"/>
    <cellStyle name="Moneda [0] 2 2 2 3 2 8 4" xfId="15021" xr:uid="{6FA8E176-19A6-4C3F-B9DD-8A451968E0DE}"/>
    <cellStyle name="Moneda [0] 2 2 2 3 2 8 5" xfId="11572" xr:uid="{A22BB1BB-EF57-44EB-81F5-972BFC481AA4}"/>
    <cellStyle name="Moneda [0] 2 2 2 3 2 9" xfId="6405" xr:uid="{66062E52-3B5E-4DF2-A4E4-0D39FF45AE88}"/>
    <cellStyle name="Moneda [0] 2 2 2 3 2 9 2" xfId="21646" xr:uid="{126CA9EB-9C9E-4C53-A6B5-926E71CC878E}"/>
    <cellStyle name="Moneda [0] 2 2 2 3 3" xfId="113" xr:uid="{534EF83E-2A22-4BE6-B4E0-39619C6848B7}"/>
    <cellStyle name="Moneda [0] 2 2 2 3 3 10" xfId="13951" xr:uid="{07B1C3CB-5765-44A1-8E7D-2F5BD9143D52}"/>
    <cellStyle name="Moneda [0] 2 2 2 3 3 11" xfId="10158" xr:uid="{8B013A05-4730-47F3-8EB7-8E05046E4495}"/>
    <cellStyle name="Moneda [0] 2 2 2 3 3 12" xfId="2557" xr:uid="{169331DB-9919-4F02-A01B-CA3036E829FF}"/>
    <cellStyle name="Moneda [0] 2 2 2 3 3 2" xfId="114" xr:uid="{36396D6B-EB1A-494E-977B-FAD689A3D34F}"/>
    <cellStyle name="Moneda [0] 2 2 2 3 3 2 10" xfId="2772" xr:uid="{BBDB78EB-A618-478B-9B47-3EE7279A7195}"/>
    <cellStyle name="Moneda [0] 2 2 2 3 3 2 2" xfId="686" xr:uid="{17ABCFB7-54F5-4711-841E-81F65426F415}"/>
    <cellStyle name="Moneda [0] 2 2 2 3 3 2 2 2" xfId="2083" xr:uid="{BDA50BF5-D5A9-4248-B94F-946550DB3846}"/>
    <cellStyle name="Moneda [0] 2 2 2 3 3 2 2 2 2" xfId="9689" xr:uid="{1B712647-3E35-4D6F-AC22-986AE517163B}"/>
    <cellStyle name="Moneda [0] 2 2 2 3 3 2 2 2 2 2" xfId="24928" xr:uid="{367FBE0E-55BE-4AE7-B461-5B7126526D08}"/>
    <cellStyle name="Moneda [0] 2 2 2 3 3 2 2 2 3" xfId="19750" xr:uid="{AE8FD2A7-CC82-4CA9-9D60-712E10825468}"/>
    <cellStyle name="Moneda [0] 2 2 2 3 3 2 2 2 4" xfId="17139" xr:uid="{5D1E3C98-2E93-4BC6-A8B9-50F8B3DB3324}"/>
    <cellStyle name="Moneda [0] 2 2 2 3 3 2 2 2 5" xfId="13467" xr:uid="{284DC1DE-360A-403D-9962-97545448D09B}"/>
    <cellStyle name="Moneda [0] 2 2 2 3 3 2 2 2 6" xfId="4510" xr:uid="{5FC5957E-96EB-472C-963D-EAA1FFEC26F2}"/>
    <cellStyle name="Moneda [0] 2 2 2 3 3 2 2 3" xfId="5961" xr:uid="{AB82A712-8DBC-4E41-8220-10C85A7C17CD}"/>
    <cellStyle name="Moneda [0] 2 2 2 3 3 2 2 3 2" xfId="8544" xr:uid="{AA880CDA-9192-48D0-B8DB-D806046311B7}"/>
    <cellStyle name="Moneda [0] 2 2 2 3 3 2 2 3 2 2" xfId="23783" xr:uid="{C78DB6BD-9D37-43F6-AC29-5F66373A632A}"/>
    <cellStyle name="Moneda [0] 2 2 2 3 3 2 2 3 3" xfId="21202" xr:uid="{80E31A33-F590-45C7-8590-A17427BB2BA0}"/>
    <cellStyle name="Moneda [0] 2 2 2 3 3 2 2 3 4" xfId="15885" xr:uid="{25891717-3572-48FC-9FD7-8E5FA4985C8E}"/>
    <cellStyle name="Moneda [0] 2 2 2 3 3 2 2 3 5" xfId="12322" xr:uid="{E7C7AFB2-B4E1-46B1-AABC-4D0BA57071F4}"/>
    <cellStyle name="Moneda [0] 2 2 2 3 3 2 2 4" xfId="7406" xr:uid="{344D98D9-9554-48E3-8D1E-5BCB3C62597D}"/>
    <cellStyle name="Moneda [0] 2 2 2 3 3 2 2 4 2" xfId="22646" xr:uid="{685EC73F-3BF7-4623-812D-00D8046B8C31}"/>
    <cellStyle name="Moneda [0] 2 2 2 3 3 2 2 5" xfId="18462" xr:uid="{C2F39528-73C1-478B-95A0-AFFBA4456E7A}"/>
    <cellStyle name="Moneda [0] 2 2 2 3 3 2 2 6" xfId="14612" xr:uid="{5320B7E0-8356-4F96-97F4-400DBAA8A407}"/>
    <cellStyle name="Moneda [0] 2 2 2 3 3 2 2 7" xfId="11185" xr:uid="{890DDD0E-B370-413C-95CD-6E0D1ABA4C14}"/>
    <cellStyle name="Moneda [0] 2 2 2 3 3 2 2 8" xfId="3221" xr:uid="{C9BF1D57-CB65-44D4-ABB3-9BDE5C4F1ADA}"/>
    <cellStyle name="Moneda [0] 2 2 2 3 3 2 3" xfId="1633" xr:uid="{57F27375-CF9D-43C2-AFD2-41396648CEA6}"/>
    <cellStyle name="Moneda [0] 2 2 2 3 3 2 3 2" xfId="5512" xr:uid="{B8DE2C3C-0D6E-4446-BECE-D3D4CF6D99D9}"/>
    <cellStyle name="Moneda [0] 2 2 2 3 3 2 3 2 2" xfId="9241" xr:uid="{FED3B4CB-E98B-46BE-B1AB-2661BA15C615}"/>
    <cellStyle name="Moneda [0] 2 2 2 3 3 2 3 2 2 2" xfId="24480" xr:uid="{CE674A71-123E-44E9-B06E-E29F029E2FAF}"/>
    <cellStyle name="Moneda [0] 2 2 2 3 3 2 3 2 3" xfId="20753" xr:uid="{947CDBF8-2B1E-41EA-ADBA-8E94EA6D88A8}"/>
    <cellStyle name="Moneda [0] 2 2 2 3 3 2 3 2 4" xfId="13019" xr:uid="{2F82649A-1C91-4D9B-A2AE-0B149776A088}"/>
    <cellStyle name="Moneda [0] 2 2 2 3 3 2 3 3" xfId="6946" xr:uid="{65D3501F-1D5C-47AD-9E57-D5B85428FEF8}"/>
    <cellStyle name="Moneda [0] 2 2 2 3 3 2 3 3 2" xfId="22187" xr:uid="{2405B574-D551-4DA9-BA5D-062671FCE209}"/>
    <cellStyle name="Moneda [0] 2 2 2 3 3 2 3 4" xfId="19202" xr:uid="{FDD0A936-BA20-43E9-B54C-7EE5551E218F}"/>
    <cellStyle name="Moneda [0] 2 2 2 3 3 2 3 5" xfId="16622" xr:uid="{806CC9EF-5B01-4BEC-BB1C-C0260693149E}"/>
    <cellStyle name="Moneda [0] 2 2 2 3 3 2 3 6" xfId="10737" xr:uid="{C90170F6-56CA-4E5B-96B3-3DBFA441E576}"/>
    <cellStyle name="Moneda [0] 2 2 2 3 3 2 3 7" xfId="3962" xr:uid="{5D3BB480-386B-4DAE-A763-E77C5C6FF2D2}"/>
    <cellStyle name="Moneda [0] 2 2 2 3 3 2 4" xfId="1417" xr:uid="{F7772087-6E0C-4F6B-BD17-BC6CD4C894B3}"/>
    <cellStyle name="Moneda [0] 2 2 2 3 3 2 4 2" xfId="9094" xr:uid="{074CC8BF-2D9A-47AA-9A09-810305EC83D3}"/>
    <cellStyle name="Moneda [0] 2 2 2 3 3 2 4 2 2" xfId="24333" xr:uid="{2284891D-8A55-49A9-A6BF-0A31EA59049A}"/>
    <cellStyle name="Moneda [0] 2 2 2 3 3 2 4 3" xfId="19020" xr:uid="{D44690A4-735B-441C-AB60-26256A2ECD36}"/>
    <cellStyle name="Moneda [0] 2 2 2 3 3 2 4 4" xfId="16442" xr:uid="{DDBA2662-4DC1-4F9A-A6E4-0BA29BCE894D}"/>
    <cellStyle name="Moneda [0] 2 2 2 3 3 2 4 5" xfId="12872" xr:uid="{31859707-2BC4-4DA6-8278-26ED0A8F92D5}"/>
    <cellStyle name="Moneda [0] 2 2 2 3 3 2 4 6" xfId="3780" xr:uid="{3485AFA2-7C98-4AC2-BE46-4E093F65B48D}"/>
    <cellStyle name="Moneda [0] 2 2 2 3 3 2 5" xfId="5297" xr:uid="{846B3BBE-6674-4633-9534-E3BD106ABF1E}"/>
    <cellStyle name="Moneda [0] 2 2 2 3 3 2 5 2" xfId="8096" xr:uid="{AD99E2F1-8455-455F-B09D-D2544D7D5495}"/>
    <cellStyle name="Moneda [0] 2 2 2 3 3 2 5 2 2" xfId="23335" xr:uid="{FB3E8D32-D912-4707-A710-69E6AB5AFE4A}"/>
    <cellStyle name="Moneda [0] 2 2 2 3 3 2 5 3" xfId="20538" xr:uid="{281285A0-B97E-4532-BD5E-E7AD2FD4E5A7}"/>
    <cellStyle name="Moneda [0] 2 2 2 3 3 2 5 4" xfId="15434" xr:uid="{BB6F33AB-2005-441F-99AA-44AB4F257180}"/>
    <cellStyle name="Moneda [0] 2 2 2 3 3 2 5 5" xfId="11874" xr:uid="{E245E042-0785-455E-BF8C-AA42C224C21A}"/>
    <cellStyle name="Moneda [0] 2 2 2 3 3 2 6" xfId="6544" xr:uid="{6A16602D-22FB-4A7F-A3B1-51E5CA271001}"/>
    <cellStyle name="Moneda [0] 2 2 2 3 3 2 6 2" xfId="21785" xr:uid="{1B8CA38E-345C-419E-8F74-ED8A3637D2B9}"/>
    <cellStyle name="Moneda [0] 2 2 2 3 3 2 7" xfId="18011" xr:uid="{F40AB6F7-4079-40D5-A6CD-DF0E2F45960F}"/>
    <cellStyle name="Moneda [0] 2 2 2 3 3 2 8" xfId="14164" xr:uid="{77CC3742-4DB4-4A0D-84AD-C617E565260D}"/>
    <cellStyle name="Moneda [0] 2 2 2 3 3 2 9" xfId="10335" xr:uid="{6D861DCC-2FF6-431A-873D-5A16CEA06EDE}"/>
    <cellStyle name="Moneda [0] 2 2 2 3 3 3" xfId="413" xr:uid="{BA588903-66B0-425B-BA11-911552538A4A}"/>
    <cellStyle name="Moneda [0] 2 2 2 3 3 3 2" xfId="921" xr:uid="{511F8C42-B358-456C-AF0F-981242C391E6}"/>
    <cellStyle name="Moneda [0] 2 2 2 3 3 3 2 2" xfId="2318" xr:uid="{5676FE03-640E-45D8-81FF-57B14DD3A662}"/>
    <cellStyle name="Moneda [0] 2 2 2 3 3 3 2 2 2" xfId="9924" xr:uid="{D857FCD6-36F0-4D15-B774-601DD9515B5F}"/>
    <cellStyle name="Moneda [0] 2 2 2 3 3 3 2 2 2 2" xfId="25163" xr:uid="{518AAB56-693D-4244-BC28-A94A8B0B0834}"/>
    <cellStyle name="Moneda [0] 2 2 2 3 3 3 2 2 3" xfId="19985" xr:uid="{B4D5AFFF-5D10-4131-A269-4C9A8137D1C9}"/>
    <cellStyle name="Moneda [0] 2 2 2 3 3 3 2 2 4" xfId="17374" xr:uid="{36A56814-5C06-413B-923A-B895A24EDC1D}"/>
    <cellStyle name="Moneda [0] 2 2 2 3 3 3 2 2 5" xfId="13702" xr:uid="{F916ED62-4E87-43C8-90B4-C9B1FCF91962}"/>
    <cellStyle name="Moneda [0] 2 2 2 3 3 3 2 2 6" xfId="4745" xr:uid="{65F0F207-EF24-442C-965F-32325100BE5A}"/>
    <cellStyle name="Moneda [0] 2 2 2 3 3 3 2 3" xfId="6196" xr:uid="{B5EF2454-D5D2-4743-BB89-49AFAA85298B}"/>
    <cellStyle name="Moneda [0] 2 2 2 3 3 3 2 3 2" xfId="8779" xr:uid="{3A2558E8-DF02-4CB2-8C8A-96B53A23F5AE}"/>
    <cellStyle name="Moneda [0] 2 2 2 3 3 3 2 3 2 2" xfId="24018" xr:uid="{130DD71C-D344-40BB-A7DF-8A4D0808E476}"/>
    <cellStyle name="Moneda [0] 2 2 2 3 3 3 2 3 3" xfId="21437" xr:uid="{FF9D2017-86F5-4EC8-8E44-D933F26FE759}"/>
    <cellStyle name="Moneda [0] 2 2 2 3 3 3 2 3 4" xfId="16120" xr:uid="{24A0ACFB-29F2-4EF7-B5F8-6A19F9064C0F}"/>
    <cellStyle name="Moneda [0] 2 2 2 3 3 3 2 3 5" xfId="12557" xr:uid="{820CA33C-51F5-4569-9119-46EDCF5B7388}"/>
    <cellStyle name="Moneda [0] 2 2 2 3 3 3 2 4" xfId="7641" xr:uid="{E3A2AD5D-6183-4CBE-95BB-72DB1DA34C3F}"/>
    <cellStyle name="Moneda [0] 2 2 2 3 3 3 2 4 2" xfId="22881" xr:uid="{6AE16FD3-D43A-4402-A4DA-9C336F75BAEC}"/>
    <cellStyle name="Moneda [0] 2 2 2 3 3 3 2 5" xfId="18697" xr:uid="{8DA75F85-958F-4B2D-9F45-7AFA6F7AE36F}"/>
    <cellStyle name="Moneda [0] 2 2 2 3 3 3 2 6" xfId="14847" xr:uid="{6D535182-69FD-42AA-9647-3FED120C79EE}"/>
    <cellStyle name="Moneda [0] 2 2 2 3 3 3 2 7" xfId="11420" xr:uid="{4FCBE223-67B8-4590-BD11-FF941CB08FE6}"/>
    <cellStyle name="Moneda [0] 2 2 2 3 3 3 2 8" xfId="3456" xr:uid="{6FD7ED62-CCE8-4CC9-856E-287A74F4127E}"/>
    <cellStyle name="Moneda [0] 2 2 2 3 3 3 3" xfId="1870" xr:uid="{8E0A2C25-4886-4692-9C67-3391B8637AA1}"/>
    <cellStyle name="Moneda [0] 2 2 2 3 3 3 3 2" xfId="9476" xr:uid="{1471D46C-79CF-447A-B6E8-60DF892469C4}"/>
    <cellStyle name="Moneda [0] 2 2 2 3 3 3 3 2 2" xfId="24715" xr:uid="{A3CDF242-18A0-4736-B131-A6D7BB6DB06E}"/>
    <cellStyle name="Moneda [0] 2 2 2 3 3 3 3 3" xfId="19492" xr:uid="{3DD079FA-CF4E-4820-AAC1-54F64DF99A00}"/>
    <cellStyle name="Moneda [0] 2 2 2 3 3 3 3 4" xfId="16891" xr:uid="{8722CE70-D52A-4F40-9F9C-4E8652C37C54}"/>
    <cellStyle name="Moneda [0] 2 2 2 3 3 3 3 5" xfId="13254" xr:uid="{2EB5551C-33E8-4BA1-9FBA-7A33D783ED33}"/>
    <cellStyle name="Moneda [0] 2 2 2 3 3 3 3 6" xfId="4251" xr:uid="{7484E9DC-C4F0-4E12-A816-7FB344BFBE7A}"/>
    <cellStyle name="Moneda [0] 2 2 2 3 3 3 4" xfId="5748" xr:uid="{544A8CB7-5DEF-4209-8466-72BAA12A096B}"/>
    <cellStyle name="Moneda [0] 2 2 2 3 3 3 4 2" xfId="8331" xr:uid="{29FB51D8-F22C-43D8-8B05-978FD804FF98}"/>
    <cellStyle name="Moneda [0] 2 2 2 3 3 3 4 2 2" xfId="23570" xr:uid="{CB263449-96FD-4161-BEF8-E606E14C01B7}"/>
    <cellStyle name="Moneda [0] 2 2 2 3 3 3 4 3" xfId="20989" xr:uid="{6DDB09CC-0F13-4F38-B1B8-91EB10B4D188}"/>
    <cellStyle name="Moneda [0] 2 2 2 3 3 3 4 4" xfId="15672" xr:uid="{227D11CF-0CDD-412F-8D16-3B1C3534AD5A}"/>
    <cellStyle name="Moneda [0] 2 2 2 3 3 3 4 5" xfId="12109" xr:uid="{9247C0AE-5BA1-4FEE-9A14-27864172E388}"/>
    <cellStyle name="Moneda [0] 2 2 2 3 3 3 5" xfId="7182" xr:uid="{C214A3CA-4E3E-41F1-BCA4-4FF295C7D7B0}"/>
    <cellStyle name="Moneda [0] 2 2 2 3 3 3 5 2" xfId="22422" xr:uid="{4BAACBE9-170F-40C9-A6E4-D4F1354077E6}"/>
    <cellStyle name="Moneda [0] 2 2 2 3 3 3 6" xfId="18249" xr:uid="{53A74CBF-E80F-45AC-AB37-306E30576325}"/>
    <cellStyle name="Moneda [0] 2 2 2 3 3 3 7" xfId="14399" xr:uid="{6CEC8669-A1BA-4EF7-BB93-24F6091E8270}"/>
    <cellStyle name="Moneda [0] 2 2 2 3 3 3 8" xfId="10972" xr:uid="{84FE5FAF-4B1A-48F0-A498-1830671C602D}"/>
    <cellStyle name="Moneda [0] 2 2 2 3 3 3 9" xfId="3008" xr:uid="{2BCAC3D6-FE34-4BF6-8614-25C77E381BBA}"/>
    <cellStyle name="Moneda [0] 2 2 2 3 3 4" xfId="685" xr:uid="{519A633A-08A9-4718-85A0-B20040579311}"/>
    <cellStyle name="Moneda [0] 2 2 2 3 3 4 2" xfId="2082" xr:uid="{BFFDB85B-D67D-47D0-BFBA-F209D2836ACE}"/>
    <cellStyle name="Moneda [0] 2 2 2 3 3 4 2 2" xfId="9688" xr:uid="{8111EA60-ACB6-465B-9C98-47007D2B3B36}"/>
    <cellStyle name="Moneda [0] 2 2 2 3 3 4 2 2 2" xfId="24927" xr:uid="{39B94CAE-473B-423B-AD54-6F559EAC6109}"/>
    <cellStyle name="Moneda [0] 2 2 2 3 3 4 2 3" xfId="19749" xr:uid="{B75A0868-5C28-4788-86A8-75AD28EBD03E}"/>
    <cellStyle name="Moneda [0] 2 2 2 3 3 4 2 4" xfId="17138" xr:uid="{A13378CC-FFC8-4F22-AEAB-E54F18FDB8B2}"/>
    <cellStyle name="Moneda [0] 2 2 2 3 3 4 2 5" xfId="13466" xr:uid="{D7DA30AD-BD82-443A-A466-229506910496}"/>
    <cellStyle name="Moneda [0] 2 2 2 3 3 4 2 6" xfId="4509" xr:uid="{F0734019-7AF5-4A69-896E-E5DD18AC6355}"/>
    <cellStyle name="Moneda [0] 2 2 2 3 3 4 3" xfId="5960" xr:uid="{7FA47402-A032-4921-8F08-189BA1417D11}"/>
    <cellStyle name="Moneda [0] 2 2 2 3 3 4 3 2" xfId="8543" xr:uid="{F668472A-8F19-4A36-B52F-BB7FB45C3A4C}"/>
    <cellStyle name="Moneda [0] 2 2 2 3 3 4 3 2 2" xfId="23782" xr:uid="{5CD8B9BE-BC9C-46EA-BCF3-28F96216DE36}"/>
    <cellStyle name="Moneda [0] 2 2 2 3 3 4 3 3" xfId="21201" xr:uid="{47C952C7-58BD-4C65-B4F3-3DF08E2ABF59}"/>
    <cellStyle name="Moneda [0] 2 2 2 3 3 4 3 4" xfId="15884" xr:uid="{CBB907A2-39DD-41A2-A46D-53536C935D54}"/>
    <cellStyle name="Moneda [0] 2 2 2 3 3 4 3 5" xfId="12321" xr:uid="{776404CD-0E8C-4D17-98A0-04543DD5CA16}"/>
    <cellStyle name="Moneda [0] 2 2 2 3 3 4 4" xfId="7405" xr:uid="{65A465B7-6E58-41DD-82BE-B548388A8070}"/>
    <cellStyle name="Moneda [0] 2 2 2 3 3 4 4 2" xfId="22645" xr:uid="{5F19EF2B-00B7-4C38-841E-8BCEEE0B46E3}"/>
    <cellStyle name="Moneda [0] 2 2 2 3 3 4 5" xfId="18461" xr:uid="{9D4C1748-CEB1-4F22-8A81-7C4EB7902318}"/>
    <cellStyle name="Moneda [0] 2 2 2 3 3 4 6" xfId="14611" xr:uid="{3B64C92E-D702-4512-93E8-8A3E973CB07E}"/>
    <cellStyle name="Moneda [0] 2 2 2 3 3 4 7" xfId="11184" xr:uid="{A8075062-3D29-484F-9609-DF1A04119074}"/>
    <cellStyle name="Moneda [0] 2 2 2 3 3 4 8" xfId="3220" xr:uid="{24AE4A94-1D71-4EA7-BF0D-F91CA704DD43}"/>
    <cellStyle name="Moneda [0] 2 2 2 3 3 5" xfId="1632" xr:uid="{AFE50326-5F71-48D5-B8C3-AB7FD54210BE}"/>
    <cellStyle name="Moneda [0] 2 2 2 3 3 5 2" xfId="3961" xr:uid="{532E9BA9-E3DB-4C28-9684-0F57DE9FE86E}"/>
    <cellStyle name="Moneda [0] 2 2 2 3 3 5 2 2" xfId="9240" xr:uid="{3FE8220B-5815-4D9F-9C8C-0459ECE4C6A6}"/>
    <cellStyle name="Moneda [0] 2 2 2 3 3 5 2 2 2" xfId="24479" xr:uid="{B9539BBC-F977-462C-B10D-81DD84F02352}"/>
    <cellStyle name="Moneda [0] 2 2 2 3 3 5 2 3" xfId="19201" xr:uid="{FE5ADF5A-CD76-4189-ADF0-1C042CB150B2}"/>
    <cellStyle name="Moneda [0] 2 2 2 3 3 5 2 4" xfId="16621" xr:uid="{1D101B76-ECBD-47FD-95DC-D0512EDF1EA4}"/>
    <cellStyle name="Moneda [0] 2 2 2 3 3 5 2 5" xfId="13018" xr:uid="{4D3C6C2A-4A3A-4DBF-80A4-EF4B26E18992}"/>
    <cellStyle name="Moneda [0] 2 2 2 3 3 5 3" xfId="5511" xr:uid="{79C271B0-1292-4AA7-87B8-0E06B33D3927}"/>
    <cellStyle name="Moneda [0] 2 2 2 3 3 5 3 2" xfId="8095" xr:uid="{00555879-2A32-43B4-AD81-B785EE2395F7}"/>
    <cellStyle name="Moneda [0] 2 2 2 3 3 5 3 2 2" xfId="23334" xr:uid="{7AB8FA48-DEFB-4F49-834C-8C4083863441}"/>
    <cellStyle name="Moneda [0] 2 2 2 3 3 5 3 3" xfId="20752" xr:uid="{DCAF78B6-A893-49AE-9F01-529C2AA2DA55}"/>
    <cellStyle name="Moneda [0] 2 2 2 3 3 5 3 4" xfId="15433" xr:uid="{AF5CD2E5-7A1F-4ED4-B1B5-83F03FE7AE18}"/>
    <cellStyle name="Moneda [0] 2 2 2 3 3 5 3 5" xfId="11873" xr:uid="{90282C5A-8101-475C-B916-43FB0ED8FE1B}"/>
    <cellStyle name="Moneda [0] 2 2 2 3 3 5 4" xfId="6945" xr:uid="{71BA21DD-8D2E-4DC9-9DA7-12D26D16A6D6}"/>
    <cellStyle name="Moneda [0] 2 2 2 3 3 5 4 2" xfId="22186" xr:uid="{0A636471-8064-4D5C-B4FF-0563EA30E9CB}"/>
    <cellStyle name="Moneda [0] 2 2 2 3 3 5 5" xfId="18010" xr:uid="{81C2F4CE-48D0-45A9-9172-5A7493F528D5}"/>
    <cellStyle name="Moneda [0] 2 2 2 3 3 5 6" xfId="14163" xr:uid="{F50DC1D9-0F66-4705-8227-3EC887060344}"/>
    <cellStyle name="Moneda [0] 2 2 2 3 3 5 7" xfId="10736" xr:uid="{A7E0F19C-E07E-4307-BDAA-9992FD3126CA}"/>
    <cellStyle name="Moneda [0] 2 2 2 3 3 5 8" xfId="2771" xr:uid="{76897A38-D568-4D61-A0CC-D3209A2984DA}"/>
    <cellStyle name="Moneda [0] 2 2 2 3 3 6" xfId="1239" xr:uid="{DA5B8756-2C2F-4F9A-B756-424AE1FED265}"/>
    <cellStyle name="Moneda [0] 2 2 2 3 3 6 2" xfId="8979" xr:uid="{94BAD555-D3D3-4D7A-89AE-B17670B38B8B}"/>
    <cellStyle name="Moneda [0] 2 2 2 3 3 6 2 2" xfId="24218" xr:uid="{F5DECCCE-43E6-467D-BFA4-399C336BA15E}"/>
    <cellStyle name="Moneda [0] 2 2 2 3 3 6 2 3" xfId="12757" xr:uid="{7227D473-A4A0-4B70-947C-E47AC839F03E}"/>
    <cellStyle name="Moneda [0] 2 2 2 3 3 6 3" xfId="6733" xr:uid="{543226F5-267F-4423-AA18-4BD7E99ACE94}"/>
    <cellStyle name="Moneda [0] 2 2 2 3 3 6 3 2" xfId="21974" xr:uid="{86A6F581-A663-4904-BA92-76E57A64CB5F}"/>
    <cellStyle name="Moneda [0] 2 2 2 3 3 6 4" xfId="18898" xr:uid="{B3847A23-661C-46EE-B3C5-397F48D37C38}"/>
    <cellStyle name="Moneda [0] 2 2 2 3 3 6 5" xfId="16321" xr:uid="{14328369-363B-49D1-B415-6EA3F912D3F7}"/>
    <cellStyle name="Moneda [0] 2 2 2 3 3 6 6" xfId="10524" xr:uid="{005A5244-58C1-492B-B1E0-5500E39ECD39}"/>
    <cellStyle name="Moneda [0] 2 2 2 3 3 6 7" xfId="3658" xr:uid="{B7A2FF37-474D-4C05-9F6F-91097EA10697}"/>
    <cellStyle name="Moneda [0] 2 2 2 3 3 7" xfId="5123" xr:uid="{8A6F8EF9-DAA0-41DB-9CA6-C3815F42CC24}"/>
    <cellStyle name="Moneda [0] 2 2 2 3 3 7 2" xfId="7881" xr:uid="{AD3DB92A-B9E2-4379-8563-7223C8605D73}"/>
    <cellStyle name="Moneda [0] 2 2 2 3 3 7 2 2" xfId="23120" xr:uid="{CCA6A83E-8F8E-459C-8EB2-08F1BC4C40A0}"/>
    <cellStyle name="Moneda [0] 2 2 2 3 3 7 3" xfId="20364" xr:uid="{CE31ADB5-8FAF-46C3-AF37-955CBC13B1DC}"/>
    <cellStyle name="Moneda [0] 2 2 2 3 3 7 4" xfId="15162" xr:uid="{15C3DFE3-9E7D-4640-A13B-B565DE368850}"/>
    <cellStyle name="Moneda [0] 2 2 2 3 3 7 5" xfId="11659" xr:uid="{C8648C16-E3CB-4DC9-8C76-886E21428C0E}"/>
    <cellStyle name="Moneda [0] 2 2 2 3 3 8" xfId="6367" xr:uid="{F4E76804-B7B8-45A6-974D-C75268A76CC5}"/>
    <cellStyle name="Moneda [0] 2 2 2 3 3 8 2" xfId="21608" xr:uid="{74511B83-22F7-4276-9C44-7EF66F6B39C0}"/>
    <cellStyle name="Moneda [0] 2 2 2 3 3 9" xfId="17739" xr:uid="{036B8154-C35A-4820-B3BE-92596EB9A0C9}"/>
    <cellStyle name="Moneda [0] 2 2 2 3 4" xfId="115" xr:uid="{7A3B613F-0EE5-435A-83D8-B8722FA25990}"/>
    <cellStyle name="Moneda [0] 2 2 2 3 4 10" xfId="10427" xr:uid="{3098BDDF-B60E-44F0-B6A2-745022BA12E6}"/>
    <cellStyle name="Moneda [0] 2 2 2 3 4 11" xfId="2649" xr:uid="{6F4AABA4-CD8B-4CF8-9F18-9A83025567EA}"/>
    <cellStyle name="Moneda [0] 2 2 2 3 4 2" xfId="550" xr:uid="{68849308-2776-45D5-AA21-0D6219C99439}"/>
    <cellStyle name="Moneda [0] 2 2 2 3 4 2 2" xfId="1013" xr:uid="{7E6EFE10-40B9-4482-A2AA-B05820DF4E47}"/>
    <cellStyle name="Moneda [0] 2 2 2 3 4 2 2 2" xfId="2410" xr:uid="{88BC9380-7B25-43CD-956D-62E524945B41}"/>
    <cellStyle name="Moneda [0] 2 2 2 3 4 2 2 2 2" xfId="10016" xr:uid="{E5D7CFC1-C299-4052-9C20-47EC75D8CA78}"/>
    <cellStyle name="Moneda [0] 2 2 2 3 4 2 2 2 2 2" xfId="25255" xr:uid="{57ABAC1B-46F6-4D9A-9B3C-DD14EC65D850}"/>
    <cellStyle name="Moneda [0] 2 2 2 3 4 2 2 2 3" xfId="20077" xr:uid="{C0F6182A-3B45-43AA-8258-197036CC60F8}"/>
    <cellStyle name="Moneda [0] 2 2 2 3 4 2 2 2 4" xfId="17466" xr:uid="{CE74ABFE-FCF3-418A-9365-AF228FEBE717}"/>
    <cellStyle name="Moneda [0] 2 2 2 3 4 2 2 2 5" xfId="13794" xr:uid="{0D533ED0-8D61-4EAA-96B1-2A10FB18C17E}"/>
    <cellStyle name="Moneda [0] 2 2 2 3 4 2 2 2 6" xfId="4837" xr:uid="{7E03ADE5-007A-490F-B20B-ACD6AE7237FA}"/>
    <cellStyle name="Moneda [0] 2 2 2 3 4 2 2 3" xfId="6288" xr:uid="{712CCBA2-1E2C-4214-90BB-09C53D47C348}"/>
    <cellStyle name="Moneda [0] 2 2 2 3 4 2 2 3 2" xfId="8871" xr:uid="{38A92778-8C00-49F4-AECC-7F7F383A35B1}"/>
    <cellStyle name="Moneda [0] 2 2 2 3 4 2 2 3 2 2" xfId="24110" xr:uid="{08D7FEDC-7C9E-4642-93D3-57EB2971CF80}"/>
    <cellStyle name="Moneda [0] 2 2 2 3 4 2 2 3 3" xfId="21529" xr:uid="{22552301-D8FA-4F81-9582-8BA45D542ADD}"/>
    <cellStyle name="Moneda [0] 2 2 2 3 4 2 2 3 4" xfId="16212" xr:uid="{F67FA0AF-962F-4E0E-87B5-C096DED9EDBE}"/>
    <cellStyle name="Moneda [0] 2 2 2 3 4 2 2 3 5" xfId="12649" xr:uid="{6E20E6B5-F0DC-49DC-9D30-965EF9B07033}"/>
    <cellStyle name="Moneda [0] 2 2 2 3 4 2 2 4" xfId="7733" xr:uid="{DEF660D7-A870-46BC-AECC-F8659A00B336}"/>
    <cellStyle name="Moneda [0] 2 2 2 3 4 2 2 4 2" xfId="22973" xr:uid="{737A4179-85ED-4819-B393-42BC030B05D6}"/>
    <cellStyle name="Moneda [0] 2 2 2 3 4 2 2 5" xfId="18789" xr:uid="{DF6305AA-A30A-4141-B2C2-071FF6F52AFD}"/>
    <cellStyle name="Moneda [0] 2 2 2 3 4 2 2 6" xfId="14939" xr:uid="{288814DC-9674-41E3-8CDF-36C52B24EA54}"/>
    <cellStyle name="Moneda [0] 2 2 2 3 4 2 2 7" xfId="11512" xr:uid="{DDCED7D3-443F-4C04-98C7-CD89622365C1}"/>
    <cellStyle name="Moneda [0] 2 2 2 3 4 2 2 8" xfId="3548" xr:uid="{EF32CE05-85B7-4D54-A151-008A7E41F12F}"/>
    <cellStyle name="Moneda [0] 2 2 2 3 4 2 3" xfId="1962" xr:uid="{6953D6CE-1C06-41FE-91DC-7DA1D682D196}"/>
    <cellStyle name="Moneda [0] 2 2 2 3 4 2 3 2" xfId="5840" xr:uid="{277259DF-5E14-48D8-B605-AD5B4FF82E8E}"/>
    <cellStyle name="Moneda [0] 2 2 2 3 4 2 3 2 2" xfId="21081" xr:uid="{43F2DF7A-F326-4FE0-B367-F8068E06BFFB}"/>
    <cellStyle name="Moneda [0] 2 2 2 3 4 2 3 3" xfId="9568" xr:uid="{B2D8F4B6-7EC0-4FCE-A3AD-5F7A8DCF61A7}"/>
    <cellStyle name="Moneda [0] 2 2 2 3 4 2 3 3 2" xfId="24807" xr:uid="{BA9E2014-77D3-4ACB-B193-3A833C7ED69A}"/>
    <cellStyle name="Moneda [0] 2 2 2 3 4 2 3 4" xfId="19621" xr:uid="{56347499-24E2-4EF1-9FB0-E95F2FA8DC58}"/>
    <cellStyle name="Moneda [0] 2 2 2 3 4 2 3 5" xfId="17010" xr:uid="{75C30465-8734-4701-9480-2E174DED0F92}"/>
    <cellStyle name="Moneda [0] 2 2 2 3 4 2 3 6" xfId="13346" xr:uid="{6F060B4D-E87C-4446-A07B-29EEF37CA37C}"/>
    <cellStyle name="Moneda [0] 2 2 2 3 4 2 3 7" xfId="4381" xr:uid="{BBDEBAC0-ACA3-4D7A-9474-DC82D75826D6}"/>
    <cellStyle name="Moneda [0] 2 2 2 3 4 2 4" xfId="1510" xr:uid="{59D12E55-F46A-42CC-A6C6-12A8A539B029}"/>
    <cellStyle name="Moneda [0] 2 2 2 3 4 2 4 2" xfId="8423" xr:uid="{06FEB2EE-7330-434F-86C9-9979838B145C}"/>
    <cellStyle name="Moneda [0] 2 2 2 3 4 2 4 2 2" xfId="23662" xr:uid="{2B7C1481-5C18-4B70-9B67-D24A06D62CBC}"/>
    <cellStyle name="Moneda [0] 2 2 2 3 4 2 4 3" xfId="20630" xr:uid="{A9DE6A41-ED63-41EC-8CA0-26C6F051A240}"/>
    <cellStyle name="Moneda [0] 2 2 2 3 4 2 4 4" xfId="15764" xr:uid="{8A46A497-29DD-4841-B3FD-1D674DD4B6FF}"/>
    <cellStyle name="Moneda [0] 2 2 2 3 4 2 4 5" xfId="12201" xr:uid="{E6126C31-EC26-4CF3-A5E9-46E286907C36}"/>
    <cellStyle name="Moneda [0] 2 2 2 3 4 2 4 6" xfId="5389" xr:uid="{48CE1F34-68EC-4E89-91BF-698901FEA9D6}"/>
    <cellStyle name="Moneda [0] 2 2 2 3 4 2 5" xfId="7278" xr:uid="{456C2409-3DC9-489A-985D-AEDD0C1447CF}"/>
    <cellStyle name="Moneda [0] 2 2 2 3 4 2 5 2" xfId="22518" xr:uid="{6D02D94F-9B97-4CC4-BEEF-E7957113CB79}"/>
    <cellStyle name="Moneda [0] 2 2 2 3 4 2 6" xfId="18341" xr:uid="{D2E4EE1B-9427-452F-92D8-4AAFF6C31FC4}"/>
    <cellStyle name="Moneda [0] 2 2 2 3 4 2 7" xfId="14491" xr:uid="{4FA8891C-90B3-4EDD-A782-C5173FD20720}"/>
    <cellStyle name="Moneda [0] 2 2 2 3 4 2 8" xfId="11064" xr:uid="{BFC29CB3-B8C4-46E5-80EE-A3ECAFDE1602}"/>
    <cellStyle name="Moneda [0] 2 2 2 3 4 2 9" xfId="3100" xr:uid="{288003A0-D1A2-4E3C-8998-653BFB70205F}"/>
    <cellStyle name="Moneda [0] 2 2 2 3 4 3" xfId="687" xr:uid="{2A776AB3-3435-4529-8A92-B314CDFE1916}"/>
    <cellStyle name="Moneda [0] 2 2 2 3 4 3 2" xfId="2084" xr:uid="{FFBDBC4A-A03B-4E2C-BA49-8CF1E82A99CB}"/>
    <cellStyle name="Moneda [0] 2 2 2 3 4 3 2 2" xfId="9690" xr:uid="{AFBA835A-D2E6-474B-8FFF-ABDB69274712}"/>
    <cellStyle name="Moneda [0] 2 2 2 3 4 3 2 2 2" xfId="24929" xr:uid="{70541468-1768-4A9D-9FCF-5F6EB91D69C3}"/>
    <cellStyle name="Moneda [0] 2 2 2 3 4 3 2 3" xfId="19751" xr:uid="{541B7E78-8003-4422-9636-A35A4F5D5A71}"/>
    <cellStyle name="Moneda [0] 2 2 2 3 4 3 2 4" xfId="17140" xr:uid="{0F126211-660E-4229-91E2-3A61D15C3E79}"/>
    <cellStyle name="Moneda [0] 2 2 2 3 4 3 2 5" xfId="13468" xr:uid="{89F1DBC4-E5A2-4988-923E-98A81E620646}"/>
    <cellStyle name="Moneda [0] 2 2 2 3 4 3 2 6" xfId="4511" xr:uid="{8C69B6D6-7DF7-47AF-889C-4263BBFACC97}"/>
    <cellStyle name="Moneda [0] 2 2 2 3 4 3 3" xfId="5962" xr:uid="{38DBF02C-9B8F-4D82-838C-72DDF22E8DA1}"/>
    <cellStyle name="Moneda [0] 2 2 2 3 4 3 3 2" xfId="8545" xr:uid="{39D0166C-1750-4A11-8250-3733AD5A9128}"/>
    <cellStyle name="Moneda [0] 2 2 2 3 4 3 3 2 2" xfId="23784" xr:uid="{07E5102D-276C-4E00-B6FE-7ECF126CF0E6}"/>
    <cellStyle name="Moneda [0] 2 2 2 3 4 3 3 3" xfId="21203" xr:uid="{D564AC72-7B47-4677-B8A7-3CC0DEE98B7F}"/>
    <cellStyle name="Moneda [0] 2 2 2 3 4 3 3 4" xfId="15886" xr:uid="{57FF198E-D67A-4811-8C8C-92E88DD13BC5}"/>
    <cellStyle name="Moneda [0] 2 2 2 3 4 3 3 5" xfId="12323" xr:uid="{4C07A64A-010E-4DBB-AF1C-A594C8EA687B}"/>
    <cellStyle name="Moneda [0] 2 2 2 3 4 3 4" xfId="7407" xr:uid="{320A4337-83D0-48AF-B9AA-1FAF1CDDE5F6}"/>
    <cellStyle name="Moneda [0] 2 2 2 3 4 3 4 2" xfId="22647" xr:uid="{F2556650-C633-4D8C-BC76-BC29DAD0E5A5}"/>
    <cellStyle name="Moneda [0] 2 2 2 3 4 3 5" xfId="18463" xr:uid="{BF06602F-B2D0-41C1-B568-666DA281AA1F}"/>
    <cellStyle name="Moneda [0] 2 2 2 3 4 3 6" xfId="14613" xr:uid="{973C66C1-A216-40BC-A181-6A17B40B4B35}"/>
    <cellStyle name="Moneda [0] 2 2 2 3 4 3 7" xfId="11186" xr:uid="{FB9506E0-4A2F-4F97-9AED-3C3A3AACB6A9}"/>
    <cellStyle name="Moneda [0] 2 2 2 3 4 3 8" xfId="3222" xr:uid="{D02BD69D-4C0B-4AD0-8125-4809FDCBE241}"/>
    <cellStyle name="Moneda [0] 2 2 2 3 4 4" xfId="1634" xr:uid="{52480869-C98D-4EC8-8ED8-DD34F7C692CD}"/>
    <cellStyle name="Moneda [0] 2 2 2 3 4 4 2" xfId="3963" xr:uid="{C36CEF1A-21D5-47F8-AE4A-F300AB111C4E}"/>
    <cellStyle name="Moneda [0] 2 2 2 3 4 4 2 2" xfId="9242" xr:uid="{7CCBB9C9-3A91-4BBC-8152-61B340D994ED}"/>
    <cellStyle name="Moneda [0] 2 2 2 3 4 4 2 2 2" xfId="24481" xr:uid="{2BF3089C-6DC7-418B-B743-66535C26ED6B}"/>
    <cellStyle name="Moneda [0] 2 2 2 3 4 4 2 3" xfId="19203" xr:uid="{3031A415-919C-482B-9FD3-6B3D385CC4D9}"/>
    <cellStyle name="Moneda [0] 2 2 2 3 4 4 2 4" xfId="16623" xr:uid="{B15EAB1D-D25F-4460-8988-1870F71FF833}"/>
    <cellStyle name="Moneda [0] 2 2 2 3 4 4 2 5" xfId="13020" xr:uid="{1D422F1B-6083-4B65-9F1F-9A31AC967616}"/>
    <cellStyle name="Moneda [0] 2 2 2 3 4 4 3" xfId="5513" xr:uid="{7F83F694-DBDC-4DFA-80D5-4240CABC5F43}"/>
    <cellStyle name="Moneda [0] 2 2 2 3 4 4 3 2" xfId="8097" xr:uid="{88EE536C-B6BF-4EC3-97B1-D5E50D9AA68A}"/>
    <cellStyle name="Moneda [0] 2 2 2 3 4 4 3 2 2" xfId="23336" xr:uid="{17887CED-D0D2-469E-8B71-AAF8D51AF7E4}"/>
    <cellStyle name="Moneda [0] 2 2 2 3 4 4 3 3" xfId="20754" xr:uid="{B0B66490-297A-4B1D-AA7B-45CA39A5FFF6}"/>
    <cellStyle name="Moneda [0] 2 2 2 3 4 4 3 4" xfId="15435" xr:uid="{5D9DDC8B-5065-45F9-976C-5FE1391F9618}"/>
    <cellStyle name="Moneda [0] 2 2 2 3 4 4 3 5" xfId="11875" xr:uid="{5DD20662-E451-474B-87B7-F71AE3BF3AE7}"/>
    <cellStyle name="Moneda [0] 2 2 2 3 4 4 4" xfId="6947" xr:uid="{7B9C0EC3-C1CD-4618-B0E6-9218334A7A08}"/>
    <cellStyle name="Moneda [0] 2 2 2 3 4 4 4 2" xfId="22188" xr:uid="{CCF96E21-F829-4BA4-87DA-AEA435A8D2E3}"/>
    <cellStyle name="Moneda [0] 2 2 2 3 4 4 5" xfId="18012" xr:uid="{E0BC4318-B9F1-4B93-9BAF-311A55FC439B}"/>
    <cellStyle name="Moneda [0] 2 2 2 3 4 4 6" xfId="14165" xr:uid="{9A8C5EC1-665E-48AC-BA1B-AFD59FE4E24A}"/>
    <cellStyle name="Moneda [0] 2 2 2 3 4 4 7" xfId="10738" xr:uid="{3FF855F9-2E32-49F7-8852-1BC3B77FF177}"/>
    <cellStyle name="Moneda [0] 2 2 2 3 4 4 8" xfId="2773" xr:uid="{F792BFFD-252E-4A0B-B975-874765802322}"/>
    <cellStyle name="Moneda [0] 2 2 2 3 4 5" xfId="1167" xr:uid="{74AF90AE-5E08-4560-8958-D353A4700B1C}"/>
    <cellStyle name="Moneda [0] 2 2 2 3 4 5 2" xfId="9056" xr:uid="{FDAEDD53-5178-44E9-AEAE-3390EF58FBC2}"/>
    <cellStyle name="Moneda [0] 2 2 2 3 4 5 2 2" xfId="24295" xr:uid="{3183DDC8-63CA-4346-A0B2-472B1B2133D4}"/>
    <cellStyle name="Moneda [0] 2 2 2 3 4 5 2 3" xfId="12834" xr:uid="{11410444-4D48-4DF0-B487-48616E2EDCD0}"/>
    <cellStyle name="Moneda [0] 2 2 2 3 4 5 3" xfId="6825" xr:uid="{6ABA24BE-2566-4097-95C5-2252E5D02C78}"/>
    <cellStyle name="Moneda [0] 2 2 2 3 4 5 3 2" xfId="22066" xr:uid="{B45B740C-1501-48A8-B0C1-DDC1D2888B00}"/>
    <cellStyle name="Moneda [0] 2 2 2 3 4 5 4" xfId="18982" xr:uid="{D24A22AF-C6FE-4065-8C00-76454AF9FC89}"/>
    <cellStyle name="Moneda [0] 2 2 2 3 4 5 5" xfId="16404" xr:uid="{032A8B62-E75F-467A-A099-2F0B5A6D5A0A}"/>
    <cellStyle name="Moneda [0] 2 2 2 3 4 5 6" xfId="10616" xr:uid="{A1225F60-4440-40B7-A09B-E659DB09A40F}"/>
    <cellStyle name="Moneda [0] 2 2 2 3 4 5 7" xfId="3742" xr:uid="{572B6173-5AAF-4895-8A34-4B9155A2EACC}"/>
    <cellStyle name="Moneda [0] 2 2 2 3 4 6" xfId="5052" xr:uid="{921626C9-BD90-42DE-A72C-DE9F02FB3161}"/>
    <cellStyle name="Moneda [0] 2 2 2 3 4 6 2" xfId="7973" xr:uid="{FC6CA5DA-1075-4E02-8DAA-AE6EEC65F3E0}"/>
    <cellStyle name="Moneda [0] 2 2 2 3 4 6 2 2" xfId="23212" xr:uid="{E3C7699B-0CF3-4831-B9E4-DE4118A38F02}"/>
    <cellStyle name="Moneda [0] 2 2 2 3 4 6 3" xfId="20292" xr:uid="{D4F04843-E134-4420-888F-FE1758A5F933}"/>
    <cellStyle name="Moneda [0] 2 2 2 3 4 6 4" xfId="15295" xr:uid="{ABAF1690-D773-4DB2-A706-B08818B6EEEC}"/>
    <cellStyle name="Moneda [0] 2 2 2 3 4 6 5" xfId="11751" xr:uid="{3E1EBD65-4056-4EF8-9EBD-FCA02738AB39}"/>
    <cellStyle name="Moneda [0] 2 2 2 3 4 7" xfId="6636" xr:uid="{EE7DAE41-A416-446F-9684-A09A11AAD696}"/>
    <cellStyle name="Moneda [0] 2 2 2 3 4 7 2" xfId="21877" xr:uid="{216056A8-0B9C-412C-B606-60B7471332F8}"/>
    <cellStyle name="Moneda [0] 2 2 2 3 4 8" xfId="17872" xr:uid="{859AF61A-C98B-4166-B0D1-68411E5A962E}"/>
    <cellStyle name="Moneda [0] 2 2 2 3 4 9" xfId="14043" xr:uid="{0AC7DEAE-1CCF-4B97-850F-05FDAEB374E1}"/>
    <cellStyle name="Moneda [0] 2 2 2 3 5" xfId="313" xr:uid="{85C624C9-5F8C-417B-BA32-B178B884E6E7}"/>
    <cellStyle name="Moneda [0] 2 2 2 3 5 10" xfId="2497" xr:uid="{B67C4A1B-5766-4780-ADD0-B0D0AA2A25E3}"/>
    <cellStyle name="Moneda [0] 2 2 2 3 5 2" xfId="861" xr:uid="{B33FFE56-6EC0-48CA-95E4-F61540D77433}"/>
    <cellStyle name="Moneda [0] 2 2 2 3 5 2 2" xfId="2258" xr:uid="{C428B7F7-89B4-4943-82E3-8B5D93B27E15}"/>
    <cellStyle name="Moneda [0] 2 2 2 3 5 2 2 2" xfId="6136" xr:uid="{9E8E6446-ADB2-47EE-9CDC-58EDEF4D6034}"/>
    <cellStyle name="Moneda [0] 2 2 2 3 5 2 2 2 2" xfId="21377" xr:uid="{86BE7658-63BB-4A36-8AC2-F7499C880ABC}"/>
    <cellStyle name="Moneda [0] 2 2 2 3 5 2 2 3" xfId="9864" xr:uid="{DF0296D1-960A-41EA-B119-B1314B5A0B04}"/>
    <cellStyle name="Moneda [0] 2 2 2 3 5 2 2 3 2" xfId="25103" xr:uid="{ECD45A4D-D8D0-4AB1-95E7-EE1DC5E6741B}"/>
    <cellStyle name="Moneda [0] 2 2 2 3 5 2 2 4" xfId="19925" xr:uid="{2E6D4E44-D7B8-40CD-9B96-E810DB12793D}"/>
    <cellStyle name="Moneda [0] 2 2 2 3 5 2 2 5" xfId="17314" xr:uid="{8EF30681-C873-43F6-AECA-A6E420E608F8}"/>
    <cellStyle name="Moneda [0] 2 2 2 3 5 2 2 6" xfId="13642" xr:uid="{4B2470D4-A359-4753-A85A-63C61E7AA1BB}"/>
    <cellStyle name="Moneda [0] 2 2 2 3 5 2 2 7" xfId="4685" xr:uid="{1F81A767-ECA6-419F-8D01-DFF9351A9F7F}"/>
    <cellStyle name="Moneda [0] 2 2 2 3 5 2 3" xfId="1353" xr:uid="{2D9D9B88-49FC-4E3E-A738-BADDFC39E842}"/>
    <cellStyle name="Moneda [0] 2 2 2 3 5 2 3 2" xfId="8719" xr:uid="{618337C2-F0B8-46A3-A842-001D37CF7808}"/>
    <cellStyle name="Moneda [0] 2 2 2 3 5 2 3 2 2" xfId="23958" xr:uid="{144F814B-19EF-4E8E-B5AF-016817633329}"/>
    <cellStyle name="Moneda [0] 2 2 2 3 5 2 3 3" xfId="20478" xr:uid="{577649EF-8655-4A78-964A-96DDABA41B2F}"/>
    <cellStyle name="Moneda [0] 2 2 2 3 5 2 3 4" xfId="16060" xr:uid="{3956A2B5-1728-4DB2-940A-152CD213DFCD}"/>
    <cellStyle name="Moneda [0] 2 2 2 3 5 2 3 5" xfId="12497" xr:uid="{BC379685-A3F0-4C99-9019-1DCCE806E72E}"/>
    <cellStyle name="Moneda [0] 2 2 2 3 5 2 3 6" xfId="5237" xr:uid="{06648A52-94D5-43BD-A897-B40DE1364FB9}"/>
    <cellStyle name="Moneda [0] 2 2 2 3 5 2 4" xfId="7581" xr:uid="{48911ED3-A6C2-489E-BDF4-925682F6569D}"/>
    <cellStyle name="Moneda [0] 2 2 2 3 5 2 4 2" xfId="22821" xr:uid="{B1069AD1-A975-4AD1-89F4-5403B8FC3873}"/>
    <cellStyle name="Moneda [0] 2 2 2 3 5 2 5" xfId="18637" xr:uid="{E332BA25-ADE7-4B30-B2DA-D885E396CF47}"/>
    <cellStyle name="Moneda [0] 2 2 2 3 5 2 6" xfId="14787" xr:uid="{74885232-B426-4C66-8D14-11690220E687}"/>
    <cellStyle name="Moneda [0] 2 2 2 3 5 2 7" xfId="11360" xr:uid="{C6E9D517-C815-4663-8F67-C7962F93945C}"/>
    <cellStyle name="Moneda [0] 2 2 2 3 5 2 8" xfId="3396" xr:uid="{1C071C22-644B-461B-806B-8F7A29441FA9}"/>
    <cellStyle name="Moneda [0] 2 2 2 3 5 3" xfId="1810" xr:uid="{67F7B9EB-1595-4B21-99A6-49045642ED70}"/>
    <cellStyle name="Moneda [0] 2 2 2 3 5 3 2" xfId="4888" xr:uid="{6F536D87-8498-4517-96FD-38449655BE35}"/>
    <cellStyle name="Moneda [0] 2 2 2 3 5 3 2 2" xfId="10067" xr:uid="{1BAF298C-0165-49AD-8490-B5F2D09D5FCE}"/>
    <cellStyle name="Moneda [0] 2 2 2 3 5 3 2 2 2" xfId="25306" xr:uid="{FFBB1A01-1D2C-44DA-BE82-1AD2A893AD65}"/>
    <cellStyle name="Moneda [0] 2 2 2 3 5 3 2 3" xfId="20128" xr:uid="{3286FA23-712C-48EE-A156-6A8F0E1E33DF}"/>
    <cellStyle name="Moneda [0] 2 2 2 3 5 3 2 4" xfId="17517" xr:uid="{1DC19917-01EB-4C71-8DAE-73D993BE5DBC}"/>
    <cellStyle name="Moneda [0] 2 2 2 3 5 3 2 5" xfId="13845" xr:uid="{C4219BEC-0C2E-4FD3-B24B-215C833D1B57}"/>
    <cellStyle name="Moneda [0] 2 2 2 3 5 3 3" xfId="5688" xr:uid="{25C29593-D00F-4DE6-8D31-EF766AF50FF9}"/>
    <cellStyle name="Moneda [0] 2 2 2 3 5 3 3 2" xfId="8271" xr:uid="{005F54D4-FB20-4A37-826F-9A5E4DA790A7}"/>
    <cellStyle name="Moneda [0] 2 2 2 3 5 3 3 2 2" xfId="23510" xr:uid="{0746AFF0-529C-41FE-AE44-7BB128271A3D}"/>
    <cellStyle name="Moneda [0] 2 2 2 3 5 3 3 3" xfId="20929" xr:uid="{7137C1BD-9C69-42BF-8236-ACCDFA73A30A}"/>
    <cellStyle name="Moneda [0] 2 2 2 3 5 3 3 4" xfId="12049" xr:uid="{76B024F5-503C-4C7F-B652-8F2D2AC26624}"/>
    <cellStyle name="Moneda [0] 2 2 2 3 5 3 4" xfId="7122" xr:uid="{2248C208-9FDF-4AE7-8AC6-C823365F8DB9}"/>
    <cellStyle name="Moneda [0] 2 2 2 3 5 3 4 2" xfId="22362" xr:uid="{D83D7DBC-5FFB-4017-AD99-B7FADBAD727C}"/>
    <cellStyle name="Moneda [0] 2 2 2 3 5 3 5" xfId="18187" xr:uid="{21D2F85E-64DD-4B81-82BC-EB4F24BCB842}"/>
    <cellStyle name="Moneda [0] 2 2 2 3 5 3 6" xfId="15610" xr:uid="{8CEEFB45-7FB9-4CC4-BDB2-58622F3FC71B}"/>
    <cellStyle name="Moneda [0] 2 2 2 3 5 3 7" xfId="10912" xr:uid="{C0DD724F-09C7-4B7C-890F-98769573F28A}"/>
    <cellStyle name="Moneda [0] 2 2 2 3 5 3 8" xfId="2948" xr:uid="{DFDF7DE7-938F-4E53-A607-8062A2E8071F}"/>
    <cellStyle name="Moneda [0] 2 2 2 3 5 4" xfId="1126" xr:uid="{91001EA2-9820-4D94-9693-35DD21C69E98}"/>
    <cellStyle name="Moneda [0] 2 2 2 3 5 4 2" xfId="9416" xr:uid="{2CD948FF-B78A-42C9-ABCB-19FB2F5E36B8}"/>
    <cellStyle name="Moneda [0] 2 2 2 3 5 4 2 2" xfId="24655" xr:uid="{E64E7268-FB55-460F-AAFF-4DE7A4077924}"/>
    <cellStyle name="Moneda [0] 2 2 2 3 5 4 3" xfId="19396" xr:uid="{F4E1C07C-0CB7-4F1C-8A00-28F16F32F953}"/>
    <cellStyle name="Moneda [0] 2 2 2 3 5 4 4" xfId="16811" xr:uid="{4AFD15CD-95C6-4D2B-ADB9-40DADE0D57A3}"/>
    <cellStyle name="Moneda [0] 2 2 2 3 5 4 5" xfId="13194" xr:uid="{46BA403D-9A65-40D4-9340-A98B21EB7090}"/>
    <cellStyle name="Moneda [0] 2 2 2 3 5 4 6" xfId="4156" xr:uid="{C67A6F70-E989-473A-B054-AA1EBA6CF9B5}"/>
    <cellStyle name="Moneda [0] 2 2 2 3 5 5" xfId="5011" xr:uid="{3ACDCF7D-0193-47D1-BAA6-587A671D7ECE}"/>
    <cellStyle name="Moneda [0] 2 2 2 3 5 5 2" xfId="7820" xr:uid="{E1CDA253-DA0F-4B25-A303-E9EBE0687E4B}"/>
    <cellStyle name="Moneda [0] 2 2 2 3 5 5 2 2" xfId="23060" xr:uid="{CEE481B8-053B-42EE-A75D-0C2E9BCF9698}"/>
    <cellStyle name="Moneda [0] 2 2 2 3 5 5 3" xfId="20251" xr:uid="{018D7951-FCDC-420D-AD72-4255CCCC887C}"/>
    <cellStyle name="Moneda [0] 2 2 2 3 5 5 4" xfId="15054" xr:uid="{BE9BEE2F-BBC5-4C02-A68D-96481F91DDF2}"/>
    <cellStyle name="Moneda [0] 2 2 2 3 5 5 5" xfId="11599" xr:uid="{8C22CE59-BB98-4F6A-B253-84851706B341}"/>
    <cellStyle name="Moneda [0] 2 2 2 3 5 6" xfId="6484" xr:uid="{A0F43507-324C-4156-ACFB-81B7F81B56E8}"/>
    <cellStyle name="Moneda [0] 2 2 2 3 5 6 2" xfId="21725" xr:uid="{EB39F7D0-2055-4CA9-9FB7-A496657B4820}"/>
    <cellStyle name="Moneda [0] 2 2 2 3 5 7" xfId="17633" xr:uid="{08BBED86-ADD1-4FDC-BA12-FB3B7E768DD7}"/>
    <cellStyle name="Moneda [0] 2 2 2 3 5 8" xfId="14339" xr:uid="{B7AEE80F-D39E-4689-9319-59F4934D936D}"/>
    <cellStyle name="Moneda [0] 2 2 2 3 5 9" xfId="10275" xr:uid="{1B0C535A-A3C3-4365-BFE9-9ED64FE034B6}"/>
    <cellStyle name="Moneda [0] 2 2 2 3 6" xfId="680" xr:uid="{EF86403D-C6C2-4DB4-A744-EB207530B613}"/>
    <cellStyle name="Moneda [0] 2 2 2 3 6 2" xfId="2077" xr:uid="{C4FE9CAC-1754-4BB4-A25D-D54EB402F387}"/>
    <cellStyle name="Moneda [0] 2 2 2 3 6 2 2" xfId="5955" xr:uid="{BF3B4A27-3F86-4FD8-A1F6-34A38209153F}"/>
    <cellStyle name="Moneda [0] 2 2 2 3 6 2 2 2" xfId="9683" xr:uid="{51619A7F-4A3C-4DCF-AD83-09D331D927D5}"/>
    <cellStyle name="Moneda [0] 2 2 2 3 6 2 2 2 2" xfId="24922" xr:uid="{D6B79BAD-E447-4FA5-A089-7171D047A209}"/>
    <cellStyle name="Moneda [0] 2 2 2 3 6 2 2 3" xfId="21196" xr:uid="{E083CE8A-92F0-4812-8984-4F8AD96BDF1F}"/>
    <cellStyle name="Moneda [0] 2 2 2 3 6 2 2 4" xfId="13461" xr:uid="{A28DAF78-92DC-429D-A071-B07AF7BB93C3}"/>
    <cellStyle name="Moneda [0] 2 2 2 3 6 2 3" xfId="7400" xr:uid="{DFFD5175-8AE8-4272-885D-5DD9EC5AC83F}"/>
    <cellStyle name="Moneda [0] 2 2 2 3 6 2 3 2" xfId="22640" xr:uid="{227D0159-9827-4601-9B59-91E463839B1B}"/>
    <cellStyle name="Moneda [0] 2 2 2 3 6 2 4" xfId="19744" xr:uid="{89ACFF07-69CB-4CB5-8A91-D8F9D0F3E679}"/>
    <cellStyle name="Moneda [0] 2 2 2 3 6 2 5" xfId="17133" xr:uid="{3913AD56-8BED-4435-A115-05C06184F374}"/>
    <cellStyle name="Moneda [0] 2 2 2 3 6 2 6" xfId="11179" xr:uid="{4AE6FE6D-EDE7-4ADB-97A1-B3EEA0C5E8B5}"/>
    <cellStyle name="Moneda [0] 2 2 2 3 6 2 7" xfId="4504" xr:uid="{374A17B3-220E-4266-8371-7AD963D981B0}"/>
    <cellStyle name="Moneda [0] 2 2 2 3 6 3" xfId="1300" xr:uid="{B9387AD4-B3E4-4F1D-8084-8120E394CF46}"/>
    <cellStyle name="Moneda [0] 2 2 2 3 6 3 2" xfId="8538" xr:uid="{DB5ABA44-3DE2-48F5-B1EF-5FC0243DDB62}"/>
    <cellStyle name="Moneda [0] 2 2 2 3 6 3 2 2" xfId="23777" xr:uid="{01F17C7D-D562-4556-958D-87AA27020263}"/>
    <cellStyle name="Moneda [0] 2 2 2 3 6 3 3" xfId="20425" xr:uid="{BA4C1876-0CBE-4AE3-9E4D-1786C6DC534D}"/>
    <cellStyle name="Moneda [0] 2 2 2 3 6 3 4" xfId="15879" xr:uid="{8F262798-199B-42D8-BA6D-F86BA026F406}"/>
    <cellStyle name="Moneda [0] 2 2 2 3 6 3 5" xfId="12316" xr:uid="{40BA4851-BA9E-4DCC-B715-6A26874777B1}"/>
    <cellStyle name="Moneda [0] 2 2 2 3 6 3 6" xfId="5184" xr:uid="{120768C5-E55D-4F3B-AC56-9A9574DF07D1}"/>
    <cellStyle name="Moneda [0] 2 2 2 3 6 4" xfId="6431" xr:uid="{D666ABAF-D60B-4500-8548-D5193E176243}"/>
    <cellStyle name="Moneda [0] 2 2 2 3 6 4 2" xfId="21672" xr:uid="{1A2B670D-F925-45C4-AE4C-EA5286A8E69F}"/>
    <cellStyle name="Moneda [0] 2 2 2 3 6 5" xfId="18456" xr:uid="{B9D56D49-6F5F-4B96-A3BC-563F0F3DC300}"/>
    <cellStyle name="Moneda [0] 2 2 2 3 6 6" xfId="14606" xr:uid="{42393429-A3CB-4EB0-BA37-9AE433A673D5}"/>
    <cellStyle name="Moneda [0] 2 2 2 3 6 7" xfId="10222" xr:uid="{8C10BB57-0AC6-4FA6-88CA-7C0B9052E740}"/>
    <cellStyle name="Moneda [0] 2 2 2 3 6 8" xfId="3215" xr:uid="{50F427C3-8AC1-4B15-B196-90C2C951067F}"/>
    <cellStyle name="Moneda [0] 2 2 2 3 7" xfId="1627" xr:uid="{CC9D4FD7-FE5A-44DA-B548-0D0ADAE95E7B}"/>
    <cellStyle name="Moneda [0] 2 2 2 3 7 2" xfId="3956" xr:uid="{4C8D387B-BB4C-459F-ABD8-29C46467473F}"/>
    <cellStyle name="Moneda [0] 2 2 2 3 7 2 2" xfId="9235" xr:uid="{349CAAD1-2356-4AC0-A296-AF3330FAEB0A}"/>
    <cellStyle name="Moneda [0] 2 2 2 3 7 2 2 2" xfId="24474" xr:uid="{A9B1516C-887C-459A-BFA9-9893255B7812}"/>
    <cellStyle name="Moneda [0] 2 2 2 3 7 2 3" xfId="19196" xr:uid="{65B2C652-61EC-4909-9BF0-4F59A435141F}"/>
    <cellStyle name="Moneda [0] 2 2 2 3 7 2 4" xfId="16616" xr:uid="{40CBD570-5B3F-4CE8-9036-D6290D64D985}"/>
    <cellStyle name="Moneda [0] 2 2 2 3 7 2 5" xfId="13013" xr:uid="{1E201CB1-D3BE-43E8-A923-D420BA81B673}"/>
    <cellStyle name="Moneda [0] 2 2 2 3 7 3" xfId="5506" xr:uid="{9000C215-B2E0-4AC9-A56D-C00AA2855800}"/>
    <cellStyle name="Moneda [0] 2 2 2 3 7 3 2" xfId="8090" xr:uid="{61435E64-4990-4F7A-A984-02B6C6E88F5D}"/>
    <cellStyle name="Moneda [0] 2 2 2 3 7 3 2 2" xfId="23329" xr:uid="{C1ADBC1E-1CAC-4388-B936-400B9A7421F2}"/>
    <cellStyle name="Moneda [0] 2 2 2 3 7 3 3" xfId="20747" xr:uid="{25E03825-D84E-4BD9-ABCD-F07F2F258499}"/>
    <cellStyle name="Moneda [0] 2 2 2 3 7 3 4" xfId="15428" xr:uid="{536A1F43-85BF-4AA2-A636-3AF7660E6FE9}"/>
    <cellStyle name="Moneda [0] 2 2 2 3 7 3 5" xfId="11868" xr:uid="{02315D0E-F6BE-4505-8295-C4A10489B1B7}"/>
    <cellStyle name="Moneda [0] 2 2 2 3 7 4" xfId="6940" xr:uid="{2F90800D-D74A-4033-AA1E-17D44C3EEF69}"/>
    <cellStyle name="Moneda [0] 2 2 2 3 7 4 2" xfId="22181" xr:uid="{908B4267-198E-43E8-960C-9A200E904BC4}"/>
    <cellStyle name="Moneda [0] 2 2 2 3 7 5" xfId="18005" xr:uid="{531CB2AA-3F7D-446A-AE7E-CA5EDF98BCD9}"/>
    <cellStyle name="Moneda [0] 2 2 2 3 7 6" xfId="14158" xr:uid="{7A71F651-6B87-4DD4-84BB-CD1747842BE9}"/>
    <cellStyle name="Moneda [0] 2 2 2 3 7 7" xfId="10731" xr:uid="{885B673B-F07E-4D72-89FC-FFC40261E27B}"/>
    <cellStyle name="Moneda [0] 2 2 2 3 7 8" xfId="2766" xr:uid="{89F69361-5693-45D1-99CC-EED86192DA7A}"/>
    <cellStyle name="Moneda [0] 2 2 2 3 8" xfId="1073" xr:uid="{80193650-4D87-417E-B7F1-57403B89AB1A}"/>
    <cellStyle name="Moneda [0] 2 2 2 3 8 2" xfId="8951" xr:uid="{B638DA08-2FB0-42CB-BD0A-3A6A36C246F2}"/>
    <cellStyle name="Moneda [0] 2 2 2 3 8 2 2" xfId="24190" xr:uid="{638AE563-6385-4887-A9B7-BBF169474838}"/>
    <cellStyle name="Moneda [0] 2 2 2 3 8 2 3" xfId="12729" xr:uid="{371508F8-2ECA-482D-858B-E4BAC57B1ABF}"/>
    <cellStyle name="Moneda [0] 2 2 2 3 8 3" xfId="6673" xr:uid="{985FDBF0-F681-488A-81E3-4D51DE770352}"/>
    <cellStyle name="Moneda [0] 2 2 2 3 8 3 2" xfId="21914" xr:uid="{0CF76229-322A-4747-AAA0-76F8E22148CC}"/>
    <cellStyle name="Moneda [0] 2 2 2 3 8 4" xfId="18870" xr:uid="{84060FEB-A19E-4615-82A1-B171A2F46B7F}"/>
    <cellStyle name="Moneda [0] 2 2 2 3 8 5" xfId="16293" xr:uid="{74F321A7-DE7F-4437-9A6C-91FDCD5E381A}"/>
    <cellStyle name="Moneda [0] 2 2 2 3 8 6" xfId="10464" xr:uid="{72920E22-198D-4F52-AB34-ADF90901C9E2}"/>
    <cellStyle name="Moneda [0] 2 2 2 3 8 7" xfId="3630" xr:uid="{1BAB3B8F-0D26-4E75-B0D5-EF5EF45B88E0}"/>
    <cellStyle name="Moneda [0] 2 2 2 3 9" xfId="3585" xr:uid="{C56FDB1E-2909-4E8B-A3EB-BB94F238B279}"/>
    <cellStyle name="Moneda [0] 2 2 2 3 9 2" xfId="8907" xr:uid="{13D1B627-5590-4B94-8AB3-F40720159198}"/>
    <cellStyle name="Moneda [0] 2 2 2 3 9 2 2" xfId="24146" xr:uid="{CBFAABE8-4811-43BF-8501-A08C79829695}"/>
    <cellStyle name="Moneda [0] 2 2 2 3 9 3" xfId="18826" xr:uid="{9595B909-58A2-4D00-A851-F94240AA3D3C}"/>
    <cellStyle name="Moneda [0] 2 2 2 3 9 4" xfId="16249" xr:uid="{81664717-8BDF-407F-B8E0-FECE85148364}"/>
    <cellStyle name="Moneda [0] 2 2 2 3 9 5" xfId="12685" xr:uid="{5210DE60-D359-4163-8C4C-9438A448C44A}"/>
    <cellStyle name="Moneda [0] 2 2 2 4" xfId="116" xr:uid="{8994F7B6-1D51-4E1C-AD6B-5B5250564F5F}"/>
    <cellStyle name="Moneda [0] 2 2 2 4 10" xfId="4971" xr:uid="{EBE978FC-FC93-4EDC-B71A-2D1D251B9198}"/>
    <cellStyle name="Moneda [0] 2 2 2 4 10 2" xfId="7780" xr:uid="{6C57CF15-C08E-4B32-8912-3655D4D7F180}"/>
    <cellStyle name="Moneda [0] 2 2 2 4 10 2 2" xfId="23020" xr:uid="{4DA681BF-42DC-44AA-B3C2-2F1A4B2C7AC9}"/>
    <cellStyle name="Moneda [0] 2 2 2 4 10 3" xfId="20211" xr:uid="{B0A3707F-6A64-4806-A423-F6883BCD2F51}"/>
    <cellStyle name="Moneda [0] 2 2 2 4 10 4" xfId="15008" xr:uid="{64274D44-C739-4BD0-9C30-A13BCAEA6DE5}"/>
    <cellStyle name="Moneda [0] 2 2 2 4 10 5" xfId="11559" xr:uid="{6AAB1D88-A07A-4429-928C-0DB9A2B0F8F9}"/>
    <cellStyle name="Moneda [0] 2 2 2 4 11" xfId="6342" xr:uid="{D7187992-84D0-40A5-A601-055E684DEA17}"/>
    <cellStyle name="Moneda [0] 2 2 2 4 11 2" xfId="21583" xr:uid="{63BD4E39-BD7A-4A21-AFC4-29B07EA33150}"/>
    <cellStyle name="Moneda [0] 2 2 2 4 12" xfId="17587" xr:uid="{31B5A697-7F8F-491B-A2B0-E81B419238E1}"/>
    <cellStyle name="Moneda [0] 2 2 2 4 13" xfId="13903" xr:uid="{8321279D-5627-4018-A858-F4B0571836C9}"/>
    <cellStyle name="Moneda [0] 2 2 2 4 14" xfId="10133" xr:uid="{F4DC9049-C852-4422-B14F-C36A27B16991}"/>
    <cellStyle name="Moneda [0] 2 2 2 4 15" xfId="2457" xr:uid="{3D89EF2F-8FE9-48EB-84A9-6E8002AB7826}"/>
    <cellStyle name="Moneda [0] 2 2 2 4 2" xfId="117" xr:uid="{FC0E5791-E7A3-490C-B559-B0E2489A5BA7}"/>
    <cellStyle name="Moneda [0] 2 2 2 4 2 10" xfId="13936" xr:uid="{DF0FE3DA-D8F6-43A4-8E1A-BA8253826B09}"/>
    <cellStyle name="Moneda [0] 2 2 2 4 2 11" xfId="10209" xr:uid="{1995AC75-65BE-418C-89F9-3C4013B9EFBB}"/>
    <cellStyle name="Moneda [0] 2 2 2 4 2 12" xfId="2483" xr:uid="{EFD60795-3D6A-4F0A-8B77-A0C4582B98E0}"/>
    <cellStyle name="Moneda [0] 2 2 2 4 2 2" xfId="118" xr:uid="{D7F5FCBF-0BEB-4159-89AF-94DE40FA9805}"/>
    <cellStyle name="Moneda [0] 2 2 2 4 2 2 10" xfId="10385" xr:uid="{CFF12CD9-E262-4E18-BDC9-BC60500A3B82}"/>
    <cellStyle name="Moneda [0] 2 2 2 4 2 2 11" xfId="2607" xr:uid="{4E70B4A8-7FC1-44AC-9D12-71AA31175790}"/>
    <cellStyle name="Moneda [0] 2 2 2 4 2 2 2" xfId="487" xr:uid="{54D5855F-7D77-42B5-8D6E-C33071424BDB}"/>
    <cellStyle name="Moneda [0] 2 2 2 4 2 2 2 2" xfId="971" xr:uid="{D6091E25-7C92-4689-B691-EABC1FBAE103}"/>
    <cellStyle name="Moneda [0] 2 2 2 4 2 2 2 2 2" xfId="2368" xr:uid="{986FB203-AE1B-40B6-99A6-5FDD3B5B3AC5}"/>
    <cellStyle name="Moneda [0] 2 2 2 4 2 2 2 2 2 2" xfId="9974" xr:uid="{9FB2FB2D-8607-4362-B536-4B86A101172E}"/>
    <cellStyle name="Moneda [0] 2 2 2 4 2 2 2 2 2 2 2" xfId="25213" xr:uid="{E25445C8-C8DA-44A4-9C58-18222E7AD89C}"/>
    <cellStyle name="Moneda [0] 2 2 2 4 2 2 2 2 2 3" xfId="20035" xr:uid="{E887FFCB-B6BB-42DB-9559-9590DE3C4C43}"/>
    <cellStyle name="Moneda [0] 2 2 2 4 2 2 2 2 2 4" xfId="17424" xr:uid="{23E07809-0BA2-406E-B15C-76E2291FFC07}"/>
    <cellStyle name="Moneda [0] 2 2 2 4 2 2 2 2 2 5" xfId="13752" xr:uid="{02F5DD67-8724-4945-80B0-9FF4DF2D1ED2}"/>
    <cellStyle name="Moneda [0] 2 2 2 4 2 2 2 2 2 6" xfId="4795" xr:uid="{96B1FF15-A7A7-4BD4-8B2C-6F9BD96701CA}"/>
    <cellStyle name="Moneda [0] 2 2 2 4 2 2 2 2 3" xfId="6246" xr:uid="{D731FFE2-09C1-4616-A029-6B9180954F37}"/>
    <cellStyle name="Moneda [0] 2 2 2 4 2 2 2 2 3 2" xfId="8829" xr:uid="{8F84DF9A-76CA-437C-B12F-2EB736FFEDAC}"/>
    <cellStyle name="Moneda [0] 2 2 2 4 2 2 2 2 3 2 2" xfId="24068" xr:uid="{57F2C430-9394-45E8-8EBA-45D7BA92DC96}"/>
    <cellStyle name="Moneda [0] 2 2 2 4 2 2 2 2 3 3" xfId="21487" xr:uid="{BD4B69C2-1ADC-47EA-990C-B5B446CE78E7}"/>
    <cellStyle name="Moneda [0] 2 2 2 4 2 2 2 2 3 4" xfId="16170" xr:uid="{8B34155B-47FA-45DF-B4FF-09878579023A}"/>
    <cellStyle name="Moneda [0] 2 2 2 4 2 2 2 2 3 5" xfId="12607" xr:uid="{9950DD9D-8C32-40AE-BF1A-63C39476849D}"/>
    <cellStyle name="Moneda [0] 2 2 2 4 2 2 2 2 4" xfId="7691" xr:uid="{85D7E9E6-29F3-4253-9718-1CD1656F1068}"/>
    <cellStyle name="Moneda [0] 2 2 2 4 2 2 2 2 4 2" xfId="22931" xr:uid="{8B0A8879-3E63-49EA-A524-56DC0F3521F9}"/>
    <cellStyle name="Moneda [0] 2 2 2 4 2 2 2 2 5" xfId="18747" xr:uid="{28B5F4DB-10B2-4E30-98D3-08F840E39F63}"/>
    <cellStyle name="Moneda [0] 2 2 2 4 2 2 2 2 6" xfId="14897" xr:uid="{1C8A1C83-66C2-4001-B8A6-0F4289E4C925}"/>
    <cellStyle name="Moneda [0] 2 2 2 4 2 2 2 2 7" xfId="11470" xr:uid="{9878E533-EAF8-4F38-A081-4EB1D995E456}"/>
    <cellStyle name="Moneda [0] 2 2 2 4 2 2 2 2 8" xfId="3506" xr:uid="{4D820E21-D35F-41C5-9CB1-88363D47346C}"/>
    <cellStyle name="Moneda [0] 2 2 2 4 2 2 2 3" xfId="1920" xr:uid="{768BF799-9044-4C76-848D-AD1AE934982F}"/>
    <cellStyle name="Moneda [0] 2 2 2 4 2 2 2 3 2" xfId="5798" xr:uid="{A6B2B353-010F-4AFE-AA8B-735DC1184529}"/>
    <cellStyle name="Moneda [0] 2 2 2 4 2 2 2 3 2 2" xfId="21039" xr:uid="{6EEF0F6A-F233-44E6-AF06-A528E1D87F9E}"/>
    <cellStyle name="Moneda [0] 2 2 2 4 2 2 2 3 3" xfId="9526" xr:uid="{96FEBF30-F053-46E4-9D83-53F024034A68}"/>
    <cellStyle name="Moneda [0] 2 2 2 4 2 2 2 3 3 2" xfId="24765" xr:uid="{E982D20D-F175-4C14-9E79-E74D2B828CE2}"/>
    <cellStyle name="Moneda [0] 2 2 2 4 2 2 2 3 4" xfId="19558" xr:uid="{C82C04F2-986B-499C-94C4-A2B758E5CBC6}"/>
    <cellStyle name="Moneda [0] 2 2 2 4 2 2 2 3 5" xfId="16947" xr:uid="{4255C74B-82B1-417D-846C-5462DE3698C1}"/>
    <cellStyle name="Moneda [0] 2 2 2 4 2 2 2 3 6" xfId="13304" xr:uid="{8D77B8F1-09C0-4252-84F7-F0FA8D5FB93C}"/>
    <cellStyle name="Moneda [0] 2 2 2 4 2 2 2 3 7" xfId="4318" xr:uid="{E8539F8A-C748-4273-89A8-9466DAF6A7CB}"/>
    <cellStyle name="Moneda [0] 2 2 2 4 2 2 2 4" xfId="1468" xr:uid="{E04AE4C1-4F81-4A49-B162-F9B57E5B952F}"/>
    <cellStyle name="Moneda [0] 2 2 2 4 2 2 2 4 2" xfId="8381" xr:uid="{F2B8DA19-E25A-4976-844D-356628361742}"/>
    <cellStyle name="Moneda [0] 2 2 2 4 2 2 2 4 2 2" xfId="23620" xr:uid="{BF4835B1-F179-4B17-B3C9-79C4604E61F3}"/>
    <cellStyle name="Moneda [0] 2 2 2 4 2 2 2 4 3" xfId="20588" xr:uid="{971FFE94-2BA7-45B1-9964-CA41F0115134}"/>
    <cellStyle name="Moneda [0] 2 2 2 4 2 2 2 4 4" xfId="15722" xr:uid="{8092595A-E969-4BE5-B5B4-51CA6E943492}"/>
    <cellStyle name="Moneda [0] 2 2 2 4 2 2 2 4 5" xfId="12159" xr:uid="{D58BAD2D-FB8D-4B05-9B6B-55C1A70246BE}"/>
    <cellStyle name="Moneda [0] 2 2 2 4 2 2 2 4 6" xfId="5347" xr:uid="{AEC3965D-F205-4935-BBF6-2D86791332A1}"/>
    <cellStyle name="Moneda [0] 2 2 2 4 2 2 2 5" xfId="7236" xr:uid="{882B87B7-0DF5-4255-A4DE-BAB7D1D98B17}"/>
    <cellStyle name="Moneda [0] 2 2 2 4 2 2 2 5 2" xfId="22476" xr:uid="{7D3938F1-6C5A-465B-A3E3-0F0E925529BC}"/>
    <cellStyle name="Moneda [0] 2 2 2 4 2 2 2 6" xfId="18299" xr:uid="{5F0FF208-9DD6-4A5B-BE92-E7C34A963D7F}"/>
    <cellStyle name="Moneda [0] 2 2 2 4 2 2 2 7" xfId="14449" xr:uid="{93210B7D-8629-4572-BA42-2F27A79717C3}"/>
    <cellStyle name="Moneda [0] 2 2 2 4 2 2 2 8" xfId="11022" xr:uid="{5E3AB66B-6155-4A99-9DD6-553B59B5206A}"/>
    <cellStyle name="Moneda [0] 2 2 2 4 2 2 2 9" xfId="3058" xr:uid="{F70FEDE8-3CD1-46D6-85C5-B2E9E4C140F6}"/>
    <cellStyle name="Moneda [0] 2 2 2 4 2 2 3" xfId="690" xr:uid="{401BF489-647B-441B-986D-450BB09E8211}"/>
    <cellStyle name="Moneda [0] 2 2 2 4 2 2 3 2" xfId="2087" xr:uid="{CF53054B-771D-41FF-AAA3-8CC696122A7F}"/>
    <cellStyle name="Moneda [0] 2 2 2 4 2 2 3 2 2" xfId="9693" xr:uid="{82982B4E-4222-465F-B363-B99F8179A323}"/>
    <cellStyle name="Moneda [0] 2 2 2 4 2 2 3 2 2 2" xfId="24932" xr:uid="{D8FFA595-3402-479D-B8CF-2859C8778533}"/>
    <cellStyle name="Moneda [0] 2 2 2 4 2 2 3 2 3" xfId="19754" xr:uid="{3283726E-6FD3-4D3B-8786-B960352A8F77}"/>
    <cellStyle name="Moneda [0] 2 2 2 4 2 2 3 2 4" xfId="17143" xr:uid="{64110F18-6126-47E9-AD66-28CF5CC67E1D}"/>
    <cellStyle name="Moneda [0] 2 2 2 4 2 2 3 2 5" xfId="13471" xr:uid="{230C53F4-19BF-483F-ABBF-9A028E8F7C83}"/>
    <cellStyle name="Moneda [0] 2 2 2 4 2 2 3 2 6" xfId="4514" xr:uid="{E0D64529-9665-4ED0-A974-187135E876B8}"/>
    <cellStyle name="Moneda [0] 2 2 2 4 2 2 3 3" xfId="5965" xr:uid="{7696D3E4-5B03-49DE-911C-0B6D7D51B20C}"/>
    <cellStyle name="Moneda [0] 2 2 2 4 2 2 3 3 2" xfId="8548" xr:uid="{6F0A024D-3B16-45EF-BA8D-C93EF31E216D}"/>
    <cellStyle name="Moneda [0] 2 2 2 4 2 2 3 3 2 2" xfId="23787" xr:uid="{3EC980D1-6836-4B89-8F58-B538F6B20965}"/>
    <cellStyle name="Moneda [0] 2 2 2 4 2 2 3 3 3" xfId="21206" xr:uid="{37639C2A-5A47-4DE5-A8A3-04DCB27A895C}"/>
    <cellStyle name="Moneda [0] 2 2 2 4 2 2 3 3 4" xfId="15889" xr:uid="{4433A367-7E36-44F7-80E8-9E74474D8659}"/>
    <cellStyle name="Moneda [0] 2 2 2 4 2 2 3 3 5" xfId="12326" xr:uid="{CF638B3E-467D-476E-B405-9584E41E1522}"/>
    <cellStyle name="Moneda [0] 2 2 2 4 2 2 3 4" xfId="7410" xr:uid="{6AEB05B3-B15F-418F-975C-3DF00E534987}"/>
    <cellStyle name="Moneda [0] 2 2 2 4 2 2 3 4 2" xfId="22650" xr:uid="{99D99659-1F27-4E99-882F-72BD3492A1AD}"/>
    <cellStyle name="Moneda [0] 2 2 2 4 2 2 3 5" xfId="18466" xr:uid="{677DC881-BE30-4C10-89C7-E23FEC1211FE}"/>
    <cellStyle name="Moneda [0] 2 2 2 4 2 2 3 6" xfId="14616" xr:uid="{2593EFCE-8CB7-4371-9748-AB99451B9E61}"/>
    <cellStyle name="Moneda [0] 2 2 2 4 2 2 3 7" xfId="11189" xr:uid="{D3BCB57A-0E4C-4C55-894F-8BEE756485E0}"/>
    <cellStyle name="Moneda [0] 2 2 2 4 2 2 3 8" xfId="3225" xr:uid="{FAFD6A43-54BE-480C-B18F-6551A9D4A405}"/>
    <cellStyle name="Moneda [0] 2 2 2 4 2 2 4" xfId="1637" xr:uid="{1B6DBC38-7462-4204-9CE4-5ABED5A278CA}"/>
    <cellStyle name="Moneda [0] 2 2 2 4 2 2 4 2" xfId="3966" xr:uid="{89A70104-48A9-4529-BE2A-7F8396747A6E}"/>
    <cellStyle name="Moneda [0] 2 2 2 4 2 2 4 2 2" xfId="9245" xr:uid="{094CF6B0-539E-413A-9DF0-7DCFA5D88B33}"/>
    <cellStyle name="Moneda [0] 2 2 2 4 2 2 4 2 2 2" xfId="24484" xr:uid="{49AE3808-B1E4-4840-9A36-57FD01EF8C10}"/>
    <cellStyle name="Moneda [0] 2 2 2 4 2 2 4 2 3" xfId="19206" xr:uid="{63BA8CF9-F09C-451B-9BBB-F5019D9B055B}"/>
    <cellStyle name="Moneda [0] 2 2 2 4 2 2 4 2 4" xfId="16626" xr:uid="{EE394141-F939-46F6-BA16-C26BC7F1934D}"/>
    <cellStyle name="Moneda [0] 2 2 2 4 2 2 4 2 5" xfId="13023" xr:uid="{0CEFC519-4295-4A7E-BB3C-2610B0DC5EF7}"/>
    <cellStyle name="Moneda [0] 2 2 2 4 2 2 4 3" xfId="5516" xr:uid="{BD0836E1-E0D0-4457-B11E-DAD9E283B0D7}"/>
    <cellStyle name="Moneda [0] 2 2 2 4 2 2 4 3 2" xfId="8100" xr:uid="{044AC488-6061-4FC3-A0DC-4A1C8EA36B80}"/>
    <cellStyle name="Moneda [0] 2 2 2 4 2 2 4 3 2 2" xfId="23339" xr:uid="{3404DF97-1A07-451F-854B-5FAA3D811642}"/>
    <cellStyle name="Moneda [0] 2 2 2 4 2 2 4 3 3" xfId="20757" xr:uid="{DA800903-9605-4B76-B0D4-915A0FC14670}"/>
    <cellStyle name="Moneda [0] 2 2 2 4 2 2 4 3 4" xfId="15438" xr:uid="{A9FB8D2D-4898-4000-9F1A-561212B9B1FD}"/>
    <cellStyle name="Moneda [0] 2 2 2 4 2 2 4 3 5" xfId="11878" xr:uid="{4F3BFDAA-2106-49A3-B14B-A654DB8D1CFB}"/>
    <cellStyle name="Moneda [0] 2 2 2 4 2 2 4 4" xfId="6950" xr:uid="{158A527A-5E14-4DAF-BA3B-B0BDC2C4D034}"/>
    <cellStyle name="Moneda [0] 2 2 2 4 2 2 4 4 2" xfId="22191" xr:uid="{6EB573F3-4270-4D49-B4EC-44553D858239}"/>
    <cellStyle name="Moneda [0] 2 2 2 4 2 2 4 5" xfId="18015" xr:uid="{C35795F5-684B-4D00-9092-B7680FE5675A}"/>
    <cellStyle name="Moneda [0] 2 2 2 4 2 2 4 6" xfId="14168" xr:uid="{E236AC60-71D4-43C2-82CE-AA4D6E02339B}"/>
    <cellStyle name="Moneda [0] 2 2 2 4 2 2 4 7" xfId="10741" xr:uid="{B8738889-DAD9-4440-B6E8-C17EA2C7F858}"/>
    <cellStyle name="Moneda [0] 2 2 2 4 2 2 4 8" xfId="2776" xr:uid="{8D0DC166-BAAE-41AD-B3EB-CEA91FA0BA5F}"/>
    <cellStyle name="Moneda [0] 2 2 2 4 2 2 5" xfId="1279" xr:uid="{0863E225-067F-4295-A677-FAA2E0FE4E73}"/>
    <cellStyle name="Moneda [0] 2 2 2 4 2 2 5 2" xfId="9134" xr:uid="{645E771D-3941-4F09-895D-4BDA7B7A5E48}"/>
    <cellStyle name="Moneda [0] 2 2 2 4 2 2 5 2 2" xfId="24373" xr:uid="{B87FB7E5-3F2A-458C-87F4-04E1B85A1611}"/>
    <cellStyle name="Moneda [0] 2 2 2 4 2 2 5 2 3" xfId="12912" xr:uid="{82EF9616-F6F4-43BF-BE23-0A3818B857BF}"/>
    <cellStyle name="Moneda [0] 2 2 2 4 2 2 5 3" xfId="6783" xr:uid="{F992E1DA-8C03-4422-9E9C-E9C07ACF403A}"/>
    <cellStyle name="Moneda [0] 2 2 2 4 2 2 5 3 2" xfId="22024" xr:uid="{86D620A4-0609-4148-A734-8BB07EEF87C4}"/>
    <cellStyle name="Moneda [0] 2 2 2 4 2 2 5 4" xfId="19085" xr:uid="{5E88B927-7297-4D10-9D8D-B81343DCA4E1}"/>
    <cellStyle name="Moneda [0] 2 2 2 4 2 2 5 5" xfId="16506" xr:uid="{CC81C9DE-4ED6-4963-BC52-13F29D406F46}"/>
    <cellStyle name="Moneda [0] 2 2 2 4 2 2 5 6" xfId="10574" xr:uid="{2B7CCE5D-B88F-42B6-AAA3-01BF65BB72E6}"/>
    <cellStyle name="Moneda [0] 2 2 2 4 2 2 5 7" xfId="3845" xr:uid="{C94526CE-DFF2-44B2-B564-81A076736160}"/>
    <cellStyle name="Moneda [0] 2 2 2 4 2 2 6" xfId="5163" xr:uid="{C4B3DDB9-F172-41BE-96B1-BCD554EA6EE1}"/>
    <cellStyle name="Moneda [0] 2 2 2 4 2 2 6 2" xfId="7931" xr:uid="{35A6ECCE-C823-4057-B5BD-69A978431FC6}"/>
    <cellStyle name="Moneda [0] 2 2 2 4 2 2 6 2 2" xfId="23170" xr:uid="{5DE16789-A835-49F8-A90E-75E192DCB158}"/>
    <cellStyle name="Moneda [0] 2 2 2 4 2 2 6 3" xfId="20404" xr:uid="{B030D50E-FD2C-425E-8547-DDEF9FE2DA6C}"/>
    <cellStyle name="Moneda [0] 2 2 2 4 2 2 6 4" xfId="15232" xr:uid="{A505F7AB-1154-41AE-AAE9-32595E3B37C1}"/>
    <cellStyle name="Moneda [0] 2 2 2 4 2 2 6 5" xfId="11709" xr:uid="{1A78B1D7-35D6-4A4C-A37E-E1D971DCD003}"/>
    <cellStyle name="Moneda [0] 2 2 2 4 2 2 7" xfId="6594" xr:uid="{B44A0237-57DF-4D2E-A162-9CF78BF5AF2B}"/>
    <cellStyle name="Moneda [0] 2 2 2 4 2 2 7 2" xfId="21835" xr:uid="{F6B57FD7-3028-4C28-941F-5F54B15ABF17}"/>
    <cellStyle name="Moneda [0] 2 2 2 4 2 2 8" xfId="17809" xr:uid="{112776F1-066F-499B-92CF-B3EB2750C7FB}"/>
    <cellStyle name="Moneda [0] 2 2 2 4 2 2 9" xfId="14001" xr:uid="{677DA62A-EB51-41DA-B797-A0DD67C2164F}"/>
    <cellStyle name="Moneda [0] 2 2 2 4 2 3" xfId="383" xr:uid="{35F78220-D4E4-4001-91FE-FE716DA623E1}"/>
    <cellStyle name="Moneda [0] 2 2 2 4 2 3 10" xfId="2542" xr:uid="{F743C660-24F9-4D3D-8024-57DC1A3E8E3D}"/>
    <cellStyle name="Moneda [0] 2 2 2 4 2 3 2" xfId="906" xr:uid="{79C8B50E-41B2-4D6A-BDD4-C157326F29BD}"/>
    <cellStyle name="Moneda [0] 2 2 2 4 2 3 2 2" xfId="2303" xr:uid="{7EA7B366-8002-44E8-AD57-9B653C1B58E9}"/>
    <cellStyle name="Moneda [0] 2 2 2 4 2 3 2 2 2" xfId="9909" xr:uid="{D5AC0493-FDB4-4819-A470-A447B282B5A5}"/>
    <cellStyle name="Moneda [0] 2 2 2 4 2 3 2 2 2 2" xfId="25148" xr:uid="{909542E0-6201-4C1C-9C36-7D1FBC575E3D}"/>
    <cellStyle name="Moneda [0] 2 2 2 4 2 3 2 2 3" xfId="19970" xr:uid="{7302DE49-0F17-4097-A921-F3B703647001}"/>
    <cellStyle name="Moneda [0] 2 2 2 4 2 3 2 2 4" xfId="17359" xr:uid="{E7EEACDB-A4A2-4FF3-9D5C-40FD302546FF}"/>
    <cellStyle name="Moneda [0] 2 2 2 4 2 3 2 2 5" xfId="13687" xr:uid="{27BADCD9-DC34-44EB-8654-74C3FF60EBDD}"/>
    <cellStyle name="Moneda [0] 2 2 2 4 2 3 2 2 6" xfId="4730" xr:uid="{02E20A01-4381-4231-A6CC-6F02F45EB56A}"/>
    <cellStyle name="Moneda [0] 2 2 2 4 2 3 2 3" xfId="6181" xr:uid="{EDFA4900-9E41-4807-9DA4-B34F27CF5BB3}"/>
    <cellStyle name="Moneda [0] 2 2 2 4 2 3 2 3 2" xfId="8764" xr:uid="{A86D771B-5588-4040-B66B-240B82644C21}"/>
    <cellStyle name="Moneda [0] 2 2 2 4 2 3 2 3 2 2" xfId="24003" xr:uid="{36342DAB-CFDD-436E-A218-53E2AA5B8184}"/>
    <cellStyle name="Moneda [0] 2 2 2 4 2 3 2 3 3" xfId="21422" xr:uid="{0C32E9DD-EF19-47C5-969C-48893C707D10}"/>
    <cellStyle name="Moneda [0] 2 2 2 4 2 3 2 3 4" xfId="16105" xr:uid="{4D80F203-3552-481D-BD79-46AE5BE982E4}"/>
    <cellStyle name="Moneda [0] 2 2 2 4 2 3 2 3 5" xfId="12542" xr:uid="{1CD5BA5C-8274-40BA-965A-2E624BE29CF7}"/>
    <cellStyle name="Moneda [0] 2 2 2 4 2 3 2 4" xfId="7626" xr:uid="{090CF929-3AA7-4671-AC40-65F2A8BB86D4}"/>
    <cellStyle name="Moneda [0] 2 2 2 4 2 3 2 4 2" xfId="22866" xr:uid="{01383C9F-F68B-437E-9893-F83FBF547F51}"/>
    <cellStyle name="Moneda [0] 2 2 2 4 2 3 2 5" xfId="18682" xr:uid="{36CCAC26-E77B-4B52-928E-8855E90171B1}"/>
    <cellStyle name="Moneda [0] 2 2 2 4 2 3 2 6" xfId="14832" xr:uid="{DE570D74-C4D2-4C2A-B3F3-085465C59537}"/>
    <cellStyle name="Moneda [0] 2 2 2 4 2 3 2 7" xfId="11405" xr:uid="{7D4C7DCA-35A1-4FA1-98CA-548CDA3E4CB7}"/>
    <cellStyle name="Moneda [0] 2 2 2 4 2 3 2 8" xfId="3441" xr:uid="{4A3D46F7-8ED2-41FE-8A7C-9918FC4399B9}"/>
    <cellStyle name="Moneda [0] 2 2 2 4 2 3 3" xfId="1855" xr:uid="{52A456AE-71B4-4C78-992B-4F64BB1D994B}"/>
    <cellStyle name="Moneda [0] 2 2 2 4 2 3 3 2" xfId="4909" xr:uid="{0C7A9493-0EF1-445B-BF64-91474E6D0FB8}"/>
    <cellStyle name="Moneda [0] 2 2 2 4 2 3 3 2 2" xfId="10088" xr:uid="{45F14B02-9073-423B-857F-C0BEE99965ED}"/>
    <cellStyle name="Moneda [0] 2 2 2 4 2 3 3 2 2 2" xfId="25327" xr:uid="{667B06F5-EA0C-4BD6-8E6D-E3E98F4C1DF1}"/>
    <cellStyle name="Moneda [0] 2 2 2 4 2 3 3 2 3" xfId="20149" xr:uid="{5997D91C-E1D5-4297-9FA4-2E0B7562E3F6}"/>
    <cellStyle name="Moneda [0] 2 2 2 4 2 3 3 2 4" xfId="17538" xr:uid="{7DE4686D-B58B-492E-836D-D24DF1287DE3}"/>
    <cellStyle name="Moneda [0] 2 2 2 4 2 3 3 2 5" xfId="13866" xr:uid="{04743DCC-5B55-4EC0-9F1A-6BD11B12E250}"/>
    <cellStyle name="Moneda [0] 2 2 2 4 2 3 3 3" xfId="5733" xr:uid="{F887F5CF-982B-489B-A724-6C8C4FBD194E}"/>
    <cellStyle name="Moneda [0] 2 2 2 4 2 3 3 3 2" xfId="8316" xr:uid="{3A0093E0-B2FA-4716-89D8-206813439849}"/>
    <cellStyle name="Moneda [0] 2 2 2 4 2 3 3 3 2 2" xfId="23555" xr:uid="{32F33ED3-D32E-4581-A205-C9DDF28B82A0}"/>
    <cellStyle name="Moneda [0] 2 2 2 4 2 3 3 3 3" xfId="20974" xr:uid="{830C998A-D4C9-4023-BB1E-898C8805F5B8}"/>
    <cellStyle name="Moneda [0] 2 2 2 4 2 3 3 3 4" xfId="12094" xr:uid="{C1D944B5-F2E9-4545-9FEA-BB3D1905898A}"/>
    <cellStyle name="Moneda [0] 2 2 2 4 2 3 3 4" xfId="7167" xr:uid="{38BDABE4-D3B8-4C7E-AA49-BCCFCD590AD0}"/>
    <cellStyle name="Moneda [0] 2 2 2 4 2 3 3 4 2" xfId="22407" xr:uid="{2B36E19A-ECA0-48BF-89C7-E1A25E4614A2}"/>
    <cellStyle name="Moneda [0] 2 2 2 4 2 3 3 5" xfId="18234" xr:uid="{F1D70438-1523-42E9-AFA7-D1AAF5A77AEB}"/>
    <cellStyle name="Moneda [0] 2 2 2 4 2 3 3 6" xfId="15657" xr:uid="{FC7405AB-168A-4DC2-AE93-10005807903E}"/>
    <cellStyle name="Moneda [0] 2 2 2 4 2 3 3 7" xfId="10957" xr:uid="{ECA1CB1E-E1B7-4E77-B200-98162E31D420}"/>
    <cellStyle name="Moneda [0] 2 2 2 4 2 3 3 8" xfId="2993" xr:uid="{E66285D3-F2AD-4AB9-A622-55E56C8FD2CE}"/>
    <cellStyle name="Moneda [0] 2 2 2 4 2 3 4" xfId="1401" xr:uid="{EA217051-EA4C-4B3F-9502-CAA32275378E}"/>
    <cellStyle name="Moneda [0] 2 2 2 4 2 3 4 2" xfId="9461" xr:uid="{BC33D6BD-42B4-4540-9AE3-FE001230E536}"/>
    <cellStyle name="Moneda [0] 2 2 2 4 2 3 4 2 2" xfId="24700" xr:uid="{F8280182-0D0A-4DA5-BB67-D815E4E151E1}"/>
    <cellStyle name="Moneda [0] 2 2 2 4 2 3 4 3" xfId="19462" xr:uid="{DE91956B-5EC1-4535-861B-6913CB5ABD9A}"/>
    <cellStyle name="Moneda [0] 2 2 2 4 2 3 4 4" xfId="16864" xr:uid="{ED908BAC-A86B-465B-BF1C-2DA1538D1AC6}"/>
    <cellStyle name="Moneda [0] 2 2 2 4 2 3 4 5" xfId="13239" xr:uid="{278B5381-27B9-426C-B1EE-A7F00A84FDB2}"/>
    <cellStyle name="Moneda [0] 2 2 2 4 2 3 4 6" xfId="4222" xr:uid="{AF0EF490-1D09-41DA-BDBA-EF86743E397F}"/>
    <cellStyle name="Moneda [0] 2 2 2 4 2 3 5" xfId="5282" xr:uid="{55C75059-A532-4DA6-BF61-CA4FEC7AB9E3}"/>
    <cellStyle name="Moneda [0] 2 2 2 4 2 3 5 2" xfId="7865" xr:uid="{A32053D5-AAE5-4BD3-BE79-155FD9F46EA3}"/>
    <cellStyle name="Moneda [0] 2 2 2 4 2 3 5 2 2" xfId="23105" xr:uid="{8359E543-51E3-40EC-B520-C99B81E840F7}"/>
    <cellStyle name="Moneda [0] 2 2 2 4 2 3 5 3" xfId="20523" xr:uid="{244098A2-90F7-4983-BC6F-DE784BB8C18F}"/>
    <cellStyle name="Moneda [0] 2 2 2 4 2 3 5 4" xfId="15132" xr:uid="{40918CFF-1EBF-4C1D-A385-3565D8581FA9}"/>
    <cellStyle name="Moneda [0] 2 2 2 4 2 3 5 5" xfId="11644" xr:uid="{A5C9E373-4317-46D4-B35F-7278F6B66CAD}"/>
    <cellStyle name="Moneda [0] 2 2 2 4 2 3 6" xfId="6529" xr:uid="{0430D767-FCB8-42F1-9A29-1BC422858BB7}"/>
    <cellStyle name="Moneda [0] 2 2 2 4 2 3 6 2" xfId="21770" xr:uid="{850F71AA-C063-490C-B39C-C0EDC8EE63C8}"/>
    <cellStyle name="Moneda [0] 2 2 2 4 2 3 7" xfId="17709" xr:uid="{DA8796EB-AD43-4BA6-82F8-843380618464}"/>
    <cellStyle name="Moneda [0] 2 2 2 4 2 3 8" xfId="14384" xr:uid="{CBFACC66-C2E5-4DCD-858C-36F2C0F41100}"/>
    <cellStyle name="Moneda [0] 2 2 2 4 2 3 9" xfId="10320" xr:uid="{D3994B53-2BFF-4F94-8CDC-613C0953D69A}"/>
    <cellStyle name="Moneda [0] 2 2 2 4 2 4" xfId="689" xr:uid="{D7D6A64E-16FF-4F14-B385-31416185B804}"/>
    <cellStyle name="Moneda [0] 2 2 2 4 2 4 2" xfId="2086" xr:uid="{4544433A-31DA-474D-A981-14AB796CCA51}"/>
    <cellStyle name="Moneda [0] 2 2 2 4 2 4 2 2" xfId="5964" xr:uid="{20F3773F-6FE7-4B61-BBEF-1C6C777CEA27}"/>
    <cellStyle name="Moneda [0] 2 2 2 4 2 4 2 2 2" xfId="9692" xr:uid="{EF5F7E81-9EE6-40CB-827E-CCCB8E5D60E2}"/>
    <cellStyle name="Moneda [0] 2 2 2 4 2 4 2 2 2 2" xfId="24931" xr:uid="{D0C3128F-9E87-49C1-B66E-6C3F47375E06}"/>
    <cellStyle name="Moneda [0] 2 2 2 4 2 4 2 2 3" xfId="21205" xr:uid="{14B4A073-D164-4D71-B8FB-D02902B1D209}"/>
    <cellStyle name="Moneda [0] 2 2 2 4 2 4 2 2 4" xfId="13470" xr:uid="{4DC52C6F-1CEF-4277-A9EC-35F8F5C0E24A}"/>
    <cellStyle name="Moneda [0] 2 2 2 4 2 4 2 3" xfId="7409" xr:uid="{A31AD6DD-6C88-4FDC-90DE-340C6403BEE8}"/>
    <cellStyle name="Moneda [0] 2 2 2 4 2 4 2 3 2" xfId="22649" xr:uid="{7686E431-8B6E-4497-B170-3742EC5C4214}"/>
    <cellStyle name="Moneda [0] 2 2 2 4 2 4 2 4" xfId="19753" xr:uid="{884AE989-BE13-4F8B-A719-E374A651349F}"/>
    <cellStyle name="Moneda [0] 2 2 2 4 2 4 2 5" xfId="17142" xr:uid="{7AD0B4BA-B7B6-4083-896E-FA12577CC554}"/>
    <cellStyle name="Moneda [0] 2 2 2 4 2 4 2 6" xfId="11188" xr:uid="{6EAD5F37-07AA-4C06-9047-C15E2F18FF5D}"/>
    <cellStyle name="Moneda [0] 2 2 2 4 2 4 2 7" xfId="4513" xr:uid="{E704D921-2A94-43E7-808B-F501DB4E4632}"/>
    <cellStyle name="Moneda [0] 2 2 2 4 2 4 3" xfId="1339" xr:uid="{2BA979AE-7EA2-4DEF-AE8F-4EF2419C5054}"/>
    <cellStyle name="Moneda [0] 2 2 2 4 2 4 3 2" xfId="8547" xr:uid="{30DA73BA-6C22-49A2-AB9A-37981866FC71}"/>
    <cellStyle name="Moneda [0] 2 2 2 4 2 4 3 2 2" xfId="23786" xr:uid="{07264E66-ADDF-42FB-89BC-E2E43F42D62C}"/>
    <cellStyle name="Moneda [0] 2 2 2 4 2 4 3 3" xfId="20464" xr:uid="{F872AA58-638E-4383-887B-33E02AA815C5}"/>
    <cellStyle name="Moneda [0] 2 2 2 4 2 4 3 4" xfId="15888" xr:uid="{13C9DD45-21A3-4A54-96CF-6EB2CB64B16C}"/>
    <cellStyle name="Moneda [0] 2 2 2 4 2 4 3 5" xfId="12325" xr:uid="{FC1FCA42-E898-4BD7-A282-0D38C08753AC}"/>
    <cellStyle name="Moneda [0] 2 2 2 4 2 4 3 6" xfId="5223" xr:uid="{2AEF2F4F-BD01-4992-977C-E5DBE76E4F03}"/>
    <cellStyle name="Moneda [0] 2 2 2 4 2 4 4" xfId="6470" xr:uid="{398F3B42-0753-47DB-AB98-0A2CDBBF3739}"/>
    <cellStyle name="Moneda [0] 2 2 2 4 2 4 4 2" xfId="21711" xr:uid="{90AE5626-071C-4AF2-93E9-B97CB4D033F9}"/>
    <cellStyle name="Moneda [0] 2 2 2 4 2 4 5" xfId="18465" xr:uid="{007174E8-EC73-44D1-8ADE-2B28A2E183A3}"/>
    <cellStyle name="Moneda [0] 2 2 2 4 2 4 6" xfId="14615" xr:uid="{3682BC80-D641-4E14-A7BC-82BEFA10CF99}"/>
    <cellStyle name="Moneda [0] 2 2 2 4 2 4 7" xfId="10261" xr:uid="{49982BD3-D5CC-4F61-AABB-66303321CDEE}"/>
    <cellStyle name="Moneda [0] 2 2 2 4 2 4 8" xfId="3224" xr:uid="{2EE4A6E0-9B49-46A7-9082-AE9541770867}"/>
    <cellStyle name="Moneda [0] 2 2 2 4 2 5" xfId="1636" xr:uid="{C1033E25-3B34-46CA-82AF-48F02938A3EC}"/>
    <cellStyle name="Moneda [0] 2 2 2 4 2 5 2" xfId="3965" xr:uid="{D48F5CD1-F9E8-46CC-8906-75D2241F3870}"/>
    <cellStyle name="Moneda [0] 2 2 2 4 2 5 2 2" xfId="9244" xr:uid="{2C474ED7-B53C-435A-AE58-92086CD8E0EE}"/>
    <cellStyle name="Moneda [0] 2 2 2 4 2 5 2 2 2" xfId="24483" xr:uid="{B0831F87-4DC4-42CF-BC08-FF272CCBFA84}"/>
    <cellStyle name="Moneda [0] 2 2 2 4 2 5 2 3" xfId="19205" xr:uid="{208423E2-02FA-4117-BBA9-B78166AF240F}"/>
    <cellStyle name="Moneda [0] 2 2 2 4 2 5 2 4" xfId="16625" xr:uid="{25554138-FC0F-438A-88A7-18BD6CF799DF}"/>
    <cellStyle name="Moneda [0] 2 2 2 4 2 5 2 5" xfId="13022" xr:uid="{BCC8709F-9620-40F9-A445-B862196204C4}"/>
    <cellStyle name="Moneda [0] 2 2 2 4 2 5 3" xfId="5515" xr:uid="{1F3ADADB-E193-48A3-BCB6-7CC6D692993A}"/>
    <cellStyle name="Moneda [0] 2 2 2 4 2 5 3 2" xfId="8099" xr:uid="{21E90126-DA86-43E4-89D6-592B5CB0864D}"/>
    <cellStyle name="Moneda [0] 2 2 2 4 2 5 3 2 2" xfId="23338" xr:uid="{F94DFD52-B654-4324-BC62-05EF2CA499F8}"/>
    <cellStyle name="Moneda [0] 2 2 2 4 2 5 3 3" xfId="20756" xr:uid="{D75AE15C-91A7-4B3C-A019-977AF30CCD7A}"/>
    <cellStyle name="Moneda [0] 2 2 2 4 2 5 3 4" xfId="15437" xr:uid="{A030938D-099A-4E77-936D-6D7475C44FEF}"/>
    <cellStyle name="Moneda [0] 2 2 2 4 2 5 3 5" xfId="11877" xr:uid="{1753828C-F68C-4611-AC4E-27CAD6934C84}"/>
    <cellStyle name="Moneda [0] 2 2 2 4 2 5 4" xfId="6949" xr:uid="{6C249DC0-1D6E-46FF-9863-BC14CEC7FF31}"/>
    <cellStyle name="Moneda [0] 2 2 2 4 2 5 4 2" xfId="22190" xr:uid="{B2D098B0-91AD-4C2E-B7C3-6482F261C9EC}"/>
    <cellStyle name="Moneda [0] 2 2 2 4 2 5 5" xfId="18014" xr:uid="{58B74356-0E9F-4712-B842-4C017D265383}"/>
    <cellStyle name="Moneda [0] 2 2 2 4 2 5 6" xfId="14167" xr:uid="{4CEEC69F-BEEF-44DD-B18C-9E1B4E8F8214}"/>
    <cellStyle name="Moneda [0] 2 2 2 4 2 5 7" xfId="10740" xr:uid="{4C359237-2CCB-4BB1-84E6-2D0EDAA0E1C1}"/>
    <cellStyle name="Moneda [0] 2 2 2 4 2 5 8" xfId="2775" xr:uid="{17618312-E4D5-4023-B745-E64B22959D42}"/>
    <cellStyle name="Moneda [0] 2 2 2 4 2 6" xfId="1213" xr:uid="{164978C4-3A1A-4F45-9248-7C5DCA597847}"/>
    <cellStyle name="Moneda [0] 2 2 2 4 2 6 2" xfId="9029" xr:uid="{9ADA5DD5-0F68-4CDA-9512-195B38845A59}"/>
    <cellStyle name="Moneda [0] 2 2 2 4 2 6 2 2" xfId="24268" xr:uid="{2CF81638-E807-4FEC-AA7F-8EB3879F0AAC}"/>
    <cellStyle name="Moneda [0] 2 2 2 4 2 6 2 3" xfId="12807" xr:uid="{57EB2A7F-21CA-4852-A222-001F73229238}"/>
    <cellStyle name="Moneda [0] 2 2 2 4 2 6 3" xfId="6718" xr:uid="{7DE2504C-19F2-4A9C-A572-84094BFCFB18}"/>
    <cellStyle name="Moneda [0] 2 2 2 4 2 6 3 2" xfId="21959" xr:uid="{F6B1DEC0-48DE-4CB2-A988-5F0AD274CF9C}"/>
    <cellStyle name="Moneda [0] 2 2 2 4 2 6 4" xfId="18948" xr:uid="{3D6A20FA-CFD2-4605-BF32-6D960D2B9F6D}"/>
    <cellStyle name="Moneda [0] 2 2 2 4 2 6 5" xfId="16371" xr:uid="{0B889BD2-7887-4C49-A686-AC5FB731625E}"/>
    <cellStyle name="Moneda [0] 2 2 2 4 2 6 6" xfId="10509" xr:uid="{FA87C208-D02C-41B6-9974-CDAFA30B05E1}"/>
    <cellStyle name="Moneda [0] 2 2 2 4 2 6 7" xfId="3708" xr:uid="{4198FF54-B076-41D0-90DF-15E132443287}"/>
    <cellStyle name="Moneda [0] 2 2 2 4 2 7" xfId="5098" xr:uid="{25BE81C2-E1C8-41CC-9D73-9924C8B01DC1}"/>
    <cellStyle name="Moneda [0] 2 2 2 4 2 7 2" xfId="7806" xr:uid="{EAACBD87-82BB-48B9-95BA-C4FA8C697161}"/>
    <cellStyle name="Moneda [0] 2 2 2 4 2 7 2 2" xfId="23046" xr:uid="{5749B8D1-9F10-40AE-92BF-6E3204C209F4}"/>
    <cellStyle name="Moneda [0] 2 2 2 4 2 7 3" xfId="20338" xr:uid="{A0406B76-06E0-4219-952C-1085953E1434}"/>
    <cellStyle name="Moneda [0] 2 2 2 4 2 7 4" xfId="15034" xr:uid="{D8533C72-E8F0-4210-93B4-AEC11E39F057}"/>
    <cellStyle name="Moneda [0] 2 2 2 4 2 7 5" xfId="11585" xr:uid="{EA7336B0-337B-4EDA-A338-51ABBDAA2A36}"/>
    <cellStyle name="Moneda [0] 2 2 2 4 2 8" xfId="6418" xr:uid="{500647D4-ABDC-4578-B852-867569F94CD6}"/>
    <cellStyle name="Moneda [0] 2 2 2 4 2 8 2" xfId="21659" xr:uid="{87AEC911-5373-4194-99DE-A8F48F6BEF82}"/>
    <cellStyle name="Moneda [0] 2 2 2 4 2 9" xfId="17613" xr:uid="{D9BD313D-7658-47FC-B348-A657F438B7E3}"/>
    <cellStyle name="Moneda [0] 2 2 2 4 3" xfId="119" xr:uid="{D1C5EC4F-0CC5-48BC-9F35-5B4A90F0A4B7}"/>
    <cellStyle name="Moneda [0] 2 2 2 4 3 10" xfId="13963" xr:uid="{C996CB86-ACBC-46CC-B1FE-F7C01F7F2A6E}"/>
    <cellStyle name="Moneda [0] 2 2 2 4 3 11" xfId="10171" xr:uid="{67931DF5-9C5D-486D-8048-2F89F404C6D6}"/>
    <cellStyle name="Moneda [0] 2 2 2 4 3 12" xfId="2569" xr:uid="{5E1A16BD-5719-4A9C-97BC-9D430679D438}"/>
    <cellStyle name="Moneda [0] 2 2 2 4 3 2" xfId="120" xr:uid="{7F61C6A9-2F3A-41B7-82AD-93A9DAB2921B}"/>
    <cellStyle name="Moneda [0] 2 2 2 4 3 2 10" xfId="2778" xr:uid="{BFBDBFA0-0ECC-41C5-A955-D09C1D730F1C}"/>
    <cellStyle name="Moneda [0] 2 2 2 4 3 2 2" xfId="692" xr:uid="{21452018-5F36-4311-A91E-371EA17C66A4}"/>
    <cellStyle name="Moneda [0] 2 2 2 4 3 2 2 2" xfId="2089" xr:uid="{79692F00-245C-41F9-A207-7438D271D767}"/>
    <cellStyle name="Moneda [0] 2 2 2 4 3 2 2 2 2" xfId="9695" xr:uid="{C02B2187-3C3F-44FB-AEB7-AEBA1D12D688}"/>
    <cellStyle name="Moneda [0] 2 2 2 4 3 2 2 2 2 2" xfId="24934" xr:uid="{1012E723-3E04-4F84-953F-9D54DDE9801E}"/>
    <cellStyle name="Moneda [0] 2 2 2 4 3 2 2 2 3" xfId="19756" xr:uid="{9D230869-C830-4EAD-B4FE-AE95861CAE91}"/>
    <cellStyle name="Moneda [0] 2 2 2 4 3 2 2 2 4" xfId="17145" xr:uid="{B7A82AD9-490A-40C6-9A94-CC9170471EAA}"/>
    <cellStyle name="Moneda [0] 2 2 2 4 3 2 2 2 5" xfId="13473" xr:uid="{F7E53EDF-176B-4D51-B5BA-10DD2018DCF8}"/>
    <cellStyle name="Moneda [0] 2 2 2 4 3 2 2 2 6" xfId="4516" xr:uid="{807F568D-EEFE-43F4-9F3A-22C0021218A3}"/>
    <cellStyle name="Moneda [0] 2 2 2 4 3 2 2 3" xfId="5967" xr:uid="{F0DF64E4-7BBF-48C5-A625-D44D60FB52D3}"/>
    <cellStyle name="Moneda [0] 2 2 2 4 3 2 2 3 2" xfId="8550" xr:uid="{DC981F57-3324-4A24-9EDB-CD09E94AC6B2}"/>
    <cellStyle name="Moneda [0] 2 2 2 4 3 2 2 3 2 2" xfId="23789" xr:uid="{749D8A12-9AAB-4214-8E2E-212D80187CC9}"/>
    <cellStyle name="Moneda [0] 2 2 2 4 3 2 2 3 3" xfId="21208" xr:uid="{6B218736-9C6B-435C-88F6-224580B1440C}"/>
    <cellStyle name="Moneda [0] 2 2 2 4 3 2 2 3 4" xfId="15891" xr:uid="{F28C742D-DF3E-420D-8441-C0B5DFDD20A4}"/>
    <cellStyle name="Moneda [0] 2 2 2 4 3 2 2 3 5" xfId="12328" xr:uid="{08021AF3-2E24-41B9-9B3C-12C0C541A1A5}"/>
    <cellStyle name="Moneda [0] 2 2 2 4 3 2 2 4" xfId="7412" xr:uid="{CA4771EC-4323-4A37-99A7-1C76907E7255}"/>
    <cellStyle name="Moneda [0] 2 2 2 4 3 2 2 4 2" xfId="22652" xr:uid="{0FD68ABB-B78F-408E-AE21-16342D1724DB}"/>
    <cellStyle name="Moneda [0] 2 2 2 4 3 2 2 5" xfId="18468" xr:uid="{BD491146-BC99-4CC4-B050-FF469B7DEFC5}"/>
    <cellStyle name="Moneda [0] 2 2 2 4 3 2 2 6" xfId="14618" xr:uid="{287C3205-19E7-4DAC-9D81-4BD3E7E913B7}"/>
    <cellStyle name="Moneda [0] 2 2 2 4 3 2 2 7" xfId="11191" xr:uid="{F266A76D-867C-4344-8F0B-02703D54E94E}"/>
    <cellStyle name="Moneda [0] 2 2 2 4 3 2 2 8" xfId="3227" xr:uid="{2B6CE395-678A-4B9C-A2E9-C2107D68BF1D}"/>
    <cellStyle name="Moneda [0] 2 2 2 4 3 2 3" xfId="1639" xr:uid="{F8BBD73D-B6AF-4306-ABA1-0AE6AA7A8807}"/>
    <cellStyle name="Moneda [0] 2 2 2 4 3 2 3 2" xfId="5518" xr:uid="{BFA05FB9-1EDB-4003-B2F2-B1F19A5215E1}"/>
    <cellStyle name="Moneda [0] 2 2 2 4 3 2 3 2 2" xfId="9247" xr:uid="{A3996B4F-4FDE-4BE6-BDF6-6100FAB1F8CF}"/>
    <cellStyle name="Moneda [0] 2 2 2 4 3 2 3 2 2 2" xfId="24486" xr:uid="{B6821D48-707F-4A61-9C3D-40161DED05FA}"/>
    <cellStyle name="Moneda [0] 2 2 2 4 3 2 3 2 3" xfId="20759" xr:uid="{5975C9F3-626D-4081-9E6C-FCE23F1F9118}"/>
    <cellStyle name="Moneda [0] 2 2 2 4 3 2 3 2 4" xfId="13025" xr:uid="{859F5562-D86B-4D39-AA68-90E74FD42ADD}"/>
    <cellStyle name="Moneda [0] 2 2 2 4 3 2 3 3" xfId="6952" xr:uid="{C54A15EB-50F2-4B20-A073-C0A524F68D24}"/>
    <cellStyle name="Moneda [0] 2 2 2 4 3 2 3 3 2" xfId="22193" xr:uid="{2A0D38E7-2053-4D81-B949-A0A7573C9A17}"/>
    <cellStyle name="Moneda [0] 2 2 2 4 3 2 3 4" xfId="19208" xr:uid="{1FA857BB-7970-4B28-A1BF-45555A6C9771}"/>
    <cellStyle name="Moneda [0] 2 2 2 4 3 2 3 5" xfId="16628" xr:uid="{D5852529-7FBE-45DE-8863-F56FDAC34730}"/>
    <cellStyle name="Moneda [0] 2 2 2 4 3 2 3 6" xfId="10743" xr:uid="{1BF00907-E5C5-47BD-8219-007409069BE9}"/>
    <cellStyle name="Moneda [0] 2 2 2 4 3 2 3 7" xfId="3968" xr:uid="{60210E9D-FE06-4093-856E-A6617E41E9BC}"/>
    <cellStyle name="Moneda [0] 2 2 2 4 3 2 4" xfId="1429" xr:uid="{8F078D5C-4A71-4473-B631-14C9F16310B0}"/>
    <cellStyle name="Moneda [0] 2 2 2 4 3 2 4 2" xfId="9107" xr:uid="{639D0391-4B36-4B39-A4B8-95B8B6D11D90}"/>
    <cellStyle name="Moneda [0] 2 2 2 4 3 2 4 2 2" xfId="24346" xr:uid="{BB7DE6B6-6214-4FBD-A2D7-362EFAF5526B}"/>
    <cellStyle name="Moneda [0] 2 2 2 4 3 2 4 3" xfId="19038" xr:uid="{3475FF32-2825-429E-BCB8-FF8A11111C26}"/>
    <cellStyle name="Moneda [0] 2 2 2 4 3 2 4 4" xfId="16460" xr:uid="{DDA6BC87-94B6-40FA-919D-852E35B34C8A}"/>
    <cellStyle name="Moneda [0] 2 2 2 4 3 2 4 5" xfId="12885" xr:uid="{EF4643A5-DB2D-4665-BD00-0A372C860EC0}"/>
    <cellStyle name="Moneda [0] 2 2 2 4 3 2 4 6" xfId="3798" xr:uid="{17578955-A00A-4D3F-B34B-E14DB00CDAB7}"/>
    <cellStyle name="Moneda [0] 2 2 2 4 3 2 5" xfId="5309" xr:uid="{57E8BD30-9024-428F-8A95-DBA2E43BCDBD}"/>
    <cellStyle name="Moneda [0] 2 2 2 4 3 2 5 2" xfId="8102" xr:uid="{2F315B99-7A0D-4A8D-91F2-0F7DBBA05872}"/>
    <cellStyle name="Moneda [0] 2 2 2 4 3 2 5 2 2" xfId="23341" xr:uid="{BC4394AA-A26E-4CC2-9759-D9A8B313B4E1}"/>
    <cellStyle name="Moneda [0] 2 2 2 4 3 2 5 3" xfId="20550" xr:uid="{8386C2DB-7FE0-48C1-826B-9C84706D493F}"/>
    <cellStyle name="Moneda [0] 2 2 2 4 3 2 5 4" xfId="15440" xr:uid="{DF853B89-04F6-4BB9-BCCA-2560F34FF6B2}"/>
    <cellStyle name="Moneda [0] 2 2 2 4 3 2 5 5" xfId="11880" xr:uid="{D3CD1331-913F-4DA9-9270-5C0BD064E65D}"/>
    <cellStyle name="Moneda [0] 2 2 2 4 3 2 6" xfId="6556" xr:uid="{38F88E8A-2965-47EB-9FDB-1BCEAFD7BB00}"/>
    <cellStyle name="Moneda [0] 2 2 2 4 3 2 6 2" xfId="21797" xr:uid="{18DB5751-FE5D-4966-B749-7E7BA288A8DF}"/>
    <cellStyle name="Moneda [0] 2 2 2 4 3 2 7" xfId="18017" xr:uid="{7F560725-28FE-465E-B3D4-8E76C18384CF}"/>
    <cellStyle name="Moneda [0] 2 2 2 4 3 2 8" xfId="14170" xr:uid="{04FD743A-9B86-4948-9581-D29B7122219D}"/>
    <cellStyle name="Moneda [0] 2 2 2 4 3 2 9" xfId="10347" xr:uid="{45B09B20-9E27-482C-8DFE-3D0577DEF51E}"/>
    <cellStyle name="Moneda [0] 2 2 2 4 3 3" xfId="437" xr:uid="{BC459105-7339-4981-AF48-AC42D3CA9916}"/>
    <cellStyle name="Moneda [0] 2 2 2 4 3 3 2" xfId="933" xr:uid="{8B6C1256-73E9-41FE-9E9A-05912E8324E6}"/>
    <cellStyle name="Moneda [0] 2 2 2 4 3 3 2 2" xfId="2330" xr:uid="{54CE6975-E7F9-4411-8DF3-3987ED237E55}"/>
    <cellStyle name="Moneda [0] 2 2 2 4 3 3 2 2 2" xfId="9936" xr:uid="{FCA9949C-ADDA-4232-A573-D58B6138BC8F}"/>
    <cellStyle name="Moneda [0] 2 2 2 4 3 3 2 2 2 2" xfId="25175" xr:uid="{11B2999E-3157-4FAD-8C00-F5489A6415DE}"/>
    <cellStyle name="Moneda [0] 2 2 2 4 3 3 2 2 3" xfId="19997" xr:uid="{883D5C21-25B9-485C-AAD9-085C6DAF75EF}"/>
    <cellStyle name="Moneda [0] 2 2 2 4 3 3 2 2 4" xfId="17386" xr:uid="{6A0E21C8-3B0F-4F5B-9D98-D92C7622297E}"/>
    <cellStyle name="Moneda [0] 2 2 2 4 3 3 2 2 5" xfId="13714" xr:uid="{382A7D46-DA2A-462D-BCA5-B248296005D3}"/>
    <cellStyle name="Moneda [0] 2 2 2 4 3 3 2 2 6" xfId="4757" xr:uid="{B9CE918D-5DA6-40FF-A1D6-8861311ABB24}"/>
    <cellStyle name="Moneda [0] 2 2 2 4 3 3 2 3" xfId="6208" xr:uid="{B7762CE3-463A-4B19-BB63-EED8E48F0351}"/>
    <cellStyle name="Moneda [0] 2 2 2 4 3 3 2 3 2" xfId="8791" xr:uid="{04EA086C-5672-4A5A-BC5F-40E70019E82B}"/>
    <cellStyle name="Moneda [0] 2 2 2 4 3 3 2 3 2 2" xfId="24030" xr:uid="{8C47EEC4-8631-4778-A41F-FA30CE2AE234}"/>
    <cellStyle name="Moneda [0] 2 2 2 4 3 3 2 3 3" xfId="21449" xr:uid="{9D49AB46-F361-4C42-95CB-2AAC8ADB6643}"/>
    <cellStyle name="Moneda [0] 2 2 2 4 3 3 2 3 4" xfId="16132" xr:uid="{01FA57A4-BD75-4B07-885D-B27BCF16812B}"/>
    <cellStyle name="Moneda [0] 2 2 2 4 3 3 2 3 5" xfId="12569" xr:uid="{8AAB30EF-C9FA-4E47-A71F-9EA8406451D2}"/>
    <cellStyle name="Moneda [0] 2 2 2 4 3 3 2 4" xfId="7653" xr:uid="{05C9985B-DAD1-4642-B820-AD98DCB52954}"/>
    <cellStyle name="Moneda [0] 2 2 2 4 3 3 2 4 2" xfId="22893" xr:uid="{CB261F95-205E-4EB8-A32D-6F962A58A345}"/>
    <cellStyle name="Moneda [0] 2 2 2 4 3 3 2 5" xfId="18709" xr:uid="{1E94F988-D7E8-449A-A116-29ED84849B96}"/>
    <cellStyle name="Moneda [0] 2 2 2 4 3 3 2 6" xfId="14859" xr:uid="{70D356C1-4B6E-42BB-9F35-0B481F908BED}"/>
    <cellStyle name="Moneda [0] 2 2 2 4 3 3 2 7" xfId="11432" xr:uid="{FBD49F25-7E77-47CD-BC08-0E0FF1F233B6}"/>
    <cellStyle name="Moneda [0] 2 2 2 4 3 3 2 8" xfId="3468" xr:uid="{17E781EC-8580-4DF4-8FC1-FA5AB0970309}"/>
    <cellStyle name="Moneda [0] 2 2 2 4 3 3 3" xfId="1882" xr:uid="{F721700B-2DBC-4808-A9A0-86CEBFAB7D8A}"/>
    <cellStyle name="Moneda [0] 2 2 2 4 3 3 3 2" xfId="9488" xr:uid="{185F54DF-8B60-4A78-A40B-270CF6DCF643}"/>
    <cellStyle name="Moneda [0] 2 2 2 4 3 3 3 2 2" xfId="24727" xr:uid="{16FAD8BA-2FEE-42BE-BE42-961B25F9450F}"/>
    <cellStyle name="Moneda [0] 2 2 2 4 3 3 3 3" xfId="19514" xr:uid="{5C3B6DC3-3C63-40DD-AFDD-E3C0F2632D98}"/>
    <cellStyle name="Moneda [0] 2 2 2 4 3 3 3 4" xfId="16908" xr:uid="{97649592-7046-4814-8C4E-7EED77D12FFD}"/>
    <cellStyle name="Moneda [0] 2 2 2 4 3 3 3 5" xfId="13266" xr:uid="{F27C3F82-1BA0-4762-AE54-4CB77F7F2B50}"/>
    <cellStyle name="Moneda [0] 2 2 2 4 3 3 3 6" xfId="4273" xr:uid="{755F6A49-E810-4413-8E4C-F3AC56BB0D7C}"/>
    <cellStyle name="Moneda [0] 2 2 2 4 3 3 4" xfId="5760" xr:uid="{F009C1B2-8BBF-4BBF-B13F-B0B3A4F0CB31}"/>
    <cellStyle name="Moneda [0] 2 2 2 4 3 3 4 2" xfId="8343" xr:uid="{BE9282F7-6AF9-4CDF-8EF6-DD1F4948E20B}"/>
    <cellStyle name="Moneda [0] 2 2 2 4 3 3 4 2 2" xfId="23582" xr:uid="{07882805-AFED-42A6-B70C-4AB27E63180C}"/>
    <cellStyle name="Moneda [0] 2 2 2 4 3 3 4 3" xfId="21001" xr:uid="{2BA66455-5507-4EA2-B247-CDE43E39FF68}"/>
    <cellStyle name="Moneda [0] 2 2 2 4 3 3 4 4" xfId="15684" xr:uid="{B672F75E-3617-4457-BCAD-DA22900DF5B8}"/>
    <cellStyle name="Moneda [0] 2 2 2 4 3 3 4 5" xfId="12121" xr:uid="{444B45F2-1935-4E78-A8C9-854214E838F5}"/>
    <cellStyle name="Moneda [0] 2 2 2 4 3 3 5" xfId="7196" xr:uid="{1AAEE8BD-7F6C-4A79-8D8B-1D2BAF6635BE}"/>
    <cellStyle name="Moneda [0] 2 2 2 4 3 3 5 2" xfId="22436" xr:uid="{06ED79C3-3650-4A5C-A321-235198202A1A}"/>
    <cellStyle name="Moneda [0] 2 2 2 4 3 3 6" xfId="18261" xr:uid="{75A8865A-6EE7-4943-8DFC-EF8D1E0E4663}"/>
    <cellStyle name="Moneda [0] 2 2 2 4 3 3 7" xfId="14411" xr:uid="{BA5639DE-38FD-4CC4-98A2-DC6075D27900}"/>
    <cellStyle name="Moneda [0] 2 2 2 4 3 3 8" xfId="10984" xr:uid="{FF316527-3A0D-476A-8CA1-A87031A48198}"/>
    <cellStyle name="Moneda [0] 2 2 2 4 3 3 9" xfId="3020" xr:uid="{9B19C979-84BD-4CB4-ABA6-C9B012B028EE}"/>
    <cellStyle name="Moneda [0] 2 2 2 4 3 4" xfId="691" xr:uid="{21BBB7FA-6E0B-4F9B-82E6-33A52BA02DB5}"/>
    <cellStyle name="Moneda [0] 2 2 2 4 3 4 2" xfId="2088" xr:uid="{825C757C-EA33-466D-BF73-791A87EADE69}"/>
    <cellStyle name="Moneda [0] 2 2 2 4 3 4 2 2" xfId="9694" xr:uid="{BFFE021F-6EC2-40F1-8211-1F7E91F205B7}"/>
    <cellStyle name="Moneda [0] 2 2 2 4 3 4 2 2 2" xfId="24933" xr:uid="{0354EC76-3506-4521-97F4-A676F501E777}"/>
    <cellStyle name="Moneda [0] 2 2 2 4 3 4 2 3" xfId="19755" xr:uid="{10543805-947F-4FD0-B38E-AA493F7D61A1}"/>
    <cellStyle name="Moneda [0] 2 2 2 4 3 4 2 4" xfId="17144" xr:uid="{36603EDE-0E90-4F1F-AF73-1C762A809B5A}"/>
    <cellStyle name="Moneda [0] 2 2 2 4 3 4 2 5" xfId="13472" xr:uid="{D5B60E48-2021-47EE-82C3-894DDDC4727B}"/>
    <cellStyle name="Moneda [0] 2 2 2 4 3 4 2 6" xfId="4515" xr:uid="{624B7816-0895-4288-AA16-ADA02E906C0D}"/>
    <cellStyle name="Moneda [0] 2 2 2 4 3 4 3" xfId="5966" xr:uid="{2C8808F9-1546-4953-903A-C8248E5AAFDC}"/>
    <cellStyle name="Moneda [0] 2 2 2 4 3 4 3 2" xfId="8549" xr:uid="{B8B274FB-19D4-446C-821A-C119D0D04C39}"/>
    <cellStyle name="Moneda [0] 2 2 2 4 3 4 3 2 2" xfId="23788" xr:uid="{A6E04190-4268-4F24-9199-8E227CF2C013}"/>
    <cellStyle name="Moneda [0] 2 2 2 4 3 4 3 3" xfId="21207" xr:uid="{9BD8541D-20D1-4CF9-826A-C3FE1E509223}"/>
    <cellStyle name="Moneda [0] 2 2 2 4 3 4 3 4" xfId="15890" xr:uid="{E26905AE-9742-4D91-9D17-6ED94F48CEF4}"/>
    <cellStyle name="Moneda [0] 2 2 2 4 3 4 3 5" xfId="12327" xr:uid="{895D8169-1E3D-4B80-B7C1-0D57A6568819}"/>
    <cellStyle name="Moneda [0] 2 2 2 4 3 4 4" xfId="7411" xr:uid="{B8082FD9-3D84-4BDF-87CA-CA8841534B39}"/>
    <cellStyle name="Moneda [0] 2 2 2 4 3 4 4 2" xfId="22651" xr:uid="{8F5D8164-F966-4FE8-8DA1-17F25CB9FEDA}"/>
    <cellStyle name="Moneda [0] 2 2 2 4 3 4 5" xfId="18467" xr:uid="{19277271-08A4-48E3-B1A5-A06E7928A39A}"/>
    <cellStyle name="Moneda [0] 2 2 2 4 3 4 6" xfId="14617" xr:uid="{F7A603BA-82A8-47D0-8640-34D7D4134714}"/>
    <cellStyle name="Moneda [0] 2 2 2 4 3 4 7" xfId="11190" xr:uid="{5FE9CE76-21B4-4AC8-B10E-B6955B86B7BE}"/>
    <cellStyle name="Moneda [0] 2 2 2 4 3 4 8" xfId="3226" xr:uid="{D9EC0BE8-90CF-4566-A6A1-BCA301A552D9}"/>
    <cellStyle name="Moneda [0] 2 2 2 4 3 5" xfId="1638" xr:uid="{C9018053-A6E9-4194-A1A8-1328C6E6B478}"/>
    <cellStyle name="Moneda [0] 2 2 2 4 3 5 2" xfId="3967" xr:uid="{8CBE634D-8AA9-4C2E-88B5-C1A358CCA7F9}"/>
    <cellStyle name="Moneda [0] 2 2 2 4 3 5 2 2" xfId="9246" xr:uid="{BA4FE271-497F-4730-90F2-0E5FDF24BD3C}"/>
    <cellStyle name="Moneda [0] 2 2 2 4 3 5 2 2 2" xfId="24485" xr:uid="{D7F0042D-FB31-4F24-9D53-482ACEC456B5}"/>
    <cellStyle name="Moneda [0] 2 2 2 4 3 5 2 3" xfId="19207" xr:uid="{FFCE7974-93F4-4394-8929-AF5B9E0F1391}"/>
    <cellStyle name="Moneda [0] 2 2 2 4 3 5 2 4" xfId="16627" xr:uid="{6177FF5D-D5EE-4E73-B702-120FE7A81B43}"/>
    <cellStyle name="Moneda [0] 2 2 2 4 3 5 2 5" xfId="13024" xr:uid="{6C07BADA-94B7-499D-8785-566C9BC41E8C}"/>
    <cellStyle name="Moneda [0] 2 2 2 4 3 5 3" xfId="5517" xr:uid="{F5830494-128C-41F3-8C0C-512D2E68FA91}"/>
    <cellStyle name="Moneda [0] 2 2 2 4 3 5 3 2" xfId="8101" xr:uid="{11ED8116-1618-4298-AF52-D2823120902B}"/>
    <cellStyle name="Moneda [0] 2 2 2 4 3 5 3 2 2" xfId="23340" xr:uid="{0C18EB43-15DC-4145-B181-208F9C7E3717}"/>
    <cellStyle name="Moneda [0] 2 2 2 4 3 5 3 3" xfId="20758" xr:uid="{D1123C07-E641-4DDA-8BD8-1730E8D7160E}"/>
    <cellStyle name="Moneda [0] 2 2 2 4 3 5 3 4" xfId="15439" xr:uid="{D5AA3EF9-E7D1-4566-8FFA-0F674859E08A}"/>
    <cellStyle name="Moneda [0] 2 2 2 4 3 5 3 5" xfId="11879" xr:uid="{57389619-C3C3-49FD-8D9B-5D07F48442F8}"/>
    <cellStyle name="Moneda [0] 2 2 2 4 3 5 4" xfId="6951" xr:uid="{4EF78C73-6249-4859-8F6F-470294F2146C}"/>
    <cellStyle name="Moneda [0] 2 2 2 4 3 5 4 2" xfId="22192" xr:uid="{101B28FD-E5A4-487F-AC4E-3489EC94B9C6}"/>
    <cellStyle name="Moneda [0] 2 2 2 4 3 5 5" xfId="18016" xr:uid="{F909FF5C-5482-4503-9661-A674A5C67A63}"/>
    <cellStyle name="Moneda [0] 2 2 2 4 3 5 6" xfId="14169" xr:uid="{F47DC6FA-593E-4D9B-A8B2-A1DB6E61E47C}"/>
    <cellStyle name="Moneda [0] 2 2 2 4 3 5 7" xfId="10742" xr:uid="{AD4EA281-53C7-4A07-83C8-0E2ABE0E4F78}"/>
    <cellStyle name="Moneda [0] 2 2 2 4 3 5 8" xfId="2777" xr:uid="{E8CB64A4-6B27-4C31-8B50-B742BC465975}"/>
    <cellStyle name="Moneda [0] 2 2 2 4 3 6" xfId="1252" xr:uid="{90F7044C-8D3E-492E-BEB1-CADE3AF40C06}"/>
    <cellStyle name="Moneda [0] 2 2 2 4 3 6 2" xfId="8991" xr:uid="{0BF499D3-823D-4919-9D97-BFC4F8ADC61D}"/>
    <cellStyle name="Moneda [0] 2 2 2 4 3 6 2 2" xfId="24230" xr:uid="{0BDF5549-0FF7-48AF-9CA8-67ACAA8EF5BD}"/>
    <cellStyle name="Moneda [0] 2 2 2 4 3 6 2 3" xfId="12769" xr:uid="{66078AFC-AABF-4DEA-901B-E213D50B93D9}"/>
    <cellStyle name="Moneda [0] 2 2 2 4 3 6 3" xfId="6745" xr:uid="{6062E350-1808-43E6-8DB1-4AA479EECCF2}"/>
    <cellStyle name="Moneda [0] 2 2 2 4 3 6 3 2" xfId="21986" xr:uid="{031F3DBA-E5FF-41D8-BBC3-4430249DA497}"/>
    <cellStyle name="Moneda [0] 2 2 2 4 3 6 4" xfId="18910" xr:uid="{20A27BD8-84F3-43FF-918F-520333DECB85}"/>
    <cellStyle name="Moneda [0] 2 2 2 4 3 6 5" xfId="16333" xr:uid="{4E464E84-C6BC-4685-8CF0-A6F6EFF0159A}"/>
    <cellStyle name="Moneda [0] 2 2 2 4 3 6 6" xfId="10536" xr:uid="{0DFA7F84-D477-4023-8272-F40174805E74}"/>
    <cellStyle name="Moneda [0] 2 2 2 4 3 6 7" xfId="3670" xr:uid="{391EE8A4-2B03-49B0-8F0B-0BCD466FE864}"/>
    <cellStyle name="Moneda [0] 2 2 2 4 3 7" xfId="5136" xr:uid="{4A169B6E-74D8-41E4-B304-5C7B3A328D68}"/>
    <cellStyle name="Moneda [0] 2 2 2 4 3 7 2" xfId="7893" xr:uid="{7FD8D1B0-55CB-4A81-BF3D-0CA3374C63BE}"/>
    <cellStyle name="Moneda [0] 2 2 2 4 3 7 2 2" xfId="23132" xr:uid="{F74367AA-BB17-4E94-BCFB-1F28DA144E67}"/>
    <cellStyle name="Moneda [0] 2 2 2 4 3 7 3" xfId="20377" xr:uid="{2CA3D4DA-A444-4FBC-A67D-93A1A3F3B4BF}"/>
    <cellStyle name="Moneda [0] 2 2 2 4 3 7 4" xfId="15186" xr:uid="{1510E691-0453-4380-A0F4-9947E85EA5D2}"/>
    <cellStyle name="Moneda [0] 2 2 2 4 3 7 5" xfId="11671" xr:uid="{9E8CF8AE-1E9D-49D0-AD44-4F6D475BBDA9}"/>
    <cellStyle name="Moneda [0] 2 2 2 4 3 8" xfId="6380" xr:uid="{1CB8419D-38FA-4313-9C66-F4C3B5011621}"/>
    <cellStyle name="Moneda [0] 2 2 2 4 3 8 2" xfId="21621" xr:uid="{78056173-9BD1-494E-BB8D-8597A69FF4CC}"/>
    <cellStyle name="Moneda [0] 2 2 2 4 3 9" xfId="17763" xr:uid="{048A9A0A-092A-42D5-908D-307CA06EE090}"/>
    <cellStyle name="Moneda [0] 2 2 2 4 4" xfId="121" xr:uid="{0046D1C3-FAB3-4A97-810F-A0E1B8176DBE}"/>
    <cellStyle name="Moneda [0] 2 2 2 4 4 10" xfId="10440" xr:uid="{D920D19D-E4CB-4734-88F7-ABE85BF1EBA1}"/>
    <cellStyle name="Moneda [0] 2 2 2 4 4 11" xfId="2662" xr:uid="{3F8382BC-3AFF-40EA-A4BD-90ACBF3987F2}"/>
    <cellStyle name="Moneda [0] 2 2 2 4 4 2" xfId="568" xr:uid="{1B381E5B-E9FD-423A-9131-75A877655957}"/>
    <cellStyle name="Moneda [0] 2 2 2 4 4 2 2" xfId="1026" xr:uid="{8F3D2E92-CBAD-48EF-8075-5FF2423CB6D3}"/>
    <cellStyle name="Moneda [0] 2 2 2 4 4 2 2 2" xfId="2423" xr:uid="{19ADDB8F-E128-484E-89C8-83606564D18E}"/>
    <cellStyle name="Moneda [0] 2 2 2 4 4 2 2 2 2" xfId="10029" xr:uid="{75B9C1F1-D493-47F9-A893-1AEF2324FA56}"/>
    <cellStyle name="Moneda [0] 2 2 2 4 4 2 2 2 2 2" xfId="25268" xr:uid="{DA7B16E5-20F2-4CEA-8BEB-7EB2797F496D}"/>
    <cellStyle name="Moneda [0] 2 2 2 4 4 2 2 2 3" xfId="20090" xr:uid="{78A8FB9D-2866-445F-B649-5BDF02F6E37F}"/>
    <cellStyle name="Moneda [0] 2 2 2 4 4 2 2 2 4" xfId="17479" xr:uid="{1697D0EF-5E57-459E-9A55-E4C0A8D81268}"/>
    <cellStyle name="Moneda [0] 2 2 2 4 4 2 2 2 5" xfId="13807" xr:uid="{1B8DD9D7-1873-4761-8C60-3108CF122114}"/>
    <cellStyle name="Moneda [0] 2 2 2 4 4 2 2 2 6" xfId="4850" xr:uid="{3C9ACD2E-110E-4F60-904C-D888ED062835}"/>
    <cellStyle name="Moneda [0] 2 2 2 4 4 2 2 3" xfId="6301" xr:uid="{EBB37ABC-2AAB-4923-8C18-D7DC7CADC821}"/>
    <cellStyle name="Moneda [0] 2 2 2 4 4 2 2 3 2" xfId="8884" xr:uid="{C07AB2C8-7299-4658-96F3-CCFDC14DE19A}"/>
    <cellStyle name="Moneda [0] 2 2 2 4 4 2 2 3 2 2" xfId="24123" xr:uid="{3BD1B0E6-F54B-4F02-8F37-1F9DAA5B87E1}"/>
    <cellStyle name="Moneda [0] 2 2 2 4 4 2 2 3 3" xfId="21542" xr:uid="{806AEAE0-C001-4481-926F-68C63627F21D}"/>
    <cellStyle name="Moneda [0] 2 2 2 4 4 2 2 3 4" xfId="16225" xr:uid="{84FA47D5-C7B1-4C19-89C3-3455A9593E23}"/>
    <cellStyle name="Moneda [0] 2 2 2 4 4 2 2 3 5" xfId="12662" xr:uid="{FB6D6A31-D536-479D-9A45-298A2686AB04}"/>
    <cellStyle name="Moneda [0] 2 2 2 4 4 2 2 4" xfId="7746" xr:uid="{F6A380DD-B58F-484D-A407-9AA780548812}"/>
    <cellStyle name="Moneda [0] 2 2 2 4 4 2 2 4 2" xfId="22986" xr:uid="{A6903D2A-F8ED-4CE9-9BAF-56FB797422A0}"/>
    <cellStyle name="Moneda [0] 2 2 2 4 4 2 2 5" xfId="18802" xr:uid="{BFBD321F-F590-40D1-9201-705BBD197AE2}"/>
    <cellStyle name="Moneda [0] 2 2 2 4 4 2 2 6" xfId="14952" xr:uid="{50ABFB7E-3140-4C37-8586-B0518BEFB73D}"/>
    <cellStyle name="Moneda [0] 2 2 2 4 4 2 2 7" xfId="11525" xr:uid="{640E8A1F-008E-429A-8BDE-E3B257A420F0}"/>
    <cellStyle name="Moneda [0] 2 2 2 4 4 2 2 8" xfId="3561" xr:uid="{CE426617-ABA3-4FF1-9BA7-7E4B11E58732}"/>
    <cellStyle name="Moneda [0] 2 2 2 4 4 2 3" xfId="1975" xr:uid="{6036C9FC-0357-417A-8819-88F0E05CEABD}"/>
    <cellStyle name="Moneda [0] 2 2 2 4 4 2 3 2" xfId="5853" xr:uid="{86D352EB-D0C7-4C3C-92E3-E24081553F9B}"/>
    <cellStyle name="Moneda [0] 2 2 2 4 4 2 3 2 2" xfId="21094" xr:uid="{16F6E4D2-3336-493D-B960-01C7D016A273}"/>
    <cellStyle name="Moneda [0] 2 2 2 4 4 2 3 3" xfId="9581" xr:uid="{B7000A3B-28EC-4F99-891C-4C0905519433}"/>
    <cellStyle name="Moneda [0] 2 2 2 4 4 2 3 3 2" xfId="24820" xr:uid="{E8D76699-2922-4A61-96CF-F8F634D8387B}"/>
    <cellStyle name="Moneda [0] 2 2 2 4 4 2 3 4" xfId="19639" xr:uid="{47ABF30A-8669-4900-ACE3-1FB3321916E6}"/>
    <cellStyle name="Moneda [0] 2 2 2 4 4 2 3 5" xfId="17028" xr:uid="{8C282052-4A57-4FB7-9377-0559CCB1D6EA}"/>
    <cellStyle name="Moneda [0] 2 2 2 4 4 2 3 6" xfId="13359" xr:uid="{3A792723-D75C-4888-AF7F-1ED5993482A5}"/>
    <cellStyle name="Moneda [0] 2 2 2 4 4 2 3 7" xfId="4399" xr:uid="{CDD8FE06-3609-4CEB-892F-3CCE5905DCF1}"/>
    <cellStyle name="Moneda [0] 2 2 2 4 4 2 4" xfId="1523" xr:uid="{9390268B-75DC-42D9-BEA5-B7332BC89749}"/>
    <cellStyle name="Moneda [0] 2 2 2 4 4 2 4 2" xfId="8436" xr:uid="{2A98F8BC-F39F-4ADF-8A75-D127FAB9832A}"/>
    <cellStyle name="Moneda [0] 2 2 2 4 4 2 4 2 2" xfId="23675" xr:uid="{FEE2F4E9-E604-4F78-A87D-E37FA953005A}"/>
    <cellStyle name="Moneda [0] 2 2 2 4 4 2 4 3" xfId="20643" xr:uid="{CD08A110-9421-4C08-B2B4-8EF4428B5C16}"/>
    <cellStyle name="Moneda [0] 2 2 2 4 4 2 4 4" xfId="15777" xr:uid="{29F09A8C-3AF1-4A7B-8036-78B2FC9AC159}"/>
    <cellStyle name="Moneda [0] 2 2 2 4 4 2 4 5" xfId="12214" xr:uid="{446B03BE-815C-4C69-8644-B6B3B5D64B40}"/>
    <cellStyle name="Moneda [0] 2 2 2 4 4 2 4 6" xfId="5402" xr:uid="{3535F4B1-F598-4E7E-8A8B-F643494BECDA}"/>
    <cellStyle name="Moneda [0] 2 2 2 4 4 2 5" xfId="7291" xr:uid="{2A1D46A8-D770-444D-A356-EAAAB306FE3D}"/>
    <cellStyle name="Moneda [0] 2 2 2 4 4 2 5 2" xfId="22531" xr:uid="{E9348AB4-1540-4135-B7FE-33FE9EF7E810}"/>
    <cellStyle name="Moneda [0] 2 2 2 4 4 2 6" xfId="18354" xr:uid="{E79C3A69-258D-49C9-A810-F45D0B5F1F79}"/>
    <cellStyle name="Moneda [0] 2 2 2 4 4 2 7" xfId="14504" xr:uid="{0629CE00-39B8-4107-A755-61CEE3C90FB3}"/>
    <cellStyle name="Moneda [0] 2 2 2 4 4 2 8" xfId="11077" xr:uid="{43CC7D38-9D54-4A9B-AC84-29305B2F7065}"/>
    <cellStyle name="Moneda [0] 2 2 2 4 4 2 9" xfId="3113" xr:uid="{E8EB7956-1C6D-4FAC-A8B3-4EA1196B1B4D}"/>
    <cellStyle name="Moneda [0] 2 2 2 4 4 3" xfId="693" xr:uid="{4CB335F9-DB20-4F0E-9D1D-E89F93D43536}"/>
    <cellStyle name="Moneda [0] 2 2 2 4 4 3 2" xfId="2090" xr:uid="{E1DE5CCD-9BB0-4E5A-960F-857C2FEE36D6}"/>
    <cellStyle name="Moneda [0] 2 2 2 4 4 3 2 2" xfId="9696" xr:uid="{FD3FB195-EB9C-4852-AF6F-850233A78D94}"/>
    <cellStyle name="Moneda [0] 2 2 2 4 4 3 2 2 2" xfId="24935" xr:uid="{89EF9888-B41B-4349-9A2F-35D383C8976A}"/>
    <cellStyle name="Moneda [0] 2 2 2 4 4 3 2 3" xfId="19757" xr:uid="{B2214C60-5DFA-4455-B021-ED4C2CAF2386}"/>
    <cellStyle name="Moneda [0] 2 2 2 4 4 3 2 4" xfId="17146" xr:uid="{48ABE037-3C0E-4777-BA06-29886461EB22}"/>
    <cellStyle name="Moneda [0] 2 2 2 4 4 3 2 5" xfId="13474" xr:uid="{E1EA7882-6213-4600-A590-505AC9266F84}"/>
    <cellStyle name="Moneda [0] 2 2 2 4 4 3 2 6" xfId="4517" xr:uid="{4AA54793-CF78-47B4-97D9-91D4D6A35A4A}"/>
    <cellStyle name="Moneda [0] 2 2 2 4 4 3 3" xfId="5968" xr:uid="{6166B87D-EAD5-405B-9387-251863FD6A33}"/>
    <cellStyle name="Moneda [0] 2 2 2 4 4 3 3 2" xfId="8551" xr:uid="{DA533207-8D90-41C0-8F72-D74167D2C660}"/>
    <cellStyle name="Moneda [0] 2 2 2 4 4 3 3 2 2" xfId="23790" xr:uid="{E23D6098-596A-40D4-8BC7-69B5E567FA4D}"/>
    <cellStyle name="Moneda [0] 2 2 2 4 4 3 3 3" xfId="21209" xr:uid="{00B57BBA-89E0-4FAB-843F-DE724CD0C5E5}"/>
    <cellStyle name="Moneda [0] 2 2 2 4 4 3 3 4" xfId="15892" xr:uid="{5E733825-CF98-4D7F-A6C6-82D6298C2081}"/>
    <cellStyle name="Moneda [0] 2 2 2 4 4 3 3 5" xfId="12329" xr:uid="{19520B96-2277-45B6-AC1E-7214B6A2E673}"/>
    <cellStyle name="Moneda [0] 2 2 2 4 4 3 4" xfId="7413" xr:uid="{AB9DCECB-215F-4C79-98BE-EE7C229AC17B}"/>
    <cellStyle name="Moneda [0] 2 2 2 4 4 3 4 2" xfId="22653" xr:uid="{47F10857-FD25-498C-A91B-92A7F81DFB23}"/>
    <cellStyle name="Moneda [0] 2 2 2 4 4 3 5" xfId="18469" xr:uid="{92799843-89EE-456F-AAAE-F7289DEC90F9}"/>
    <cellStyle name="Moneda [0] 2 2 2 4 4 3 6" xfId="14619" xr:uid="{FE71DB8C-F837-48FF-BC00-55F4F7E51E0D}"/>
    <cellStyle name="Moneda [0] 2 2 2 4 4 3 7" xfId="11192" xr:uid="{FA46583C-A3DF-4779-90FC-046080F717D1}"/>
    <cellStyle name="Moneda [0] 2 2 2 4 4 3 8" xfId="3228" xr:uid="{783EF532-A6F0-465A-ACF6-FA8BC3694164}"/>
    <cellStyle name="Moneda [0] 2 2 2 4 4 4" xfId="1640" xr:uid="{09F76D8C-FECE-476B-BC79-1FB803431C71}"/>
    <cellStyle name="Moneda [0] 2 2 2 4 4 4 2" xfId="3969" xr:uid="{B192F0C1-8180-474C-A0DD-1EB6CEE17876}"/>
    <cellStyle name="Moneda [0] 2 2 2 4 4 4 2 2" xfId="9248" xr:uid="{0419648F-3416-4EE8-ACD7-9475F7CE7E6F}"/>
    <cellStyle name="Moneda [0] 2 2 2 4 4 4 2 2 2" xfId="24487" xr:uid="{1052FF16-B845-4997-B4F5-9F76ABAA4B73}"/>
    <cellStyle name="Moneda [0] 2 2 2 4 4 4 2 3" xfId="19209" xr:uid="{A112372C-72A6-4075-86A5-EE59DAA159AE}"/>
    <cellStyle name="Moneda [0] 2 2 2 4 4 4 2 4" xfId="16629" xr:uid="{624BFCA8-4F94-4942-8E07-AD5042F2433A}"/>
    <cellStyle name="Moneda [0] 2 2 2 4 4 4 2 5" xfId="13026" xr:uid="{B19C92D0-A21B-49F2-8441-FBCEE212C898}"/>
    <cellStyle name="Moneda [0] 2 2 2 4 4 4 3" xfId="5519" xr:uid="{E0960012-98E5-454A-B9E2-7B209B902A06}"/>
    <cellStyle name="Moneda [0] 2 2 2 4 4 4 3 2" xfId="8103" xr:uid="{2649BD06-7E31-48B4-95A7-4786919EF438}"/>
    <cellStyle name="Moneda [0] 2 2 2 4 4 4 3 2 2" xfId="23342" xr:uid="{E020B3FE-0ECA-4700-BDC6-EEFE5F6172F9}"/>
    <cellStyle name="Moneda [0] 2 2 2 4 4 4 3 3" xfId="20760" xr:uid="{23B4D6BB-0A13-4CFC-9D09-5E1187B36CAB}"/>
    <cellStyle name="Moneda [0] 2 2 2 4 4 4 3 4" xfId="15441" xr:uid="{A1EEFF59-0E84-4FE2-966A-42F9104F95D7}"/>
    <cellStyle name="Moneda [0] 2 2 2 4 4 4 3 5" xfId="11881" xr:uid="{D65A922A-2406-426B-AE3B-940D8D09D5FF}"/>
    <cellStyle name="Moneda [0] 2 2 2 4 4 4 4" xfId="6953" xr:uid="{FDB9C9AE-E442-4A57-91FA-23127BCAD220}"/>
    <cellStyle name="Moneda [0] 2 2 2 4 4 4 4 2" xfId="22194" xr:uid="{FE25B186-69E9-4746-9EB8-8FCC30AE5AB8}"/>
    <cellStyle name="Moneda [0] 2 2 2 4 4 4 5" xfId="18018" xr:uid="{D01D3088-2837-4E72-A7C6-96D2DA3B8481}"/>
    <cellStyle name="Moneda [0] 2 2 2 4 4 4 6" xfId="14171" xr:uid="{1DF06C9B-42F4-4482-9908-49D3E42CA129}"/>
    <cellStyle name="Moneda [0] 2 2 2 4 4 4 7" xfId="10744" xr:uid="{99D87CE1-99F8-4110-9128-1648829D0E21}"/>
    <cellStyle name="Moneda [0] 2 2 2 4 4 4 8" xfId="2779" xr:uid="{35CEDD7E-CFFB-4235-803F-DEA28203C166}"/>
    <cellStyle name="Moneda [0] 2 2 2 4 4 5" xfId="1179" xr:uid="{49CE4AA2-1D5F-4E06-937B-CAB5F4B03FEA}"/>
    <cellStyle name="Moneda [0] 2 2 2 4 4 5 2" xfId="9069" xr:uid="{DD83014E-EFA3-4D44-8048-9A2FA17785A3}"/>
    <cellStyle name="Moneda [0] 2 2 2 4 4 5 2 2" xfId="24308" xr:uid="{BD9F2B09-DCD3-4A17-B4A1-BFF1A4887F52}"/>
    <cellStyle name="Moneda [0] 2 2 2 4 4 5 2 3" xfId="12847" xr:uid="{1F811070-F1E4-4AD9-AE75-E6538E6E4B52}"/>
    <cellStyle name="Moneda [0] 2 2 2 4 4 5 3" xfId="6838" xr:uid="{C4B89F61-C21E-4844-80AF-FC60D69031B6}"/>
    <cellStyle name="Moneda [0] 2 2 2 4 4 5 3 2" xfId="22079" xr:uid="{DADA080E-50F2-4FE3-8431-6B22E1D9BC3A}"/>
    <cellStyle name="Moneda [0] 2 2 2 4 4 5 4" xfId="18995" xr:uid="{96543C78-FAB0-41EF-92DD-726C57E222D1}"/>
    <cellStyle name="Moneda [0] 2 2 2 4 4 5 5" xfId="16417" xr:uid="{C51B71F9-2D5D-4366-B2B8-C07E71576A08}"/>
    <cellStyle name="Moneda [0] 2 2 2 4 4 5 6" xfId="10629" xr:uid="{2D55EFF7-CE90-4917-A861-F1B8CA04907B}"/>
    <cellStyle name="Moneda [0] 2 2 2 4 4 5 7" xfId="3755" xr:uid="{72E539D3-8C1A-4B57-A6A9-48F19711FE40}"/>
    <cellStyle name="Moneda [0] 2 2 2 4 4 6" xfId="5064" xr:uid="{58D0D605-9356-409E-AC7E-4992646F5F75}"/>
    <cellStyle name="Moneda [0] 2 2 2 4 4 6 2" xfId="7986" xr:uid="{D3E83CC0-AE78-41BC-A295-B6737A5937E0}"/>
    <cellStyle name="Moneda [0] 2 2 2 4 4 6 2 2" xfId="23225" xr:uid="{585261F5-0D80-4E30-BF0B-D513751B65C6}"/>
    <cellStyle name="Moneda [0] 2 2 2 4 4 6 3" xfId="20304" xr:uid="{CA984DFD-D562-44F0-AD6F-BFEFD0E5AD34}"/>
    <cellStyle name="Moneda [0] 2 2 2 4 4 6 4" xfId="15314" xr:uid="{4D98B900-2DBA-43AB-BD66-3DCAB940FF9E}"/>
    <cellStyle name="Moneda [0] 2 2 2 4 4 6 5" xfId="11764" xr:uid="{8F72D357-9711-4FAC-850D-016FA3846971}"/>
    <cellStyle name="Moneda [0] 2 2 2 4 4 7" xfId="6649" xr:uid="{32CF671E-E5D9-496C-BFCA-9E676F30797A}"/>
    <cellStyle name="Moneda [0] 2 2 2 4 4 7 2" xfId="21890" xr:uid="{B5E0F1E9-6852-4211-8ABF-5FFD64FCC10F}"/>
    <cellStyle name="Moneda [0] 2 2 2 4 4 8" xfId="17891" xr:uid="{6CF9D1FE-3807-4103-B36D-D5088B444300}"/>
    <cellStyle name="Moneda [0] 2 2 2 4 4 9" xfId="14056" xr:uid="{1EEF2787-F06F-4751-8055-F73F846FCFE4}"/>
    <cellStyle name="Moneda [0] 2 2 2 4 5" xfId="329" xr:uid="{D67ED3EC-A031-4901-867A-00EAF9A23271}"/>
    <cellStyle name="Moneda [0] 2 2 2 4 5 10" xfId="2509" xr:uid="{75EFC318-5E8C-4359-A5F7-C18C1F4F77AF}"/>
    <cellStyle name="Moneda [0] 2 2 2 4 5 2" xfId="873" xr:uid="{BEE421C2-EBB5-4038-8DEA-6AE47163EC16}"/>
    <cellStyle name="Moneda [0] 2 2 2 4 5 2 2" xfId="2270" xr:uid="{0F212B86-4748-47F6-84CC-41C0C8C54C99}"/>
    <cellStyle name="Moneda [0] 2 2 2 4 5 2 2 2" xfId="6148" xr:uid="{CC019AF3-83DF-49F8-814E-6D74DDF60C9A}"/>
    <cellStyle name="Moneda [0] 2 2 2 4 5 2 2 2 2" xfId="21389" xr:uid="{71073243-7347-4F73-889A-424CBCAA05B7}"/>
    <cellStyle name="Moneda [0] 2 2 2 4 5 2 2 3" xfId="9876" xr:uid="{B6C3386A-A9B3-4537-A0BD-96A9F7CEB00D}"/>
    <cellStyle name="Moneda [0] 2 2 2 4 5 2 2 3 2" xfId="25115" xr:uid="{1061C82E-0F27-4DD0-94E4-682EF2B4A84D}"/>
    <cellStyle name="Moneda [0] 2 2 2 4 5 2 2 4" xfId="19937" xr:uid="{5FD7201A-0490-4388-83B5-317131892C11}"/>
    <cellStyle name="Moneda [0] 2 2 2 4 5 2 2 5" xfId="17326" xr:uid="{5262FF05-4918-4D47-BBF9-A817C64F482C}"/>
    <cellStyle name="Moneda [0] 2 2 2 4 5 2 2 6" xfId="13654" xr:uid="{0F46FEC5-A980-4530-887B-27CA7E2F7C05}"/>
    <cellStyle name="Moneda [0] 2 2 2 4 5 2 2 7" xfId="4697" xr:uid="{0301D936-827F-433C-9A09-AABC7F4A2718}"/>
    <cellStyle name="Moneda [0] 2 2 2 4 5 2 3" xfId="1368" xr:uid="{3096B8D7-3BE3-42A5-92D6-71301B95406C}"/>
    <cellStyle name="Moneda [0] 2 2 2 4 5 2 3 2" xfId="8731" xr:uid="{9189A07C-D50A-4E5D-A177-C3EBC7A0F837}"/>
    <cellStyle name="Moneda [0] 2 2 2 4 5 2 3 2 2" xfId="23970" xr:uid="{FEDF6E52-7654-4AB5-98AC-BBAF6A8E6B6A}"/>
    <cellStyle name="Moneda [0] 2 2 2 4 5 2 3 3" xfId="20490" xr:uid="{E3BBD4A2-D4E0-4838-960A-D2342581571E}"/>
    <cellStyle name="Moneda [0] 2 2 2 4 5 2 3 4" xfId="16072" xr:uid="{8A9A35C5-939A-41E7-88D1-CE44D840786D}"/>
    <cellStyle name="Moneda [0] 2 2 2 4 5 2 3 5" xfId="12509" xr:uid="{F99364B0-6DB3-4481-8D23-3D5A57F68564}"/>
    <cellStyle name="Moneda [0] 2 2 2 4 5 2 3 6" xfId="5249" xr:uid="{FC7BD894-FECE-4280-9D01-E05805D0A62F}"/>
    <cellStyle name="Moneda [0] 2 2 2 4 5 2 4" xfId="7593" xr:uid="{93D01992-C082-4575-9BA3-61658B309EAB}"/>
    <cellStyle name="Moneda [0] 2 2 2 4 5 2 4 2" xfId="22833" xr:uid="{83890744-7D61-445C-817A-C8ED0C631E5B}"/>
    <cellStyle name="Moneda [0] 2 2 2 4 5 2 5" xfId="18649" xr:uid="{3932F3A5-9628-456B-8C92-69DD7102EF59}"/>
    <cellStyle name="Moneda [0] 2 2 2 4 5 2 6" xfId="14799" xr:uid="{24068956-7187-45CD-93B5-BF4D43E769F1}"/>
    <cellStyle name="Moneda [0] 2 2 2 4 5 2 7" xfId="11372" xr:uid="{7F13A47D-1BFC-44A8-982C-3A670254303F}"/>
    <cellStyle name="Moneda [0] 2 2 2 4 5 2 8" xfId="3408" xr:uid="{272A763D-5D06-4567-AB95-ED924D587FBF}"/>
    <cellStyle name="Moneda [0] 2 2 2 4 5 3" xfId="1822" xr:uid="{86020A82-7A6E-4F5F-8823-0D7D347DE3AB}"/>
    <cellStyle name="Moneda [0] 2 2 2 4 5 3 2" xfId="4895" xr:uid="{45E6F4A3-C42D-48D2-9BD2-F45B1E7C1878}"/>
    <cellStyle name="Moneda [0] 2 2 2 4 5 3 2 2" xfId="10074" xr:uid="{A294BD35-933B-4A75-9FBB-F558B3589098}"/>
    <cellStyle name="Moneda [0] 2 2 2 4 5 3 2 2 2" xfId="25313" xr:uid="{8F67010F-584E-429E-B685-8C24831B0124}"/>
    <cellStyle name="Moneda [0] 2 2 2 4 5 3 2 3" xfId="20135" xr:uid="{B07E32ED-800F-4348-B4FB-5C655853A42C}"/>
    <cellStyle name="Moneda [0] 2 2 2 4 5 3 2 4" xfId="17524" xr:uid="{5E5CFDEE-4A29-4C1D-A438-222599464937}"/>
    <cellStyle name="Moneda [0] 2 2 2 4 5 3 2 5" xfId="13852" xr:uid="{CEDED31E-3F13-4B16-AAE1-C7E64E47861E}"/>
    <cellStyle name="Moneda [0] 2 2 2 4 5 3 3" xfId="5700" xr:uid="{B112CC82-6619-4835-A75A-BC09B2B0DC02}"/>
    <cellStyle name="Moneda [0] 2 2 2 4 5 3 3 2" xfId="8283" xr:uid="{A6EDF208-1328-444C-8D9C-2894CF081418}"/>
    <cellStyle name="Moneda [0] 2 2 2 4 5 3 3 2 2" xfId="23522" xr:uid="{60B59792-0B6A-4853-807E-9462FB447339}"/>
    <cellStyle name="Moneda [0] 2 2 2 4 5 3 3 3" xfId="20941" xr:uid="{C1E49C8B-199A-4050-8DD3-00EB9EE48CC2}"/>
    <cellStyle name="Moneda [0] 2 2 2 4 5 3 3 4" xfId="12061" xr:uid="{AE6E5A44-E137-42BF-BEBC-8DEF5B097FCE}"/>
    <cellStyle name="Moneda [0] 2 2 2 4 5 3 4" xfId="7134" xr:uid="{723981C3-2563-473A-909E-73BA6351DF6C}"/>
    <cellStyle name="Moneda [0] 2 2 2 4 5 3 4 2" xfId="22374" xr:uid="{F282B2F7-9457-44E7-85C0-32CE73EC9EAC}"/>
    <cellStyle name="Moneda [0] 2 2 2 4 5 3 5" xfId="18200" xr:uid="{40B5FC6F-C84E-42B2-ADE3-F3FA9131440F}"/>
    <cellStyle name="Moneda [0] 2 2 2 4 5 3 6" xfId="15623" xr:uid="{A9A7F1D1-14C2-41A1-9738-708D97DBF9C6}"/>
    <cellStyle name="Moneda [0] 2 2 2 4 5 3 7" xfId="10924" xr:uid="{B504A72A-9A1C-4905-B89B-ED16882647EF}"/>
    <cellStyle name="Moneda [0] 2 2 2 4 5 3 8" xfId="2960" xr:uid="{3A17FAAC-FD28-4C22-945F-56F366684394}"/>
    <cellStyle name="Moneda [0] 2 2 2 4 5 4" xfId="1139" xr:uid="{F942B4EA-1E76-430D-B124-F4583BA0CDE4}"/>
    <cellStyle name="Moneda [0] 2 2 2 4 5 4 2" xfId="9428" xr:uid="{9CB37C81-0B74-4F1D-9305-C22F613D2E49}"/>
    <cellStyle name="Moneda [0] 2 2 2 4 5 4 2 2" xfId="24667" xr:uid="{4BAB56C4-B93B-4958-BFAF-E656DEDAC116}"/>
    <cellStyle name="Moneda [0] 2 2 2 4 5 4 3" xfId="19410" xr:uid="{1D31E1A5-0F37-4D6E-AE78-E48DA3F43C47}"/>
    <cellStyle name="Moneda [0] 2 2 2 4 5 4 4" xfId="16825" xr:uid="{A1CF9154-D7AA-4810-BAFD-09EDC951EC8B}"/>
    <cellStyle name="Moneda [0] 2 2 2 4 5 4 5" xfId="13206" xr:uid="{7468D6D5-86B5-46A7-BA04-A7F797785649}"/>
    <cellStyle name="Moneda [0] 2 2 2 4 5 4 6" xfId="4170" xr:uid="{1B23B50E-1B0B-4D84-82A1-087024B6AC75}"/>
    <cellStyle name="Moneda [0] 2 2 2 4 5 5" xfId="5024" xr:uid="{C4707424-218C-41A7-8FE4-AE489CE7AE06}"/>
    <cellStyle name="Moneda [0] 2 2 2 4 5 5 2" xfId="7832" xr:uid="{3C06B23E-E55F-4323-9118-3E36E51A08B3}"/>
    <cellStyle name="Moneda [0] 2 2 2 4 5 5 2 2" xfId="23072" xr:uid="{87FAE459-E7AB-4FCF-B8EC-61D229D6D7A9}"/>
    <cellStyle name="Moneda [0] 2 2 2 4 5 5 3" xfId="20264" xr:uid="{DF308B12-6094-46DE-9327-ADA0A75BC690}"/>
    <cellStyle name="Moneda [0] 2 2 2 4 5 5 4" xfId="15074" xr:uid="{CE09C39E-733C-4FA6-BA2E-186F597EB446}"/>
    <cellStyle name="Moneda [0] 2 2 2 4 5 5 5" xfId="11611" xr:uid="{50A0FF1B-3C9C-4224-97EC-1A233BC4FDEE}"/>
    <cellStyle name="Moneda [0] 2 2 2 4 5 6" xfId="6496" xr:uid="{4ED6E1FA-25A6-496D-BE4E-3C6BFD6F151C}"/>
    <cellStyle name="Moneda [0] 2 2 2 4 5 6 2" xfId="21737" xr:uid="{BFAC7A4E-878F-48FA-863F-FC752EF45E07}"/>
    <cellStyle name="Moneda [0] 2 2 2 4 5 7" xfId="17651" xr:uid="{A393F8AB-8766-4878-8EC2-6BBB8D2E2404}"/>
    <cellStyle name="Moneda [0] 2 2 2 4 5 8" xfId="14351" xr:uid="{04EAB18C-D32F-4A70-AD5E-94098725B76B}"/>
    <cellStyle name="Moneda [0] 2 2 2 4 5 9" xfId="10287" xr:uid="{5D9CB4E4-10AB-4F92-AB02-8DF5618601FC}"/>
    <cellStyle name="Moneda [0] 2 2 2 4 6" xfId="688" xr:uid="{88618835-9B79-49AC-9463-1EFCB9358153}"/>
    <cellStyle name="Moneda [0] 2 2 2 4 6 2" xfId="2085" xr:uid="{FFA20C12-6A0D-4A14-B971-83A6588C12FC}"/>
    <cellStyle name="Moneda [0] 2 2 2 4 6 2 2" xfId="5963" xr:uid="{ED08468B-3820-49BD-AE38-6A3B0890BBA0}"/>
    <cellStyle name="Moneda [0] 2 2 2 4 6 2 2 2" xfId="9691" xr:uid="{212A369B-5F50-4ACB-9072-D5FACDA01466}"/>
    <cellStyle name="Moneda [0] 2 2 2 4 6 2 2 2 2" xfId="24930" xr:uid="{B96F1A25-E1B9-4C44-9973-72D5B822C67C}"/>
    <cellStyle name="Moneda [0] 2 2 2 4 6 2 2 3" xfId="21204" xr:uid="{E53FF418-DBC8-46D9-8A9E-A211847E3934}"/>
    <cellStyle name="Moneda [0] 2 2 2 4 6 2 2 4" xfId="13469" xr:uid="{779CD05E-69FD-4F1E-97D0-44894F0F4455}"/>
    <cellStyle name="Moneda [0] 2 2 2 4 6 2 3" xfId="7408" xr:uid="{D6A25944-7AD5-4EFA-9778-37086455AF3B}"/>
    <cellStyle name="Moneda [0] 2 2 2 4 6 2 3 2" xfId="22648" xr:uid="{BC5A4462-9100-4AB7-BA1D-2DD61C13E16F}"/>
    <cellStyle name="Moneda [0] 2 2 2 4 6 2 4" xfId="19752" xr:uid="{33B6F7C7-21EC-4B70-8164-7148DDA559A8}"/>
    <cellStyle name="Moneda [0] 2 2 2 4 6 2 5" xfId="17141" xr:uid="{684D0BED-8E69-4740-8007-43C127BB4D9C}"/>
    <cellStyle name="Moneda [0] 2 2 2 4 6 2 6" xfId="11187" xr:uid="{E5D34FE3-923A-4601-AA07-A5DC765245D2}"/>
    <cellStyle name="Moneda [0] 2 2 2 4 6 2 7" xfId="4512" xr:uid="{E4DD8B00-E5C4-40A1-9043-11D4061629FD}"/>
    <cellStyle name="Moneda [0] 2 2 2 4 6 3" xfId="1313" xr:uid="{A496257C-78B2-41B6-8640-50F1D72C78D5}"/>
    <cellStyle name="Moneda [0] 2 2 2 4 6 3 2" xfId="8546" xr:uid="{EAD75201-E894-4DD5-B77A-70BF1572D80F}"/>
    <cellStyle name="Moneda [0] 2 2 2 4 6 3 2 2" xfId="23785" xr:uid="{E7DFB85B-C16C-4E76-BDAF-7DEEFCC297CC}"/>
    <cellStyle name="Moneda [0] 2 2 2 4 6 3 3" xfId="20438" xr:uid="{AB977717-EAA3-4758-B5DA-6F166A31BEF3}"/>
    <cellStyle name="Moneda [0] 2 2 2 4 6 3 4" xfId="15887" xr:uid="{BA2D955E-F763-489C-B847-14F216856467}"/>
    <cellStyle name="Moneda [0] 2 2 2 4 6 3 5" xfId="12324" xr:uid="{9AFDECC3-C772-4223-87F3-CB6B09AA0B31}"/>
    <cellStyle name="Moneda [0] 2 2 2 4 6 3 6" xfId="5197" xr:uid="{492A3762-F19C-45CE-B143-08C0487085AB}"/>
    <cellStyle name="Moneda [0] 2 2 2 4 6 4" xfId="6444" xr:uid="{62C4D8DA-8F85-4825-A7EE-1C0FB63900CE}"/>
    <cellStyle name="Moneda [0] 2 2 2 4 6 4 2" xfId="21685" xr:uid="{0EEEA93B-231C-4C60-BDD3-28B9483E936E}"/>
    <cellStyle name="Moneda [0] 2 2 2 4 6 5" xfId="18464" xr:uid="{C0194B63-1A30-4D73-B244-23FDB7425D0E}"/>
    <cellStyle name="Moneda [0] 2 2 2 4 6 6" xfId="14614" xr:uid="{DAC18814-427E-461F-895B-3E4AE3C9095D}"/>
    <cellStyle name="Moneda [0] 2 2 2 4 6 7" xfId="10235" xr:uid="{0548133C-76D6-48B7-AC5C-85BE28AB89F3}"/>
    <cellStyle name="Moneda [0] 2 2 2 4 6 8" xfId="3223" xr:uid="{67B5ED5D-0AD6-409C-AB6C-06613BFF7797}"/>
    <cellStyle name="Moneda [0] 2 2 2 4 7" xfId="1635" xr:uid="{39FABD20-9F37-4F6B-BC85-0633B60CB59C}"/>
    <cellStyle name="Moneda [0] 2 2 2 4 7 2" xfId="3964" xr:uid="{65BA5FDF-7E3A-4D0C-B28C-D71D4DB76437}"/>
    <cellStyle name="Moneda [0] 2 2 2 4 7 2 2" xfId="9243" xr:uid="{DEFFEAB7-AD1D-407F-9F47-9E5162FE0A49}"/>
    <cellStyle name="Moneda [0] 2 2 2 4 7 2 2 2" xfId="24482" xr:uid="{7CA0F2CC-EE24-48F3-8491-CBFA2F699BDA}"/>
    <cellStyle name="Moneda [0] 2 2 2 4 7 2 3" xfId="19204" xr:uid="{169EB0A9-4C3C-4166-B63A-BED401B91DCE}"/>
    <cellStyle name="Moneda [0] 2 2 2 4 7 2 4" xfId="16624" xr:uid="{314E1103-455B-4BB9-9ECE-B4FC1B3C8554}"/>
    <cellStyle name="Moneda [0] 2 2 2 4 7 2 5" xfId="13021" xr:uid="{3520C7E6-8D1A-4DE5-B120-C0283C15086B}"/>
    <cellStyle name="Moneda [0] 2 2 2 4 7 3" xfId="5514" xr:uid="{03FC5353-E9EC-474D-B149-1A448A660E33}"/>
    <cellStyle name="Moneda [0] 2 2 2 4 7 3 2" xfId="8098" xr:uid="{DB67B1A0-57D6-4347-9B02-79B60FC6A617}"/>
    <cellStyle name="Moneda [0] 2 2 2 4 7 3 2 2" xfId="23337" xr:uid="{0E9E5C98-A473-4209-A0BA-D8ABD949A2B3}"/>
    <cellStyle name="Moneda [0] 2 2 2 4 7 3 3" xfId="20755" xr:uid="{4377664B-9501-4B4D-BD93-D34F9CC3E70D}"/>
    <cellStyle name="Moneda [0] 2 2 2 4 7 3 4" xfId="15436" xr:uid="{670F6829-4ECF-49C3-97F6-5AE09AAE1EDC}"/>
    <cellStyle name="Moneda [0] 2 2 2 4 7 3 5" xfId="11876" xr:uid="{6F614CDB-632E-4228-A732-75C150BD6E0F}"/>
    <cellStyle name="Moneda [0] 2 2 2 4 7 4" xfId="6948" xr:uid="{E22E8B08-F93B-4EB5-B86B-B0E7199FDF53}"/>
    <cellStyle name="Moneda [0] 2 2 2 4 7 4 2" xfId="22189" xr:uid="{4196E6CD-04B9-4C5A-BD7F-0A9C142A6C56}"/>
    <cellStyle name="Moneda [0] 2 2 2 4 7 5" xfId="18013" xr:uid="{BBA3F357-1836-4517-9F06-40A717EE78E5}"/>
    <cellStyle name="Moneda [0] 2 2 2 4 7 6" xfId="14166" xr:uid="{F9F5A7AB-9A0D-4AEB-B433-887D1524D2C8}"/>
    <cellStyle name="Moneda [0] 2 2 2 4 7 7" xfId="10739" xr:uid="{9B45F292-7385-4F7C-9E7F-8AC0F8CFDC07}"/>
    <cellStyle name="Moneda [0] 2 2 2 4 7 8" xfId="2774" xr:uid="{E31FA4CD-414C-4603-B208-D538DE636715}"/>
    <cellStyle name="Moneda [0] 2 2 2 4 8" xfId="1086" xr:uid="{F7916C7E-E257-45F3-A278-B76388EA9F6A}"/>
    <cellStyle name="Moneda [0] 2 2 2 4 8 2" xfId="8964" xr:uid="{C963BF3D-C5DD-4ABC-BAEE-7BA106671F53}"/>
    <cellStyle name="Moneda [0] 2 2 2 4 8 2 2" xfId="24203" xr:uid="{A599EBA5-5102-48DF-BAD1-D45128B92126}"/>
    <cellStyle name="Moneda [0] 2 2 2 4 8 2 3" xfId="12742" xr:uid="{30352C3C-F090-400A-ACE3-977672FC4AD2}"/>
    <cellStyle name="Moneda [0] 2 2 2 4 8 3" xfId="6685" xr:uid="{6DE70D72-DA1D-4782-92FE-977DA0A955D4}"/>
    <cellStyle name="Moneda [0] 2 2 2 4 8 3 2" xfId="21926" xr:uid="{0C63688E-7045-4093-B598-0AE6578BF94D}"/>
    <cellStyle name="Moneda [0] 2 2 2 4 8 4" xfId="18883" xr:uid="{8FC56E71-769B-46FC-BB4C-45BB5880A8B8}"/>
    <cellStyle name="Moneda [0] 2 2 2 4 8 5" xfId="16306" xr:uid="{F82930F7-3A5C-4997-B0CC-E9E903735265}"/>
    <cellStyle name="Moneda [0] 2 2 2 4 8 6" xfId="10476" xr:uid="{45C3590E-BEEB-417F-AA98-0D802A3E2F93}"/>
    <cellStyle name="Moneda [0] 2 2 2 4 8 7" xfId="3643" xr:uid="{F69C1D7A-EA79-4A0D-A58E-DA5CFB5CB9A9}"/>
    <cellStyle name="Moneda [0] 2 2 2 4 9" xfId="3597" xr:uid="{7BA692B9-C9C2-40FA-BFC4-275668026305}"/>
    <cellStyle name="Moneda [0] 2 2 2 4 9 2" xfId="8919" xr:uid="{0284B2A5-ADDF-4287-BDDC-4E74FD68315B}"/>
    <cellStyle name="Moneda [0] 2 2 2 4 9 2 2" xfId="24158" xr:uid="{81626AE7-1A46-4B15-A630-BD3D8039C0F6}"/>
    <cellStyle name="Moneda [0] 2 2 2 4 9 3" xfId="18838" xr:uid="{1DEBB3FD-9A5D-40DA-A833-F7A989D5AA91}"/>
    <cellStyle name="Moneda [0] 2 2 2 4 9 4" xfId="16261" xr:uid="{F073B818-40EB-49FF-BBEB-07306F5D86E2}"/>
    <cellStyle name="Moneda [0] 2 2 2 4 9 5" xfId="12697" xr:uid="{A923F910-9ACB-4627-A846-EDDE4F31F131}"/>
    <cellStyle name="Moneda [0] 2 2 2 5" xfId="122" xr:uid="{775DD8B8-1458-4F35-87C4-B576C4FB743B}"/>
    <cellStyle name="Moneda [0] 2 2 2 5 10" xfId="6323" xr:uid="{96942986-1A76-4A5B-B95E-EA62FA6C4308}"/>
    <cellStyle name="Moneda [0] 2 2 2 5 10 2" xfId="21564" xr:uid="{FB2B47D5-DD03-497D-9643-18464F32FA8B}"/>
    <cellStyle name="Moneda [0] 2 2 2 5 11" xfId="17594" xr:uid="{4750D51A-5B9F-4BAC-A616-6B1E36F1DED5}"/>
    <cellStyle name="Moneda [0] 2 2 2 5 12" xfId="13917" xr:uid="{202CADE9-498E-43C6-BAC3-5F97075E139C}"/>
    <cellStyle name="Moneda [0] 2 2 2 5 13" xfId="10114" xr:uid="{DDA95C83-6E68-4F4E-B352-415FB6D7B279}"/>
    <cellStyle name="Moneda [0] 2 2 2 5 14" xfId="2464" xr:uid="{F6441617-FCD8-40A9-B160-76561CDE7D19}"/>
    <cellStyle name="Moneda [0] 2 2 2 5 2" xfId="123" xr:uid="{92DB962A-01D2-413F-B0E5-92973639B889}"/>
    <cellStyle name="Moneda [0] 2 2 2 5 2 10" xfId="13982" xr:uid="{FE19EA8A-5E22-4EA4-9DDC-366992D95110}"/>
    <cellStyle name="Moneda [0] 2 2 2 5 2 11" xfId="10190" xr:uid="{F9B9BC05-6C8C-4F7D-9DDF-6A23858EBC0D}"/>
    <cellStyle name="Moneda [0] 2 2 2 5 2 12" xfId="2588" xr:uid="{E00C2DAE-3116-4B74-898B-A3EEABF11B6D}"/>
    <cellStyle name="Moneda [0] 2 2 2 5 2 2" xfId="124" xr:uid="{375ABC69-A650-4CFF-9B88-64F36671801F}"/>
    <cellStyle name="Moneda [0] 2 2 2 5 2 2 10" xfId="2782" xr:uid="{9F7FEC84-EF6D-45EF-84FB-9747870AA0FD}"/>
    <cellStyle name="Moneda [0] 2 2 2 5 2 2 2" xfId="696" xr:uid="{3AFA24D8-F30D-40AA-BEBF-D991375F9E93}"/>
    <cellStyle name="Moneda [0] 2 2 2 5 2 2 2 2" xfId="2093" xr:uid="{B17CA8C8-9782-46FA-8216-A88BD118F5A2}"/>
    <cellStyle name="Moneda [0] 2 2 2 5 2 2 2 2 2" xfId="9699" xr:uid="{11FC35EF-0F64-4F25-A1AF-42C20928D192}"/>
    <cellStyle name="Moneda [0] 2 2 2 5 2 2 2 2 2 2" xfId="24938" xr:uid="{D6AB568F-D8FA-4694-BF15-894176EBB110}"/>
    <cellStyle name="Moneda [0] 2 2 2 5 2 2 2 2 3" xfId="19760" xr:uid="{20DAA90E-39B7-4AA5-8705-64C6B1F96358}"/>
    <cellStyle name="Moneda [0] 2 2 2 5 2 2 2 2 4" xfId="17149" xr:uid="{DF9B3D27-25A2-4184-A5F7-D2C0C8BB981E}"/>
    <cellStyle name="Moneda [0] 2 2 2 5 2 2 2 2 5" xfId="13477" xr:uid="{FB68611D-DDE6-4C69-93CB-96B72D5DE8C1}"/>
    <cellStyle name="Moneda [0] 2 2 2 5 2 2 2 2 6" xfId="4520" xr:uid="{9A069B16-BAB3-4E37-ADA2-5B853A98036B}"/>
    <cellStyle name="Moneda [0] 2 2 2 5 2 2 2 3" xfId="5971" xr:uid="{AF8DCA8D-264B-4B01-A0D3-C7E4795C917B}"/>
    <cellStyle name="Moneda [0] 2 2 2 5 2 2 2 3 2" xfId="8554" xr:uid="{211C79C2-5A16-402D-9F52-CD0B890B5336}"/>
    <cellStyle name="Moneda [0] 2 2 2 5 2 2 2 3 2 2" xfId="23793" xr:uid="{28A00E94-631B-400A-B971-D18B591C5958}"/>
    <cellStyle name="Moneda [0] 2 2 2 5 2 2 2 3 3" xfId="21212" xr:uid="{86530ED4-2B65-43C7-B2B8-DCDFB4D30467}"/>
    <cellStyle name="Moneda [0] 2 2 2 5 2 2 2 3 4" xfId="15895" xr:uid="{FA7FFA25-A42D-4F05-8FDF-7264FA3E316C}"/>
    <cellStyle name="Moneda [0] 2 2 2 5 2 2 2 3 5" xfId="12332" xr:uid="{8A2C78CD-A90A-4AAE-B98D-F46FA4D31031}"/>
    <cellStyle name="Moneda [0] 2 2 2 5 2 2 2 4" xfId="7416" xr:uid="{8181E7AE-DC84-4F6E-80AA-00809128B98A}"/>
    <cellStyle name="Moneda [0] 2 2 2 5 2 2 2 4 2" xfId="22656" xr:uid="{AFFBA718-069D-4F3D-ACF4-E1F27CBD5836}"/>
    <cellStyle name="Moneda [0] 2 2 2 5 2 2 2 5" xfId="18472" xr:uid="{4D135BD4-515F-430A-93AD-F108F689E1FC}"/>
    <cellStyle name="Moneda [0] 2 2 2 5 2 2 2 6" xfId="14622" xr:uid="{44620F3E-B096-41E3-B855-A17BA49A7B9A}"/>
    <cellStyle name="Moneda [0] 2 2 2 5 2 2 2 7" xfId="11195" xr:uid="{B6E2B0B9-62A7-4806-AAEA-2C314021D854}"/>
    <cellStyle name="Moneda [0] 2 2 2 5 2 2 2 8" xfId="3231" xr:uid="{014C42D1-E3AA-448C-B769-C83C648F6896}"/>
    <cellStyle name="Moneda [0] 2 2 2 5 2 2 3" xfId="1643" xr:uid="{54C8B69A-5713-44B4-B072-6D690365B260}"/>
    <cellStyle name="Moneda [0] 2 2 2 5 2 2 3 2" xfId="5522" xr:uid="{337DB6BE-4748-4B40-B7F3-0418F32ED0A1}"/>
    <cellStyle name="Moneda [0] 2 2 2 5 2 2 3 2 2" xfId="9251" xr:uid="{27F051F2-2EA6-4B5C-B267-638EC594BFA4}"/>
    <cellStyle name="Moneda [0] 2 2 2 5 2 2 3 2 2 2" xfId="24490" xr:uid="{51D2B202-960C-4DAC-94E7-94E05765DD55}"/>
    <cellStyle name="Moneda [0] 2 2 2 5 2 2 3 2 3" xfId="20763" xr:uid="{2B247762-B230-48E2-A87C-6D9437E1CFA1}"/>
    <cellStyle name="Moneda [0] 2 2 2 5 2 2 3 2 4" xfId="13029" xr:uid="{D56EB0B0-9EE1-49FE-A733-001194E3810B}"/>
    <cellStyle name="Moneda [0] 2 2 2 5 2 2 3 3" xfId="6956" xr:uid="{56ABF98A-8F6A-4500-B26D-E33045400ACD}"/>
    <cellStyle name="Moneda [0] 2 2 2 5 2 2 3 3 2" xfId="22197" xr:uid="{162C2BDB-E59E-470C-8F3F-8BA41D6E3229}"/>
    <cellStyle name="Moneda [0] 2 2 2 5 2 2 3 4" xfId="19212" xr:uid="{1B8030FF-B6F1-4CE1-B22A-1AED0FE0BFD1}"/>
    <cellStyle name="Moneda [0] 2 2 2 5 2 2 3 5" xfId="16632" xr:uid="{00F6862C-71F2-4A85-924A-9E75DE4877DF}"/>
    <cellStyle name="Moneda [0] 2 2 2 5 2 2 3 6" xfId="10747" xr:uid="{9DAAD7AD-A510-4C06-A4BE-AB4157BA5613}"/>
    <cellStyle name="Moneda [0] 2 2 2 5 2 2 3 7" xfId="3972" xr:uid="{0C9696E0-25CB-4B1B-8DEB-B9B2001DBCE2}"/>
    <cellStyle name="Moneda [0] 2 2 2 5 2 2 4" xfId="1449" xr:uid="{1A0AAC10-5A29-41B9-96CF-929640E843A1}"/>
    <cellStyle name="Moneda [0] 2 2 2 5 2 2 4 2" xfId="9141" xr:uid="{2BD5EEC8-6842-47E5-BD15-A90F0C714AC8}"/>
    <cellStyle name="Moneda [0] 2 2 2 5 2 2 4 2 2" xfId="24380" xr:uid="{91CF6886-E6A5-4EE3-A0A4-D443183C669E}"/>
    <cellStyle name="Moneda [0] 2 2 2 5 2 2 4 3" xfId="19092" xr:uid="{E9886086-6936-49E6-AA8B-2C367BBA127B}"/>
    <cellStyle name="Moneda [0] 2 2 2 5 2 2 4 4" xfId="16513" xr:uid="{8D408D56-E91C-4E5A-83E9-CC92C8679983}"/>
    <cellStyle name="Moneda [0] 2 2 2 5 2 2 4 5" xfId="12919" xr:uid="{37E8122D-A016-490D-85E4-532527415E86}"/>
    <cellStyle name="Moneda [0] 2 2 2 5 2 2 4 6" xfId="3852" xr:uid="{A9049885-9AB8-4A92-B320-6309B9113293}"/>
    <cellStyle name="Moneda [0] 2 2 2 5 2 2 5" xfId="5328" xr:uid="{46231000-DF9A-4EFB-9587-57AF62CB417F}"/>
    <cellStyle name="Moneda [0] 2 2 2 5 2 2 5 2" xfId="8106" xr:uid="{45697C4C-572C-4EA0-82C0-6554E4DE191D}"/>
    <cellStyle name="Moneda [0] 2 2 2 5 2 2 5 2 2" xfId="23345" xr:uid="{631C5375-F791-463E-AFBB-E3BC0C184F12}"/>
    <cellStyle name="Moneda [0] 2 2 2 5 2 2 5 3" xfId="20569" xr:uid="{A718C195-9C3F-47F0-9220-187241DEA45C}"/>
    <cellStyle name="Moneda [0] 2 2 2 5 2 2 5 4" xfId="15444" xr:uid="{A0F8CC89-6D43-45EC-A846-A7CDA36D57E4}"/>
    <cellStyle name="Moneda [0] 2 2 2 5 2 2 5 5" xfId="11884" xr:uid="{62CA768A-D3D9-4D3E-82EF-694529AB5AAA}"/>
    <cellStyle name="Moneda [0] 2 2 2 5 2 2 6" xfId="6575" xr:uid="{444441A7-6CEB-4037-B1E3-9E262CEA344A}"/>
    <cellStyle name="Moneda [0] 2 2 2 5 2 2 6 2" xfId="21816" xr:uid="{33896746-8479-4D05-AB33-EF11AA442DD1}"/>
    <cellStyle name="Moneda [0] 2 2 2 5 2 2 7" xfId="18021" xr:uid="{2F3B8D38-3F87-4333-BF26-90D11EE879C9}"/>
    <cellStyle name="Moneda [0] 2 2 2 5 2 2 8" xfId="14174" xr:uid="{2706CCD4-2833-494F-B8D2-DBB68E395224}"/>
    <cellStyle name="Moneda [0] 2 2 2 5 2 2 9" xfId="10366" xr:uid="{36A8D608-4EE3-436B-9D2E-CF6EDE8F8DE3}"/>
    <cellStyle name="Moneda [0] 2 2 2 5 2 3" xfId="461" xr:uid="{FD29BBCC-AF60-4367-BFAC-1501C52729CC}"/>
    <cellStyle name="Moneda [0] 2 2 2 5 2 3 2" xfId="952" xr:uid="{53B481BE-CE88-4754-8584-FBE7A5E16D3F}"/>
    <cellStyle name="Moneda [0] 2 2 2 5 2 3 2 2" xfId="2349" xr:uid="{60DCDE11-60B2-4C73-8F17-EE3CDDE39260}"/>
    <cellStyle name="Moneda [0] 2 2 2 5 2 3 2 2 2" xfId="9955" xr:uid="{46396A3A-3244-4D0A-B648-69A8BB61463E}"/>
    <cellStyle name="Moneda [0] 2 2 2 5 2 3 2 2 2 2" xfId="25194" xr:uid="{45EE6430-DACD-49A3-BEE7-8FB6B80E50F1}"/>
    <cellStyle name="Moneda [0] 2 2 2 5 2 3 2 2 3" xfId="20016" xr:uid="{E7585A05-31B9-4183-B058-AC09E3065E00}"/>
    <cellStyle name="Moneda [0] 2 2 2 5 2 3 2 2 4" xfId="17405" xr:uid="{F4A74745-1E0D-4C69-AF6C-7415B09AD87A}"/>
    <cellStyle name="Moneda [0] 2 2 2 5 2 3 2 2 5" xfId="13733" xr:uid="{2AD6B83F-29A9-41C0-8137-1F8FA91674F6}"/>
    <cellStyle name="Moneda [0] 2 2 2 5 2 3 2 2 6" xfId="4776" xr:uid="{C218CA4F-AAD2-45A5-8DA2-84EC5596BDA8}"/>
    <cellStyle name="Moneda [0] 2 2 2 5 2 3 2 3" xfId="6227" xr:uid="{35A57570-F9C7-45B0-925B-9CA7A7005ED5}"/>
    <cellStyle name="Moneda [0] 2 2 2 5 2 3 2 3 2" xfId="8810" xr:uid="{93582549-2746-44A8-8C5B-A6A84A742658}"/>
    <cellStyle name="Moneda [0] 2 2 2 5 2 3 2 3 2 2" xfId="24049" xr:uid="{7B84BF2D-03BF-47E2-9131-8AB7C8F681F6}"/>
    <cellStyle name="Moneda [0] 2 2 2 5 2 3 2 3 3" xfId="21468" xr:uid="{72A366AC-64E2-4D04-8FAD-6F9330E7C8B1}"/>
    <cellStyle name="Moneda [0] 2 2 2 5 2 3 2 3 4" xfId="16151" xr:uid="{AC187D88-2567-485C-AB93-7E5E3E5BEF4D}"/>
    <cellStyle name="Moneda [0] 2 2 2 5 2 3 2 3 5" xfId="12588" xr:uid="{59D92B68-BE15-4E04-9222-D78C87B1B888}"/>
    <cellStyle name="Moneda [0] 2 2 2 5 2 3 2 4" xfId="7672" xr:uid="{86D18C68-C4B7-487D-95EC-B1DB8C9F64B2}"/>
    <cellStyle name="Moneda [0] 2 2 2 5 2 3 2 4 2" xfId="22912" xr:uid="{C37B45D4-9C0A-4E03-8C77-008C8B742DAA}"/>
    <cellStyle name="Moneda [0] 2 2 2 5 2 3 2 5" xfId="18728" xr:uid="{0DCE05B3-5599-4F13-B7F3-FD20DED9246F}"/>
    <cellStyle name="Moneda [0] 2 2 2 5 2 3 2 6" xfId="14878" xr:uid="{AC86AB0B-F09C-4AF2-B25C-4FA85367A025}"/>
    <cellStyle name="Moneda [0] 2 2 2 5 2 3 2 7" xfId="11451" xr:uid="{BFC04DA4-5519-4EFD-8EB0-36C288513CBF}"/>
    <cellStyle name="Moneda [0] 2 2 2 5 2 3 2 8" xfId="3487" xr:uid="{1A37AF5C-B3BB-4F0E-8B26-AC9D7F798D63}"/>
    <cellStyle name="Moneda [0] 2 2 2 5 2 3 3" xfId="1901" xr:uid="{DE2AD0B7-4C9E-4183-8396-EE43322EA098}"/>
    <cellStyle name="Moneda [0] 2 2 2 5 2 3 3 2" xfId="9507" xr:uid="{D9C7A66F-E2D5-4573-8085-32163F1DDF04}"/>
    <cellStyle name="Moneda [0] 2 2 2 5 2 3 3 2 2" xfId="24746" xr:uid="{1A61A333-2074-4A99-9318-A82397530EB8}"/>
    <cellStyle name="Moneda [0] 2 2 2 5 2 3 3 3" xfId="19533" xr:uid="{0F6295D6-61F4-4954-964C-2B5D49533075}"/>
    <cellStyle name="Moneda [0] 2 2 2 5 2 3 3 4" xfId="16927" xr:uid="{5CB28C25-CC66-469B-827B-1E3A9F0E307F}"/>
    <cellStyle name="Moneda [0] 2 2 2 5 2 3 3 5" xfId="13285" xr:uid="{EA8B0F39-293D-49FB-97C3-EE6C368FF34F}"/>
    <cellStyle name="Moneda [0] 2 2 2 5 2 3 3 6" xfId="4293" xr:uid="{71B27D99-B30C-411A-A1F5-5AAD6AF7F56F}"/>
    <cellStyle name="Moneda [0] 2 2 2 5 2 3 4" xfId="5779" xr:uid="{6FD9E949-7636-4411-B98F-25F5D5173F68}"/>
    <cellStyle name="Moneda [0] 2 2 2 5 2 3 4 2" xfId="8362" xr:uid="{144112D1-6F5C-42F3-8C39-C5A94FD162B9}"/>
    <cellStyle name="Moneda [0] 2 2 2 5 2 3 4 2 2" xfId="23601" xr:uid="{54618963-51A6-482D-A0D0-BB8E618A2BCD}"/>
    <cellStyle name="Moneda [0] 2 2 2 5 2 3 4 3" xfId="21020" xr:uid="{04C2E1EB-E21B-4E09-8550-E6F97C503CBE}"/>
    <cellStyle name="Moneda [0] 2 2 2 5 2 3 4 4" xfId="15703" xr:uid="{9197345F-91D3-458F-8F1B-D4A79965DC8B}"/>
    <cellStyle name="Moneda [0] 2 2 2 5 2 3 4 5" xfId="12140" xr:uid="{89215400-63FC-4C4C-9730-9F73306014AE}"/>
    <cellStyle name="Moneda [0] 2 2 2 5 2 3 5" xfId="7217" xr:uid="{F3EA9995-04A8-4299-9192-F01E32E7E14F}"/>
    <cellStyle name="Moneda [0] 2 2 2 5 2 3 5 2" xfId="22457" xr:uid="{B72EB591-60DE-413C-838D-5E6D91A1C453}"/>
    <cellStyle name="Moneda [0] 2 2 2 5 2 3 6" xfId="18280" xr:uid="{CFC0F349-B527-475A-BB5B-AE467DD3D693}"/>
    <cellStyle name="Moneda [0] 2 2 2 5 2 3 7" xfId="14430" xr:uid="{B472A8C4-3A8D-476A-BDB5-2B3D753BF194}"/>
    <cellStyle name="Moneda [0] 2 2 2 5 2 3 8" xfId="11003" xr:uid="{9022D223-36E9-4CCF-9988-AD7B7D28C4FC}"/>
    <cellStyle name="Moneda [0] 2 2 2 5 2 3 9" xfId="3039" xr:uid="{4B562263-1D1A-4DBF-B09A-D20E41013E67}"/>
    <cellStyle name="Moneda [0] 2 2 2 5 2 4" xfId="695" xr:uid="{3C779297-87B2-489E-AEE8-E486D6281FEF}"/>
    <cellStyle name="Moneda [0] 2 2 2 5 2 4 2" xfId="2092" xr:uid="{F0508A38-782B-4DCF-8C22-FE1CA7772DCD}"/>
    <cellStyle name="Moneda [0] 2 2 2 5 2 4 2 2" xfId="9698" xr:uid="{6AF6B1DB-7782-4BF9-8462-7EF7DD5B42A1}"/>
    <cellStyle name="Moneda [0] 2 2 2 5 2 4 2 2 2" xfId="24937" xr:uid="{1CCFEF84-B54C-4BD6-BFFF-39649700BFE6}"/>
    <cellStyle name="Moneda [0] 2 2 2 5 2 4 2 3" xfId="19759" xr:uid="{24926A2B-A005-4646-BC2C-ABD9EA2C11F4}"/>
    <cellStyle name="Moneda [0] 2 2 2 5 2 4 2 4" xfId="17148" xr:uid="{02B5A2C6-8F58-4480-9EF3-ABE59B8CC9A7}"/>
    <cellStyle name="Moneda [0] 2 2 2 5 2 4 2 5" xfId="13476" xr:uid="{04582457-4C9A-4EF5-8833-A0C07067D43F}"/>
    <cellStyle name="Moneda [0] 2 2 2 5 2 4 2 6" xfId="4519" xr:uid="{24E64147-503D-4B8E-BBDF-2F220AE5D0EC}"/>
    <cellStyle name="Moneda [0] 2 2 2 5 2 4 3" xfId="5970" xr:uid="{76F0013B-B634-4196-B41B-DB045AB7B049}"/>
    <cellStyle name="Moneda [0] 2 2 2 5 2 4 3 2" xfId="8553" xr:uid="{822122F9-36DA-4CC8-94F6-077C892F7F9D}"/>
    <cellStyle name="Moneda [0] 2 2 2 5 2 4 3 2 2" xfId="23792" xr:uid="{1D95AABD-179A-463C-AEA0-7C185D9E24ED}"/>
    <cellStyle name="Moneda [0] 2 2 2 5 2 4 3 3" xfId="21211" xr:uid="{36DD1A85-4C5D-48C9-8C4C-87B720703E7D}"/>
    <cellStyle name="Moneda [0] 2 2 2 5 2 4 3 4" xfId="15894" xr:uid="{AC29B6B3-C2E9-44E5-824A-A0241ACBAD88}"/>
    <cellStyle name="Moneda [0] 2 2 2 5 2 4 3 5" xfId="12331" xr:uid="{157F1CC3-7C66-4E2B-8B53-C932351DB7C5}"/>
    <cellStyle name="Moneda [0] 2 2 2 5 2 4 4" xfId="7415" xr:uid="{920621E8-447F-40C8-B648-7439D02A0E5F}"/>
    <cellStyle name="Moneda [0] 2 2 2 5 2 4 4 2" xfId="22655" xr:uid="{B548AA97-8E5C-4A7B-8EF9-74F662D340F0}"/>
    <cellStyle name="Moneda [0] 2 2 2 5 2 4 5" xfId="18471" xr:uid="{FA3C18AD-9353-4CEA-8C41-A818DC12D3C8}"/>
    <cellStyle name="Moneda [0] 2 2 2 5 2 4 6" xfId="14621" xr:uid="{82361388-BBDB-4A80-9828-1825B41C0BD6}"/>
    <cellStyle name="Moneda [0] 2 2 2 5 2 4 7" xfId="11194" xr:uid="{B142BDDB-CF11-407E-8A00-5A7A4FD5D813}"/>
    <cellStyle name="Moneda [0] 2 2 2 5 2 4 8" xfId="3230" xr:uid="{1D2002F2-A3F8-499C-8E72-B7CA5F735512}"/>
    <cellStyle name="Moneda [0] 2 2 2 5 2 5" xfId="1642" xr:uid="{D1DB1E12-333E-495B-ABE8-D342DC120831}"/>
    <cellStyle name="Moneda [0] 2 2 2 5 2 5 2" xfId="3971" xr:uid="{D1C3E358-54B0-413D-A532-B466D147A298}"/>
    <cellStyle name="Moneda [0] 2 2 2 5 2 5 2 2" xfId="9250" xr:uid="{A4B829DC-8390-4CB5-8AE2-C44BA4B30F16}"/>
    <cellStyle name="Moneda [0] 2 2 2 5 2 5 2 2 2" xfId="24489" xr:uid="{F71D9EE0-CE2E-41C4-81CB-F576506E1FE5}"/>
    <cellStyle name="Moneda [0] 2 2 2 5 2 5 2 3" xfId="19211" xr:uid="{78D79991-3882-4CE0-8CE5-08343C81EE28}"/>
    <cellStyle name="Moneda [0] 2 2 2 5 2 5 2 4" xfId="16631" xr:uid="{B0A42452-B22B-43ED-BE22-7B9705539C31}"/>
    <cellStyle name="Moneda [0] 2 2 2 5 2 5 2 5" xfId="13028" xr:uid="{EB888332-FE59-4007-A673-55A21E08BC59}"/>
    <cellStyle name="Moneda [0] 2 2 2 5 2 5 3" xfId="5521" xr:uid="{50914AE9-A226-4424-BE0D-E04B09DBA5C5}"/>
    <cellStyle name="Moneda [0] 2 2 2 5 2 5 3 2" xfId="8105" xr:uid="{BF2CB6CF-E7A4-452B-8A21-5B1E5941D11D}"/>
    <cellStyle name="Moneda [0] 2 2 2 5 2 5 3 2 2" xfId="23344" xr:uid="{233F02F1-F869-444C-9FEC-A9F62E33CD4F}"/>
    <cellStyle name="Moneda [0] 2 2 2 5 2 5 3 3" xfId="20762" xr:uid="{9908D74F-B36B-4EFD-8CEC-C86F110C504A}"/>
    <cellStyle name="Moneda [0] 2 2 2 5 2 5 3 4" xfId="15443" xr:uid="{621BCB16-EE37-4112-82C4-448EB2875399}"/>
    <cellStyle name="Moneda [0] 2 2 2 5 2 5 3 5" xfId="11883" xr:uid="{F1E9F15D-6DE6-4AC1-A402-B9632552A0C2}"/>
    <cellStyle name="Moneda [0] 2 2 2 5 2 5 4" xfId="6955" xr:uid="{98C93CDD-9A59-4C8C-92C8-BE7AA8695666}"/>
    <cellStyle name="Moneda [0] 2 2 2 5 2 5 4 2" xfId="22196" xr:uid="{7E26F44B-6129-48E3-AF75-96F5164D0D58}"/>
    <cellStyle name="Moneda [0] 2 2 2 5 2 5 5" xfId="18020" xr:uid="{7606D630-428D-4E28-80DE-76FA766D6347}"/>
    <cellStyle name="Moneda [0] 2 2 2 5 2 5 6" xfId="14173" xr:uid="{938E1EA6-25A6-4629-8022-2AA6A15F9559}"/>
    <cellStyle name="Moneda [0] 2 2 2 5 2 5 7" xfId="10746" xr:uid="{C42FCF08-84DE-4F72-ADF0-C12CE876F913}"/>
    <cellStyle name="Moneda [0] 2 2 2 5 2 5 8" xfId="2781" xr:uid="{01E69FA6-EBC6-4570-A347-26CAFDD80269}"/>
    <cellStyle name="Moneda [0] 2 2 2 5 2 6" xfId="1286" xr:uid="{1A34343E-CFC7-4709-92D3-71C0F823311E}"/>
    <cellStyle name="Moneda [0] 2 2 2 5 2 6 2" xfId="9010" xr:uid="{6F76C60F-43A7-4FCF-B4D2-C91398CA108D}"/>
    <cellStyle name="Moneda [0] 2 2 2 5 2 6 2 2" xfId="24249" xr:uid="{D5ED5AF2-4B4A-4AFF-9B33-3E494B0C3EE5}"/>
    <cellStyle name="Moneda [0] 2 2 2 5 2 6 2 3" xfId="12788" xr:uid="{953DFAD0-2F94-445D-A9C7-61169B46ADBB}"/>
    <cellStyle name="Moneda [0] 2 2 2 5 2 6 3" xfId="6764" xr:uid="{B8A0BC1F-5FB9-442C-BEE7-E5CB42B977FF}"/>
    <cellStyle name="Moneda [0] 2 2 2 5 2 6 3 2" xfId="22005" xr:uid="{9DFE8AD6-7E96-4C76-BF1C-9CAD2B05564E}"/>
    <cellStyle name="Moneda [0] 2 2 2 5 2 6 4" xfId="18929" xr:uid="{5D6AC110-E436-457A-B8ED-5AFD0BE6FCFE}"/>
    <cellStyle name="Moneda [0] 2 2 2 5 2 6 5" xfId="16352" xr:uid="{71C0237F-3A70-4C49-AFD4-8842984868E8}"/>
    <cellStyle name="Moneda [0] 2 2 2 5 2 6 6" xfId="10555" xr:uid="{FD68ED9F-F5AC-4467-89B4-7ED267FAB434}"/>
    <cellStyle name="Moneda [0] 2 2 2 5 2 6 7" xfId="3689" xr:uid="{79CF01EE-5E13-4474-8514-8AB5E6DD9424}"/>
    <cellStyle name="Moneda [0] 2 2 2 5 2 7" xfId="5170" xr:uid="{FF1025D7-8B78-4C14-8864-F6A291D63AE8}"/>
    <cellStyle name="Moneda [0] 2 2 2 5 2 7 2" xfId="7912" xr:uid="{6880EA35-9E4E-462B-B04C-A3745745978C}"/>
    <cellStyle name="Moneda [0] 2 2 2 5 2 7 2 2" xfId="23151" xr:uid="{C9ECACD6-5718-4583-B484-6508C6A57F87}"/>
    <cellStyle name="Moneda [0] 2 2 2 5 2 7 3" xfId="20411" xr:uid="{2EFCC4D9-7C4C-4C54-BB6D-A3EDB3FC26D8}"/>
    <cellStyle name="Moneda [0] 2 2 2 5 2 7 4" xfId="15207" xr:uid="{D9CBDB8A-6B5C-4718-B853-1E5F908E74A7}"/>
    <cellStyle name="Moneda [0] 2 2 2 5 2 7 5" xfId="11690" xr:uid="{DFB10F04-4DE8-475A-803F-63C1EF5E4A05}"/>
    <cellStyle name="Moneda [0] 2 2 2 5 2 8" xfId="6399" xr:uid="{2190521B-2537-494C-8833-C5EE06D27DDC}"/>
    <cellStyle name="Moneda [0] 2 2 2 5 2 8 2" xfId="21640" xr:uid="{2A9194E9-4FD1-4EFA-8303-6A418D537930}"/>
    <cellStyle name="Moneda [0] 2 2 2 5 2 9" xfId="17784" xr:uid="{FDB0F939-D4FD-48E4-8BEB-F759AC03E2A3}"/>
    <cellStyle name="Moneda [0] 2 2 2 5 3" xfId="125" xr:uid="{D3BAEA3D-6E14-4FA1-A821-DC4D2163E0C7}"/>
    <cellStyle name="Moneda [0] 2 2 2 5 3 10" xfId="10152" xr:uid="{3D8B12FA-1C6C-49F3-AE96-715CEECA8C59}"/>
    <cellStyle name="Moneda [0] 2 2 2 5 3 11" xfId="2643" xr:uid="{8008F056-F820-497C-AA54-04A91EF13E31}"/>
    <cellStyle name="Moneda [0] 2 2 2 5 3 2" xfId="542" xr:uid="{74D3E4C2-07EA-4F0A-AA9F-4BD28A3A32F1}"/>
    <cellStyle name="Moneda [0] 2 2 2 5 3 2 2" xfId="1007" xr:uid="{78325315-ACE0-4071-BF25-BFDC9A8BB974}"/>
    <cellStyle name="Moneda [0] 2 2 2 5 3 2 2 2" xfId="2404" xr:uid="{9FAF840B-8819-44CE-85D9-E6BA7F7E7CAE}"/>
    <cellStyle name="Moneda [0] 2 2 2 5 3 2 2 2 2" xfId="10010" xr:uid="{90E2F2E9-DFD5-4E19-9B60-B7CC843784CF}"/>
    <cellStyle name="Moneda [0] 2 2 2 5 3 2 2 2 2 2" xfId="25249" xr:uid="{839AC8D6-F6B4-432C-90D7-2152AF810B77}"/>
    <cellStyle name="Moneda [0] 2 2 2 5 3 2 2 2 3" xfId="20071" xr:uid="{41486228-D12A-47AF-904E-8A940CE21E72}"/>
    <cellStyle name="Moneda [0] 2 2 2 5 3 2 2 2 4" xfId="17460" xr:uid="{BDBFE02A-2B03-4790-B068-364C69C0B5BA}"/>
    <cellStyle name="Moneda [0] 2 2 2 5 3 2 2 2 5" xfId="13788" xr:uid="{F3926162-B2FD-4A1A-A77A-1CF32B1D3E1D}"/>
    <cellStyle name="Moneda [0] 2 2 2 5 3 2 2 2 6" xfId="4831" xr:uid="{92458475-91A4-4FBC-B7DA-97D802676312}"/>
    <cellStyle name="Moneda [0] 2 2 2 5 3 2 2 3" xfId="6282" xr:uid="{1D2F1C48-AC07-4F09-9A4F-DA24C857EF1D}"/>
    <cellStyle name="Moneda [0] 2 2 2 5 3 2 2 3 2" xfId="8865" xr:uid="{D8776A90-7778-4EFE-BD56-A17FD61A71E3}"/>
    <cellStyle name="Moneda [0] 2 2 2 5 3 2 2 3 2 2" xfId="24104" xr:uid="{A76D0F97-D1C3-405C-955E-65C6FEA9E45E}"/>
    <cellStyle name="Moneda [0] 2 2 2 5 3 2 2 3 3" xfId="21523" xr:uid="{79738291-07FC-48E3-85C0-8D4418487861}"/>
    <cellStyle name="Moneda [0] 2 2 2 5 3 2 2 3 4" xfId="16206" xr:uid="{6177B5C6-4D01-4FEB-8215-F75F2722ADCB}"/>
    <cellStyle name="Moneda [0] 2 2 2 5 3 2 2 3 5" xfId="12643" xr:uid="{9772F66C-BF36-4CFA-8CC7-EB7929C4E819}"/>
    <cellStyle name="Moneda [0] 2 2 2 5 3 2 2 4" xfId="7727" xr:uid="{DC36BED8-00F2-4782-B532-4B6A49A9D849}"/>
    <cellStyle name="Moneda [0] 2 2 2 5 3 2 2 4 2" xfId="22967" xr:uid="{B1DE1441-155F-44E3-B2E6-B60FA7271129}"/>
    <cellStyle name="Moneda [0] 2 2 2 5 3 2 2 5" xfId="18783" xr:uid="{DE82CAD7-6538-46F4-B75B-4C98645D5D39}"/>
    <cellStyle name="Moneda [0] 2 2 2 5 3 2 2 6" xfId="14933" xr:uid="{FF0F7D6D-405E-4AE0-8438-3109BDA5B7CF}"/>
    <cellStyle name="Moneda [0] 2 2 2 5 3 2 2 7" xfId="11506" xr:uid="{98C11AF5-309C-47F6-A328-220CA46E8C88}"/>
    <cellStyle name="Moneda [0] 2 2 2 5 3 2 2 8" xfId="3542" xr:uid="{9AF11A16-F65E-40BD-B583-DF8B7B84907E}"/>
    <cellStyle name="Moneda [0] 2 2 2 5 3 2 3" xfId="1956" xr:uid="{AB03DD1E-7CF2-4F81-9AE2-7BD33905F346}"/>
    <cellStyle name="Moneda [0] 2 2 2 5 3 2 3 2" xfId="5834" xr:uid="{E1AA28BE-56D7-474F-A344-8D18CBA574F2}"/>
    <cellStyle name="Moneda [0] 2 2 2 5 3 2 3 2 2" xfId="9562" xr:uid="{274919BA-73BA-469B-8790-6AF9A5497EC2}"/>
    <cellStyle name="Moneda [0] 2 2 2 5 3 2 3 2 2 2" xfId="24801" xr:uid="{97EEF628-32FE-4F80-A994-9ECC1B281FAF}"/>
    <cellStyle name="Moneda [0] 2 2 2 5 3 2 3 2 3" xfId="21075" xr:uid="{8709920C-DE8B-4C92-A018-5A72D90836A4}"/>
    <cellStyle name="Moneda [0] 2 2 2 5 3 2 3 2 4" xfId="13340" xr:uid="{2BA4AAED-02C4-40BF-A5E1-9B47F3827F7F}"/>
    <cellStyle name="Moneda [0] 2 2 2 5 3 2 3 3" xfId="7272" xr:uid="{39F2F05E-1EE3-461C-BCED-773B254930E4}"/>
    <cellStyle name="Moneda [0] 2 2 2 5 3 2 3 3 2" xfId="22512" xr:uid="{CCF0E309-B94C-4D4A-BC1C-E6B32CE0E076}"/>
    <cellStyle name="Moneda [0] 2 2 2 5 3 2 3 4" xfId="19613" xr:uid="{58DCF3A1-C406-454C-80A3-8F905383F64D}"/>
    <cellStyle name="Moneda [0] 2 2 2 5 3 2 3 5" xfId="17002" xr:uid="{2DF01E48-B55B-4956-8FA9-4D6C1316720E}"/>
    <cellStyle name="Moneda [0] 2 2 2 5 3 2 3 6" xfId="11058" xr:uid="{1F1E1E50-C01D-4328-872E-AEAEBBC2193D}"/>
    <cellStyle name="Moneda [0] 2 2 2 5 3 2 3 7" xfId="4373" xr:uid="{FC74384C-30A1-4EC4-A3D4-5BA1C7085DAF}"/>
    <cellStyle name="Moneda [0] 2 2 2 5 3 2 4" xfId="1504" xr:uid="{76E6765B-AE65-44E3-A08D-FE29F347EF65}"/>
    <cellStyle name="Moneda [0] 2 2 2 5 3 2 4 2" xfId="8417" xr:uid="{F5E8A5CD-03A9-40A2-856B-79B46FA9D5E4}"/>
    <cellStyle name="Moneda [0] 2 2 2 5 3 2 4 2 2" xfId="23656" xr:uid="{197B9CF1-457A-4804-896A-B162149D314E}"/>
    <cellStyle name="Moneda [0] 2 2 2 5 3 2 4 3" xfId="20624" xr:uid="{1B2F0750-4B09-4AF2-9E29-B64EF36C5E44}"/>
    <cellStyle name="Moneda [0] 2 2 2 5 3 2 4 4" xfId="15758" xr:uid="{CFD383A1-22F8-4DC3-8D79-EBC0C9D23AC7}"/>
    <cellStyle name="Moneda [0] 2 2 2 5 3 2 4 5" xfId="12195" xr:uid="{E8386DC6-E3AB-49C7-ADCD-EBEA215F142D}"/>
    <cellStyle name="Moneda [0] 2 2 2 5 3 2 4 6" xfId="5383" xr:uid="{F1E36DA7-A0BC-4DFE-87F6-DE786696B81A}"/>
    <cellStyle name="Moneda [0] 2 2 2 5 3 2 5" xfId="6630" xr:uid="{A6B626E1-7805-429E-8ABA-89A614FF2B47}"/>
    <cellStyle name="Moneda [0] 2 2 2 5 3 2 5 2" xfId="21871" xr:uid="{4051685B-B380-4AE3-8E07-DF53486420BC}"/>
    <cellStyle name="Moneda [0] 2 2 2 5 3 2 6" xfId="18335" xr:uid="{CBF474C7-F8C8-4434-80BA-92AD66C74A25}"/>
    <cellStyle name="Moneda [0] 2 2 2 5 3 2 7" xfId="14485" xr:uid="{15EC57C0-954C-4BBE-A7BF-52C8B77AC600}"/>
    <cellStyle name="Moneda [0] 2 2 2 5 3 2 8" xfId="10421" xr:uid="{F29EE460-71B3-40C2-9E23-253BD8E8D92D}"/>
    <cellStyle name="Moneda [0] 2 2 2 5 3 2 9" xfId="3094" xr:uid="{46DCA51D-173E-4CD1-8CEE-7081EC7F0202}"/>
    <cellStyle name="Moneda [0] 2 2 2 5 3 3" xfId="697" xr:uid="{C9FB3807-A42A-4482-BC41-C5677D45813D}"/>
    <cellStyle name="Moneda [0] 2 2 2 5 3 3 2" xfId="2094" xr:uid="{63E641AA-8C9D-4B68-BDE1-011ECEEB5BAA}"/>
    <cellStyle name="Moneda [0] 2 2 2 5 3 3 2 2" xfId="9700" xr:uid="{3E60AD35-653A-496A-9D4B-DC568E19BFB7}"/>
    <cellStyle name="Moneda [0] 2 2 2 5 3 3 2 2 2" xfId="24939" xr:uid="{B07593DE-8E1E-495B-90A6-86B543142621}"/>
    <cellStyle name="Moneda [0] 2 2 2 5 3 3 2 3" xfId="19761" xr:uid="{72B5F0C4-4F22-49DE-A53F-39F266D78A45}"/>
    <cellStyle name="Moneda [0] 2 2 2 5 3 3 2 4" xfId="17150" xr:uid="{B0C2F2E8-104C-4903-9C05-CB0EEB52D7B1}"/>
    <cellStyle name="Moneda [0] 2 2 2 5 3 3 2 5" xfId="13478" xr:uid="{E989BD6A-81A0-46A6-8BDC-BBCB98F739C8}"/>
    <cellStyle name="Moneda [0] 2 2 2 5 3 3 2 6" xfId="4521" xr:uid="{2878C0F4-A7AB-495D-97B9-2262E1C0A78E}"/>
    <cellStyle name="Moneda [0] 2 2 2 5 3 3 3" xfId="5972" xr:uid="{C87513E9-5B40-450B-8610-0715B6E509D2}"/>
    <cellStyle name="Moneda [0] 2 2 2 5 3 3 3 2" xfId="8555" xr:uid="{B5110D4B-E5AC-4E6F-8893-7A39F1196706}"/>
    <cellStyle name="Moneda [0] 2 2 2 5 3 3 3 2 2" xfId="23794" xr:uid="{0BAC0C31-A354-41F8-9D5E-BEA3B8F64A0D}"/>
    <cellStyle name="Moneda [0] 2 2 2 5 3 3 3 3" xfId="21213" xr:uid="{411520C1-D5CB-4A3C-8EC3-4E753450DEF7}"/>
    <cellStyle name="Moneda [0] 2 2 2 5 3 3 3 4" xfId="15896" xr:uid="{66E607C4-6F6A-4D1E-9F97-11526D5573C0}"/>
    <cellStyle name="Moneda [0] 2 2 2 5 3 3 3 5" xfId="12333" xr:uid="{26AD59B9-2E71-4AC5-8183-00C41D034ABF}"/>
    <cellStyle name="Moneda [0] 2 2 2 5 3 3 4" xfId="7417" xr:uid="{0C0F9500-9B59-4B9E-9363-C00E520D43CD}"/>
    <cellStyle name="Moneda [0] 2 2 2 5 3 3 4 2" xfId="22657" xr:uid="{A6A78CCA-C965-451A-990C-50E0B5A2782A}"/>
    <cellStyle name="Moneda [0] 2 2 2 5 3 3 5" xfId="18473" xr:uid="{911ADD38-8B0C-4041-9AC5-2A109484BED6}"/>
    <cellStyle name="Moneda [0] 2 2 2 5 3 3 6" xfId="14623" xr:uid="{757127A8-377B-4AF0-A4CA-63A7E21C83EE}"/>
    <cellStyle name="Moneda [0] 2 2 2 5 3 3 7" xfId="11196" xr:uid="{C329EA83-1E25-4D4D-9589-2D5658D5A166}"/>
    <cellStyle name="Moneda [0] 2 2 2 5 3 3 8" xfId="3232" xr:uid="{CD03A165-2A45-4C15-AAE2-637F5378EF3E}"/>
    <cellStyle name="Moneda [0] 2 2 2 5 3 4" xfId="1644" xr:uid="{5E9305FA-FE07-4775-9806-D0BE4E8587FE}"/>
    <cellStyle name="Moneda [0] 2 2 2 5 3 4 2" xfId="3973" xr:uid="{F4B07009-1544-4B0F-8FFB-192D7BBF97AA}"/>
    <cellStyle name="Moneda [0] 2 2 2 5 3 4 2 2" xfId="9252" xr:uid="{A5C34537-22D6-4113-B38A-B70C2B48D63B}"/>
    <cellStyle name="Moneda [0] 2 2 2 5 3 4 2 2 2" xfId="24491" xr:uid="{0071545C-101E-4F93-9058-3B049382CD9B}"/>
    <cellStyle name="Moneda [0] 2 2 2 5 3 4 2 3" xfId="19213" xr:uid="{A205B802-A9ED-436D-8CE2-0FE2A65CF8B3}"/>
    <cellStyle name="Moneda [0] 2 2 2 5 3 4 2 4" xfId="16633" xr:uid="{B896D44D-025B-447E-8542-7F4238504E30}"/>
    <cellStyle name="Moneda [0] 2 2 2 5 3 4 2 5" xfId="13030" xr:uid="{04C88DFC-7475-4D8F-A7DB-E10921932480}"/>
    <cellStyle name="Moneda [0] 2 2 2 5 3 4 3" xfId="5523" xr:uid="{9959D0DD-12BC-4A5C-BB3D-5082D7CD8404}"/>
    <cellStyle name="Moneda [0] 2 2 2 5 3 4 3 2" xfId="8107" xr:uid="{9616DCEA-DEBB-429C-9251-23BC47B3C108}"/>
    <cellStyle name="Moneda [0] 2 2 2 5 3 4 3 2 2" xfId="23346" xr:uid="{FAD8BA23-93E1-4D67-8623-0C07A11F26F4}"/>
    <cellStyle name="Moneda [0] 2 2 2 5 3 4 3 3" xfId="20764" xr:uid="{00C4F7A1-B21E-4110-BDC9-DE1D66913BD9}"/>
    <cellStyle name="Moneda [0] 2 2 2 5 3 4 3 4" xfId="15445" xr:uid="{69487546-DAE5-4E4F-8610-D798927D8898}"/>
    <cellStyle name="Moneda [0] 2 2 2 5 3 4 3 5" xfId="11885" xr:uid="{8E694418-3506-4CCD-A863-57485113DB72}"/>
    <cellStyle name="Moneda [0] 2 2 2 5 3 4 4" xfId="6957" xr:uid="{A826EAA1-804C-42BE-8F7C-15C63F5FEE18}"/>
    <cellStyle name="Moneda [0] 2 2 2 5 3 4 4 2" xfId="22198" xr:uid="{F011F05C-42E9-454F-9C81-8AFB41FFEA1D}"/>
    <cellStyle name="Moneda [0] 2 2 2 5 3 4 5" xfId="18022" xr:uid="{937B5DA1-E0EB-48D1-A032-5D43C3BB3C21}"/>
    <cellStyle name="Moneda [0] 2 2 2 5 3 4 6" xfId="14175" xr:uid="{7FB22363-D6A5-4887-B941-1B545BF8D0CE}"/>
    <cellStyle name="Moneda [0] 2 2 2 5 3 4 7" xfId="10748" xr:uid="{4804495E-DAF0-4326-9743-0538228381D8}"/>
    <cellStyle name="Moneda [0] 2 2 2 5 3 4 8" xfId="2783" xr:uid="{376FD5A6-CDFE-4A0F-A9BE-A23A324FF5BC}"/>
    <cellStyle name="Moneda [0] 2 2 2 5 3 5" xfId="1233" xr:uid="{9705ABD5-F1AD-4CBD-84D4-0D01734C7D55}"/>
    <cellStyle name="Moneda [0] 2 2 2 5 3 5 2" xfId="9088" xr:uid="{1528A188-2BEF-4677-A96C-8B003ECDFCAF}"/>
    <cellStyle name="Moneda [0] 2 2 2 5 3 5 2 2" xfId="24327" xr:uid="{8A024CA7-EAD8-4E88-B2EA-ED715F06C346}"/>
    <cellStyle name="Moneda [0] 2 2 2 5 3 5 2 3" xfId="12866" xr:uid="{65B01833-0566-43BC-844D-BE834C47DE4D}"/>
    <cellStyle name="Moneda [0] 2 2 2 5 3 5 3" xfId="6819" xr:uid="{6C888DC3-FBCE-4353-BEEF-A6F275CF3F78}"/>
    <cellStyle name="Moneda [0] 2 2 2 5 3 5 3 2" xfId="22060" xr:uid="{C560397B-DC0C-4DE0-AFB2-39A309E1E545}"/>
    <cellStyle name="Moneda [0] 2 2 2 5 3 5 4" xfId="19014" xr:uid="{02D9B993-0345-4F07-896E-46646A0CC628}"/>
    <cellStyle name="Moneda [0] 2 2 2 5 3 5 5" xfId="16436" xr:uid="{019B53C9-1127-44FC-95A6-DD7A1599333F}"/>
    <cellStyle name="Moneda [0] 2 2 2 5 3 5 6" xfId="10610" xr:uid="{D9A58F18-CF02-457D-8C84-10961DBD5BF6}"/>
    <cellStyle name="Moneda [0] 2 2 2 5 3 5 7" xfId="3774" xr:uid="{DADD2581-DFDF-43C6-BA7C-1F5C71F87771}"/>
    <cellStyle name="Moneda [0] 2 2 2 5 3 6" xfId="5117" xr:uid="{117E0A9E-3F91-4D8B-9CA5-969C8C17A8A8}"/>
    <cellStyle name="Moneda [0] 2 2 2 5 3 6 2" xfId="7967" xr:uid="{BBE9DE58-26A9-45F1-98D3-1A5B4169F00D}"/>
    <cellStyle name="Moneda [0] 2 2 2 5 3 6 2 2" xfId="23206" xr:uid="{BF7D8721-A192-4E64-96AF-ED521B4EA348}"/>
    <cellStyle name="Moneda [0] 2 2 2 5 3 6 3" xfId="20358" xr:uid="{C2C9E120-2E81-4F17-AA27-8CE3BCBC5B47}"/>
    <cellStyle name="Moneda [0] 2 2 2 5 3 6 4" xfId="15287" xr:uid="{23731ECA-F14E-46C5-BF9C-74801FA5DCC1}"/>
    <cellStyle name="Moneda [0] 2 2 2 5 3 6 5" xfId="11745" xr:uid="{37701D2E-5492-4969-821E-0B1B99D06902}"/>
    <cellStyle name="Moneda [0] 2 2 2 5 3 7" xfId="6361" xr:uid="{5DA58AAB-6B07-42EA-86AE-478987364C62}"/>
    <cellStyle name="Moneda [0] 2 2 2 5 3 7 2" xfId="21602" xr:uid="{3E89773A-04B1-4A86-9BE5-EE4B7DDD826F}"/>
    <cellStyle name="Moneda [0] 2 2 2 5 3 8" xfId="17864" xr:uid="{58BABD2F-FBF0-4B8D-9B3A-C16EE963EC3F}"/>
    <cellStyle name="Moneda [0] 2 2 2 5 3 9" xfId="14037" xr:uid="{27F4F6D9-2631-46B7-820F-4D30E869F56D}"/>
    <cellStyle name="Moneda [0] 2 2 2 5 4" xfId="353" xr:uid="{DC58F201-923B-43D4-851E-E2427B4C36FF}"/>
    <cellStyle name="Moneda [0] 2 2 2 5 4 10" xfId="2523" xr:uid="{9318B46F-0C8D-4CD5-94F8-C3C9E7669FF4}"/>
    <cellStyle name="Moneda [0] 2 2 2 5 4 2" xfId="887" xr:uid="{321E9D7C-9013-4E4A-A6EC-CDB53F2ED3A6}"/>
    <cellStyle name="Moneda [0] 2 2 2 5 4 2 2" xfId="2284" xr:uid="{47D17D8F-B7E4-4996-AC0C-240A4D2DA4F3}"/>
    <cellStyle name="Moneda [0] 2 2 2 5 4 2 2 2" xfId="6162" xr:uid="{9A97F276-D828-40EC-8F84-088B06F845BA}"/>
    <cellStyle name="Moneda [0] 2 2 2 5 4 2 2 2 2" xfId="21403" xr:uid="{B8D9E970-FAA3-44CE-A37D-936493448AA0}"/>
    <cellStyle name="Moneda [0] 2 2 2 5 4 2 2 3" xfId="9890" xr:uid="{71A91A02-0D08-48CD-8EAC-F44E3BC55591}"/>
    <cellStyle name="Moneda [0] 2 2 2 5 4 2 2 3 2" xfId="25129" xr:uid="{88D08588-1BAC-456E-8122-1F2437BF9CDF}"/>
    <cellStyle name="Moneda [0] 2 2 2 5 4 2 2 4" xfId="19951" xr:uid="{83C60A7D-636E-4649-A52F-072D58DB68C5}"/>
    <cellStyle name="Moneda [0] 2 2 2 5 4 2 2 5" xfId="17340" xr:uid="{30EAA54B-5395-4339-8C79-D70BF7105D36}"/>
    <cellStyle name="Moneda [0] 2 2 2 5 4 2 2 6" xfId="13668" xr:uid="{1A0E6650-F595-4930-AF5F-4D40EA46F00F}"/>
    <cellStyle name="Moneda [0] 2 2 2 5 4 2 2 7" xfId="4711" xr:uid="{5AE251C4-A017-4283-97AB-9669D8420E45}"/>
    <cellStyle name="Moneda [0] 2 2 2 5 4 2 3" xfId="1382" xr:uid="{AEF8CA92-E91E-4E0F-9E34-3ED25B30C841}"/>
    <cellStyle name="Moneda [0] 2 2 2 5 4 2 3 2" xfId="8745" xr:uid="{1F43855E-67D4-4FAA-A373-E9E8D2F5755C}"/>
    <cellStyle name="Moneda [0] 2 2 2 5 4 2 3 2 2" xfId="23984" xr:uid="{62AF8041-6F4B-497A-B644-87EE13222AB4}"/>
    <cellStyle name="Moneda [0] 2 2 2 5 4 2 3 3" xfId="20504" xr:uid="{1C38A7ED-4C81-41F5-B462-6CDA9DC842EE}"/>
    <cellStyle name="Moneda [0] 2 2 2 5 4 2 3 4" xfId="16086" xr:uid="{846E888B-3E28-4121-858D-BA689703C1BE}"/>
    <cellStyle name="Moneda [0] 2 2 2 5 4 2 3 5" xfId="12523" xr:uid="{7086D4FD-7301-46C9-A74F-AA31441008B7}"/>
    <cellStyle name="Moneda [0] 2 2 2 5 4 2 3 6" xfId="5263" xr:uid="{505BBD1A-AAF6-4F61-8754-DF3FC21DEF02}"/>
    <cellStyle name="Moneda [0] 2 2 2 5 4 2 4" xfId="7607" xr:uid="{764C4703-22AD-4F99-A75F-D2B5246EF882}"/>
    <cellStyle name="Moneda [0] 2 2 2 5 4 2 4 2" xfId="22847" xr:uid="{0E12E7A8-AE8C-454D-9C82-CB76FA98B39D}"/>
    <cellStyle name="Moneda [0] 2 2 2 5 4 2 5" xfId="18663" xr:uid="{F9391378-C000-495C-8598-1029ADBFD82C}"/>
    <cellStyle name="Moneda [0] 2 2 2 5 4 2 6" xfId="14813" xr:uid="{9E4C7CE5-5078-48D0-882C-FC62C3E06685}"/>
    <cellStyle name="Moneda [0] 2 2 2 5 4 2 7" xfId="11386" xr:uid="{06966D82-A7F8-46D9-958F-432AD2511596}"/>
    <cellStyle name="Moneda [0] 2 2 2 5 4 2 8" xfId="3422" xr:uid="{5437517A-B7B9-4889-99BC-2946E2FB0C94}"/>
    <cellStyle name="Moneda [0] 2 2 2 5 4 3" xfId="1836" xr:uid="{E3B62102-0131-46C8-95A5-FA9271329015}"/>
    <cellStyle name="Moneda [0] 2 2 2 5 4 3 2" xfId="4192" xr:uid="{14BE6887-9D82-49D8-AD38-44E2EF4FB903}"/>
    <cellStyle name="Moneda [0] 2 2 2 5 4 3 2 2" xfId="9442" xr:uid="{BD39725D-C5CA-4222-80AD-2CF5B1389D57}"/>
    <cellStyle name="Moneda [0] 2 2 2 5 4 3 2 2 2" xfId="24681" xr:uid="{CCB90110-56D7-4593-ADD9-4D02E61D99CE}"/>
    <cellStyle name="Moneda [0] 2 2 2 5 4 3 2 3" xfId="19432" xr:uid="{0D195E1D-2FDB-4DA5-8DC7-E1A4CBE98EFD}"/>
    <cellStyle name="Moneda [0] 2 2 2 5 4 3 2 4" xfId="16841" xr:uid="{2A9FACFE-A2C6-4752-987F-A64CE89C2115}"/>
    <cellStyle name="Moneda [0] 2 2 2 5 4 3 2 5" xfId="13220" xr:uid="{B4D95AAD-4C28-4ECD-ADEC-0E7AC00C4A11}"/>
    <cellStyle name="Moneda [0] 2 2 2 5 4 3 3" xfId="5714" xr:uid="{B91DB842-7BF9-4B38-A68A-DCEC36C707BC}"/>
    <cellStyle name="Moneda [0] 2 2 2 5 4 3 3 2" xfId="8297" xr:uid="{28EEEBFC-968F-4FFC-8C34-6E449F36E45B}"/>
    <cellStyle name="Moneda [0] 2 2 2 5 4 3 3 2 2" xfId="23536" xr:uid="{EB8D147F-EFF8-423E-BC41-E778AEE462FA}"/>
    <cellStyle name="Moneda [0] 2 2 2 5 4 3 3 3" xfId="20955" xr:uid="{F54C6640-DDE6-436A-8F7D-025E71A3BF9B}"/>
    <cellStyle name="Moneda [0] 2 2 2 5 4 3 3 4" xfId="12075" xr:uid="{7A179C7C-EEA5-440E-ADA6-991FEC348DA9}"/>
    <cellStyle name="Moneda [0] 2 2 2 5 4 3 4" xfId="7148" xr:uid="{C9C48668-8B40-46F7-A33E-370F08EB8CF5}"/>
    <cellStyle name="Moneda [0] 2 2 2 5 4 3 4 2" xfId="22388" xr:uid="{DE7C0C48-5403-4C8D-84D5-F2ABA2BD3FBC}"/>
    <cellStyle name="Moneda [0] 2 2 2 5 4 3 5" xfId="18214" xr:uid="{9A28A11A-1427-4761-8849-069411D6A22B}"/>
    <cellStyle name="Moneda [0] 2 2 2 5 4 3 6" xfId="15637" xr:uid="{A4515104-20F3-4742-A264-FC496349D7C3}"/>
    <cellStyle name="Moneda [0] 2 2 2 5 4 3 7" xfId="10938" xr:uid="{C9287535-A842-4F71-9C65-2DD24643FCB9}"/>
    <cellStyle name="Moneda [0] 2 2 2 5 4 3 8" xfId="2974" xr:uid="{1521300B-42F9-4017-87FE-DD95F9358B04}"/>
    <cellStyle name="Moneda [0] 2 2 2 5 4 4" xfId="1194" xr:uid="{70F99FD3-F943-4551-8AEA-7DDC377186E3}"/>
    <cellStyle name="Moneda [0] 2 2 2 5 4 4 2" xfId="9050" xr:uid="{FCAF722B-936F-4D4B-B0DA-F3B1457402B8}"/>
    <cellStyle name="Moneda [0] 2 2 2 5 4 4 2 2" xfId="24289" xr:uid="{14BF17EA-6E78-459B-9891-91208B732B16}"/>
    <cellStyle name="Moneda [0] 2 2 2 5 4 4 3" xfId="18976" xr:uid="{5B4032AF-43EF-4B71-A24B-FE99A98B6CD8}"/>
    <cellStyle name="Moneda [0] 2 2 2 5 4 4 4" xfId="16398" xr:uid="{550387AD-426D-4F9D-8C76-45D2359A2B2E}"/>
    <cellStyle name="Moneda [0] 2 2 2 5 4 4 5" xfId="12828" xr:uid="{08D18161-93A8-4317-83F3-5C8C55D35000}"/>
    <cellStyle name="Moneda [0] 2 2 2 5 4 4 6" xfId="3736" xr:uid="{172BD5B0-5367-4DC9-8FC3-1A556B391642}"/>
    <cellStyle name="Moneda [0] 2 2 2 5 4 5" xfId="5079" xr:uid="{0FA1BCC2-2543-43BC-9DE1-52FC4B9D5C30}"/>
    <cellStyle name="Moneda [0] 2 2 2 5 4 5 2" xfId="7846" xr:uid="{EAED2DE3-1FB4-4E4B-A5B7-238A3EEE452F}"/>
    <cellStyle name="Moneda [0] 2 2 2 5 4 5 2 2" xfId="23086" xr:uid="{947A2580-4474-42D0-9249-8E4606CA4C07}"/>
    <cellStyle name="Moneda [0] 2 2 2 5 4 5 3" xfId="20319" xr:uid="{8524F579-526C-44F8-92ED-C2791482B85A}"/>
    <cellStyle name="Moneda [0] 2 2 2 5 4 5 4" xfId="15097" xr:uid="{5490F3F3-6FC9-488E-82B8-B9694BAA79B0}"/>
    <cellStyle name="Moneda [0] 2 2 2 5 4 5 5" xfId="11625" xr:uid="{D9E78453-E782-47B5-BEAC-5FFADDF522B8}"/>
    <cellStyle name="Moneda [0] 2 2 2 5 4 6" xfId="6510" xr:uid="{24B7A320-C740-4546-9454-BB0B6AA0F995}"/>
    <cellStyle name="Moneda [0] 2 2 2 5 4 6 2" xfId="21751" xr:uid="{481CAEE0-4280-4872-A12C-3122EA2B78E8}"/>
    <cellStyle name="Moneda [0] 2 2 2 5 4 7" xfId="17674" xr:uid="{9E7E4C00-664B-4F59-9A21-8E97B3C45269}"/>
    <cellStyle name="Moneda [0] 2 2 2 5 4 8" xfId="14365" xr:uid="{8DEAE187-0B80-450B-A7DF-1BD036F2DE73}"/>
    <cellStyle name="Moneda [0] 2 2 2 5 4 9" xfId="10301" xr:uid="{5BE19BD1-2CD7-4ECA-8599-D0D6CC0BA507}"/>
    <cellStyle name="Moneda [0] 2 2 2 5 5" xfId="694" xr:uid="{265FBE91-4F00-4B77-9CFD-B9176C7D8E82}"/>
    <cellStyle name="Moneda [0] 2 2 2 5 5 2" xfId="2091" xr:uid="{DA7BFBBC-10FC-43CA-AE66-B4A54A7CDB78}"/>
    <cellStyle name="Moneda [0] 2 2 2 5 5 2 2" xfId="5969" xr:uid="{A4E3B304-F21E-40AD-8A5F-11D412AD9CA9}"/>
    <cellStyle name="Moneda [0] 2 2 2 5 5 2 2 2" xfId="9697" xr:uid="{0DA31FAC-2009-416E-821F-3CA99636E40D}"/>
    <cellStyle name="Moneda [0] 2 2 2 5 5 2 2 2 2" xfId="24936" xr:uid="{BB513112-1A60-4ECB-A29F-FEB05C0355AB}"/>
    <cellStyle name="Moneda [0] 2 2 2 5 5 2 2 3" xfId="21210" xr:uid="{AE96BDFD-DB29-4FC1-976E-D5989C746540}"/>
    <cellStyle name="Moneda [0] 2 2 2 5 5 2 2 4" xfId="13475" xr:uid="{C4046F04-93DA-4130-B2C6-FB08D23BA539}"/>
    <cellStyle name="Moneda [0] 2 2 2 5 5 2 3" xfId="7414" xr:uid="{DCCA7C87-C6A7-4FCC-882D-15BB1F8933D6}"/>
    <cellStyle name="Moneda [0] 2 2 2 5 5 2 3 2" xfId="22654" xr:uid="{08A3E1F1-18CE-4F6E-8206-63004EC78892}"/>
    <cellStyle name="Moneda [0] 2 2 2 5 5 2 4" xfId="19758" xr:uid="{FA46EFE6-BA83-49E5-9450-F4DE8AC55C06}"/>
    <cellStyle name="Moneda [0] 2 2 2 5 5 2 5" xfId="17147" xr:uid="{B60C965E-4A5C-4C36-BEC1-28AC287033F0}"/>
    <cellStyle name="Moneda [0] 2 2 2 5 5 2 6" xfId="11193" xr:uid="{48E53D83-2ACD-462B-982F-67850517551F}"/>
    <cellStyle name="Moneda [0] 2 2 2 5 5 2 7" xfId="4518" xr:uid="{F9B45AF8-6336-4502-B4DE-D119BDE034DC}"/>
    <cellStyle name="Moneda [0] 2 2 2 5 5 3" xfId="1120" xr:uid="{7D09B9DC-B05C-49E6-9DF4-705252164F2C}"/>
    <cellStyle name="Moneda [0] 2 2 2 5 5 3 2" xfId="8552" xr:uid="{8F413506-F67A-4E34-86A6-C9444193DB85}"/>
    <cellStyle name="Moneda [0] 2 2 2 5 5 3 2 2" xfId="23791" xr:uid="{80DED8D2-07ED-45DC-B12A-61D37E7CD6EC}"/>
    <cellStyle name="Moneda [0] 2 2 2 5 5 3 3" xfId="20245" xr:uid="{34E542A2-537B-4682-8916-0B44CE7A0B8D}"/>
    <cellStyle name="Moneda [0] 2 2 2 5 5 3 4" xfId="15893" xr:uid="{7483D48E-9B0A-447B-B9FB-0FB0C0A1875E}"/>
    <cellStyle name="Moneda [0] 2 2 2 5 5 3 5" xfId="12330" xr:uid="{6617F2E5-FD68-4DA3-ABBB-C0F945551E66}"/>
    <cellStyle name="Moneda [0] 2 2 2 5 5 3 6" xfId="5005" xr:uid="{BFC65B3C-B3D2-4276-AC67-958921DCDC19}"/>
    <cellStyle name="Moneda [0] 2 2 2 5 5 4" xfId="6451" xr:uid="{3D321E9E-6822-4046-ADCC-B40BB9C2199F}"/>
    <cellStyle name="Moneda [0] 2 2 2 5 5 4 2" xfId="21692" xr:uid="{5E4B4FCA-BCF9-4E48-9ECB-3898EF1E7B8B}"/>
    <cellStyle name="Moneda [0] 2 2 2 5 5 5" xfId="18470" xr:uid="{9BE29CEE-BDCC-4B92-8AD1-1FFA00B7DE75}"/>
    <cellStyle name="Moneda [0] 2 2 2 5 5 6" xfId="14620" xr:uid="{C82ABE3B-9FFA-4FA6-941A-B2F7884D8629}"/>
    <cellStyle name="Moneda [0] 2 2 2 5 5 7" xfId="10242" xr:uid="{E6F7E737-D153-4508-B6C6-9A38B2D81C89}"/>
    <cellStyle name="Moneda [0] 2 2 2 5 5 8" xfId="3229" xr:uid="{4D3FA6F2-7ABB-4E04-A414-0A415863F5B6}"/>
    <cellStyle name="Moneda [0] 2 2 2 5 6" xfId="1320" xr:uid="{49B9F959-E10F-4BF4-B9BF-65A621B69713}"/>
    <cellStyle name="Moneda [0] 2 2 2 5 6 2" xfId="3970" xr:uid="{CB6A2507-12C5-4E44-8FFD-C75D1C57F0EE}"/>
    <cellStyle name="Moneda [0] 2 2 2 5 6 2 2" xfId="9249" xr:uid="{973C71E6-B9F2-488D-8826-BCD4D17C4621}"/>
    <cellStyle name="Moneda [0] 2 2 2 5 6 2 2 2" xfId="24488" xr:uid="{5631CDE9-7ACA-47AA-829E-ED371B01753F}"/>
    <cellStyle name="Moneda [0] 2 2 2 5 6 2 3" xfId="19210" xr:uid="{4336C6CF-E96E-4BEE-A178-77AF2158C30F}"/>
    <cellStyle name="Moneda [0] 2 2 2 5 6 2 4" xfId="16630" xr:uid="{F6BE2DBB-D4AE-4218-8E74-8E9DE6BF4014}"/>
    <cellStyle name="Moneda [0] 2 2 2 5 6 2 5" xfId="13027" xr:uid="{F24DC6EF-6925-4B95-8B97-76FC56CD6E0D}"/>
    <cellStyle name="Moneda [0] 2 2 2 5 6 3" xfId="5204" xr:uid="{DC101B51-2A24-4E8F-B577-CA0E52A10A79}"/>
    <cellStyle name="Moneda [0] 2 2 2 5 6 3 2" xfId="8104" xr:uid="{62F4F538-DF67-4E00-9230-8EFFAF894A09}"/>
    <cellStyle name="Moneda [0] 2 2 2 5 6 3 2 2" xfId="23343" xr:uid="{9EBF63C8-EFCB-4FD1-BB48-30178EE461C2}"/>
    <cellStyle name="Moneda [0] 2 2 2 5 6 3 3" xfId="20445" xr:uid="{3195F132-3F8D-4B20-BEFA-944E179A2123}"/>
    <cellStyle name="Moneda [0] 2 2 2 5 6 3 4" xfId="15442" xr:uid="{1EAF441C-542F-4234-875F-00351E8A567E}"/>
    <cellStyle name="Moneda [0] 2 2 2 5 6 3 5" xfId="11882" xr:uid="{E15F83E5-374E-4D98-8123-70F3749D0EC8}"/>
    <cellStyle name="Moneda [0] 2 2 2 5 6 4" xfId="6954" xr:uid="{CA0D07A1-70A8-4CF6-B199-F6A0BEF23F5A}"/>
    <cellStyle name="Moneda [0] 2 2 2 5 6 4 2" xfId="22195" xr:uid="{5AC04C2D-03DD-43AC-9D8E-712288812BA5}"/>
    <cellStyle name="Moneda [0] 2 2 2 5 6 5" xfId="18019" xr:uid="{BCEBD25D-3CD2-4A41-8684-8722A54A53D2}"/>
    <cellStyle name="Moneda [0] 2 2 2 5 6 6" xfId="14172" xr:uid="{0AE0F70B-7C21-40D8-92DF-E22466A084C8}"/>
    <cellStyle name="Moneda [0] 2 2 2 5 6 7" xfId="10745" xr:uid="{55F5B2CD-8F5C-47F4-ADFB-E84C1076591E}"/>
    <cellStyle name="Moneda [0] 2 2 2 5 6 8" xfId="2780" xr:uid="{CB75544E-0EA0-4C3F-8392-BE4C47BCEAD2}"/>
    <cellStyle name="Moneda [0] 2 2 2 5 7" xfId="1641" xr:uid="{1C72EA99-38DF-49B5-88C7-8EB3F3C05BD7}"/>
    <cellStyle name="Moneda [0] 2 2 2 5 7 2" xfId="5520" xr:uid="{E5FF3414-F643-4DF1-BD3A-1FD3B7183F5A}"/>
    <cellStyle name="Moneda [0] 2 2 2 5 7 2 2" xfId="8945" xr:uid="{9E95C41C-8E9B-4D5E-8F5D-BDEE6C75FF1D}"/>
    <cellStyle name="Moneda [0] 2 2 2 5 7 2 2 2" xfId="24184" xr:uid="{CF707454-C7B3-4298-AE88-C12F473331E8}"/>
    <cellStyle name="Moneda [0] 2 2 2 5 7 2 3" xfId="20761" xr:uid="{672159EF-7F54-4C91-A7C5-99261778D732}"/>
    <cellStyle name="Moneda [0] 2 2 2 5 7 2 4" xfId="12723" xr:uid="{E9E0F03A-4A64-439C-89F6-EDDACD873002}"/>
    <cellStyle name="Moneda [0] 2 2 2 5 7 3" xfId="6699" xr:uid="{3994317F-9CAE-4DCA-AEA1-31DE931C3F1F}"/>
    <cellStyle name="Moneda [0] 2 2 2 5 7 3 2" xfId="21940" xr:uid="{149932D4-68C1-4C9E-A40E-8238C4E6A90B}"/>
    <cellStyle name="Moneda [0] 2 2 2 5 7 4" xfId="18864" xr:uid="{1B1ACA48-B930-4DDF-9638-A73B99DE91EF}"/>
    <cellStyle name="Moneda [0] 2 2 2 5 7 5" xfId="16287" xr:uid="{7F7C44D2-61D7-462B-A673-C57457DD3129}"/>
    <cellStyle name="Moneda [0] 2 2 2 5 7 6" xfId="10490" xr:uid="{CDDC2B38-E67F-4FA0-B47A-8CAB17667363}"/>
    <cellStyle name="Moneda [0] 2 2 2 5 7 7" xfId="3624" xr:uid="{91D1262A-16DF-4678-A79F-138D9E2D980D}"/>
    <cellStyle name="Moneda [0] 2 2 2 5 8" xfId="1067" xr:uid="{B98DBC9D-4EC0-4F3D-82F1-798B49E828E7}"/>
    <cellStyle name="Moneda [0] 2 2 2 5 8 2" xfId="8926" xr:uid="{AD2D79A6-DF31-4D6B-8828-5FACF7E7D0DF}"/>
    <cellStyle name="Moneda [0] 2 2 2 5 8 2 2" xfId="24165" xr:uid="{DD702C46-07DF-4BC3-A77F-03CFAF024CD0}"/>
    <cellStyle name="Moneda [0] 2 2 2 5 8 3" xfId="18845" xr:uid="{94094961-F32C-49BF-850C-1F965C372A65}"/>
    <cellStyle name="Moneda [0] 2 2 2 5 8 4" xfId="16268" xr:uid="{F0AFDD94-F7A3-4028-8311-47BE2F676A02}"/>
    <cellStyle name="Moneda [0] 2 2 2 5 8 5" xfId="12704" xr:uid="{4DF82E43-CADF-4D8E-AB92-101AD1C27120}"/>
    <cellStyle name="Moneda [0] 2 2 2 5 8 6" xfId="3604" xr:uid="{0065BEEC-F8D0-48D8-AEC4-F0F14AE3C230}"/>
    <cellStyle name="Moneda [0] 2 2 2 5 9" xfId="4952" xr:uid="{5067C275-55CF-4983-A7E2-B7257145F8A7}"/>
    <cellStyle name="Moneda [0] 2 2 2 5 9 2" xfId="7787" xr:uid="{77B73AD9-8243-4568-B071-F51AAA8B1969}"/>
    <cellStyle name="Moneda [0] 2 2 2 5 9 2 2" xfId="23027" xr:uid="{C6272AE2-2A0E-48AC-924B-6BDA17386A8A}"/>
    <cellStyle name="Moneda [0] 2 2 2 5 9 3" xfId="20192" xr:uid="{667975D1-A2AD-4A31-97B8-D690B4C55B41}"/>
    <cellStyle name="Moneda [0] 2 2 2 5 9 4" xfId="15015" xr:uid="{58997CB3-0AA7-46BF-A4A9-741971145E16}"/>
    <cellStyle name="Moneda [0] 2 2 2 5 9 5" xfId="11566" xr:uid="{6338C2E1-CD26-427C-850F-E2DBF8715CFB}"/>
    <cellStyle name="Moneda [0] 2 2 2 6" xfId="126" xr:uid="{91BAC706-5807-4D75-A4A9-046814C8E52A}"/>
    <cellStyle name="Moneda [0] 2 2 2 6 10" xfId="17665" xr:uid="{6BC1C825-B190-4FC5-B39F-FE208AC18946}"/>
    <cellStyle name="Moneda [0] 2 2 2 6 11" xfId="13910" xr:uid="{337E3607-7A28-4DB6-BA1F-100832347D97}"/>
    <cellStyle name="Moneda [0] 2 2 2 6 12" xfId="10178" xr:uid="{DFF99147-559B-48DC-8060-72D9AD07CA0B}"/>
    <cellStyle name="Moneda [0] 2 2 2 6 13" xfId="2516" xr:uid="{8374516B-D694-4C10-B8AD-3B57F50FACF0}"/>
    <cellStyle name="Moneda [0] 2 2 2 6 2" xfId="127" xr:uid="{458D2FC7-6790-4A7E-910A-EB15389C9E24}"/>
    <cellStyle name="Moneda [0] 2 2 2 6 2 10" xfId="10354" xr:uid="{0D906688-6BD7-4B9F-A04D-9584B84A31FE}"/>
    <cellStyle name="Moneda [0] 2 2 2 6 2 11" xfId="2576" xr:uid="{E60FD6E6-FDDA-4B14-96BF-2B1152A4C6C3}"/>
    <cellStyle name="Moneda [0] 2 2 2 6 2 2" xfId="446" xr:uid="{D622DB11-C0C8-4CF1-87CC-48ED9D9E76AD}"/>
    <cellStyle name="Moneda [0] 2 2 2 6 2 2 2" xfId="940" xr:uid="{B6743B84-E010-4DAA-A36D-EB0B86762D68}"/>
    <cellStyle name="Moneda [0] 2 2 2 6 2 2 2 2" xfId="2337" xr:uid="{1A1C59E9-255C-44DD-8B7B-D6DF84F4865F}"/>
    <cellStyle name="Moneda [0] 2 2 2 6 2 2 2 2 2" xfId="9943" xr:uid="{5B49F9DF-91F3-4A39-99D4-EB6903353B8C}"/>
    <cellStyle name="Moneda [0] 2 2 2 6 2 2 2 2 2 2" xfId="25182" xr:uid="{90D7D785-89BF-46C5-A66D-2A38E4071843}"/>
    <cellStyle name="Moneda [0] 2 2 2 6 2 2 2 2 3" xfId="20004" xr:uid="{455D69A3-6C7D-4BFE-A597-D3701BCD56DA}"/>
    <cellStyle name="Moneda [0] 2 2 2 6 2 2 2 2 4" xfId="17393" xr:uid="{74F5891D-8CF6-4562-9A74-618798556172}"/>
    <cellStyle name="Moneda [0] 2 2 2 6 2 2 2 2 5" xfId="13721" xr:uid="{285958CD-7881-470A-80A5-223D4F069A4D}"/>
    <cellStyle name="Moneda [0] 2 2 2 6 2 2 2 2 6" xfId="4764" xr:uid="{BD25BCBF-2421-47FE-866F-5D9FB2A93EF5}"/>
    <cellStyle name="Moneda [0] 2 2 2 6 2 2 2 3" xfId="6215" xr:uid="{AC8904A1-8BDE-418A-89CC-862A32625C7A}"/>
    <cellStyle name="Moneda [0] 2 2 2 6 2 2 2 3 2" xfId="8798" xr:uid="{4719E7D5-396C-40A4-B033-2C8A71541CFC}"/>
    <cellStyle name="Moneda [0] 2 2 2 6 2 2 2 3 2 2" xfId="24037" xr:uid="{5752917B-DDD4-4BF7-A3EF-8F540DEBA655}"/>
    <cellStyle name="Moneda [0] 2 2 2 6 2 2 2 3 3" xfId="21456" xr:uid="{44B69D14-E495-4BC8-AD9A-571DBE4CFF6B}"/>
    <cellStyle name="Moneda [0] 2 2 2 6 2 2 2 3 4" xfId="16139" xr:uid="{0754E5CD-6797-4D13-AED4-D525AEFB34DC}"/>
    <cellStyle name="Moneda [0] 2 2 2 6 2 2 2 3 5" xfId="12576" xr:uid="{46885A61-9B42-4C3D-8221-AE1D00492EFF}"/>
    <cellStyle name="Moneda [0] 2 2 2 6 2 2 2 4" xfId="7660" xr:uid="{29450B1F-34CC-4548-B84F-7B580D5F0CD0}"/>
    <cellStyle name="Moneda [0] 2 2 2 6 2 2 2 4 2" xfId="22900" xr:uid="{436D9088-B9CE-4D5E-8BB4-5F54D6DC79A7}"/>
    <cellStyle name="Moneda [0] 2 2 2 6 2 2 2 5" xfId="18716" xr:uid="{8A324248-57B5-40A7-8E01-330367E68E5F}"/>
    <cellStyle name="Moneda [0] 2 2 2 6 2 2 2 6" xfId="14866" xr:uid="{39F3613F-F877-4EAC-BCF4-34F4BEAA0C25}"/>
    <cellStyle name="Moneda [0] 2 2 2 6 2 2 2 7" xfId="11439" xr:uid="{11FC6F39-54C0-4C86-AAEC-68BEEEBFB5CE}"/>
    <cellStyle name="Moneda [0] 2 2 2 6 2 2 2 8" xfId="3475" xr:uid="{1CF7AFC0-B4F9-4B6A-AFE8-740087CD188F}"/>
    <cellStyle name="Moneda [0] 2 2 2 6 2 2 3" xfId="1889" xr:uid="{344F48B7-6420-4F0A-A138-6887BA7CC21A}"/>
    <cellStyle name="Moneda [0] 2 2 2 6 2 2 3 2" xfId="5767" xr:uid="{6267A972-E6D3-4A47-AD1F-ECC1AC4596EC}"/>
    <cellStyle name="Moneda [0] 2 2 2 6 2 2 3 2 2" xfId="21008" xr:uid="{E6483674-3D73-4FBB-899B-2DBFBF62C063}"/>
    <cellStyle name="Moneda [0] 2 2 2 6 2 2 3 3" xfId="9495" xr:uid="{A322CA28-8E64-4E33-968B-B79C7EADAC9C}"/>
    <cellStyle name="Moneda [0] 2 2 2 6 2 2 3 3 2" xfId="24734" xr:uid="{A717D267-6875-4B0B-B5B3-A7CE008B9970}"/>
    <cellStyle name="Moneda [0] 2 2 2 6 2 2 3 4" xfId="19521" xr:uid="{DF007F8E-5375-4867-AE79-D47187F2A585}"/>
    <cellStyle name="Moneda [0] 2 2 2 6 2 2 3 5" xfId="16915" xr:uid="{1CB3FB36-2DBC-44FE-9A80-1FB375B50903}"/>
    <cellStyle name="Moneda [0] 2 2 2 6 2 2 3 6" xfId="13273" xr:uid="{4A554B3A-AC88-4A9C-BD4B-9F0B5951B9B5}"/>
    <cellStyle name="Moneda [0] 2 2 2 6 2 2 3 7" xfId="4280" xr:uid="{6337F2C0-E475-455A-B493-CBA10D54506D}"/>
    <cellStyle name="Moneda [0] 2 2 2 6 2 2 4" xfId="1436" xr:uid="{4574BD5E-4F84-4E75-A91C-301C8A2CF596}"/>
    <cellStyle name="Moneda [0] 2 2 2 6 2 2 4 2" xfId="8350" xr:uid="{8BD906E4-2161-4305-A3BF-744EAE2CE786}"/>
    <cellStyle name="Moneda [0] 2 2 2 6 2 2 4 2 2" xfId="23589" xr:uid="{47C24789-D85D-4934-8174-E8814792A552}"/>
    <cellStyle name="Moneda [0] 2 2 2 6 2 2 4 3" xfId="20557" xr:uid="{D4F8FD05-35C5-4A36-AE37-69EECAE952C2}"/>
    <cellStyle name="Moneda [0] 2 2 2 6 2 2 4 4" xfId="15691" xr:uid="{3743BB8B-2AD1-409C-BFB6-63AC05D38626}"/>
    <cellStyle name="Moneda [0] 2 2 2 6 2 2 4 5" xfId="12128" xr:uid="{EEE9CF43-96DA-4964-B9E2-D35FE88E2CE4}"/>
    <cellStyle name="Moneda [0] 2 2 2 6 2 2 4 6" xfId="5316" xr:uid="{486BB3D0-D0E8-4012-B984-B178331F048A}"/>
    <cellStyle name="Moneda [0] 2 2 2 6 2 2 5" xfId="7205" xr:uid="{75CCFBB1-6F4F-44AA-BA5A-E0D024AEBAD8}"/>
    <cellStyle name="Moneda [0] 2 2 2 6 2 2 5 2" xfId="22445" xr:uid="{C5165855-FA2C-45EA-9228-C7F5F76A8997}"/>
    <cellStyle name="Moneda [0] 2 2 2 6 2 2 6" xfId="18268" xr:uid="{E27E5C31-7E8A-442C-8E49-DA8C7459D6ED}"/>
    <cellStyle name="Moneda [0] 2 2 2 6 2 2 7" xfId="14418" xr:uid="{C9A14067-BA5D-4530-AFDF-89388D80E632}"/>
    <cellStyle name="Moneda [0] 2 2 2 6 2 2 8" xfId="10991" xr:uid="{3A1F2EBA-A5CD-4E4D-AC48-CB6371CD5C02}"/>
    <cellStyle name="Moneda [0] 2 2 2 6 2 2 9" xfId="3027" xr:uid="{52973603-0AC8-48FA-9518-E586F41301BA}"/>
    <cellStyle name="Moneda [0] 2 2 2 6 2 3" xfId="699" xr:uid="{90081090-62CD-49EE-8C0E-3370E9D8096F}"/>
    <cellStyle name="Moneda [0] 2 2 2 6 2 3 2" xfId="2096" xr:uid="{71495521-C301-40CA-B9D7-EF9D24512FBC}"/>
    <cellStyle name="Moneda [0] 2 2 2 6 2 3 2 2" xfId="9702" xr:uid="{E92E7382-E84B-48B1-A5C8-46FD8E518D40}"/>
    <cellStyle name="Moneda [0] 2 2 2 6 2 3 2 2 2" xfId="24941" xr:uid="{E1533072-6E9F-4D6F-BCE8-155B7A4A6B70}"/>
    <cellStyle name="Moneda [0] 2 2 2 6 2 3 2 3" xfId="19763" xr:uid="{6AFF14E0-FBEE-49C1-8EBC-95A666AEAA74}"/>
    <cellStyle name="Moneda [0] 2 2 2 6 2 3 2 4" xfId="17152" xr:uid="{D0B660BB-3F92-43C8-8631-2977F8AAE8E7}"/>
    <cellStyle name="Moneda [0] 2 2 2 6 2 3 2 5" xfId="13480" xr:uid="{7B41DADA-62D9-47D9-9E91-44004E9121E2}"/>
    <cellStyle name="Moneda [0] 2 2 2 6 2 3 2 6" xfId="4523" xr:uid="{0891B828-311A-4966-A91A-3B3B72B0E7FA}"/>
    <cellStyle name="Moneda [0] 2 2 2 6 2 3 3" xfId="5974" xr:uid="{D299975A-8C49-424E-8C3F-9E8A5E1243EA}"/>
    <cellStyle name="Moneda [0] 2 2 2 6 2 3 3 2" xfId="8557" xr:uid="{B3ED24B5-19CB-439E-AC11-566E047CC7F3}"/>
    <cellStyle name="Moneda [0] 2 2 2 6 2 3 3 2 2" xfId="23796" xr:uid="{D61F2BE0-F0EC-436A-9462-FBDF3E4BFF38}"/>
    <cellStyle name="Moneda [0] 2 2 2 6 2 3 3 3" xfId="21215" xr:uid="{A888DF88-36B2-4F59-A283-EADB1B881D1D}"/>
    <cellStyle name="Moneda [0] 2 2 2 6 2 3 3 4" xfId="15898" xr:uid="{C977A46D-1E0D-4BF4-A24B-53A7429B2DB6}"/>
    <cellStyle name="Moneda [0] 2 2 2 6 2 3 3 5" xfId="12335" xr:uid="{47050784-EA64-4AEC-986B-C679549970E2}"/>
    <cellStyle name="Moneda [0] 2 2 2 6 2 3 4" xfId="7419" xr:uid="{FAF99966-3263-4E90-9EA8-5E7A99EFD9EC}"/>
    <cellStyle name="Moneda [0] 2 2 2 6 2 3 4 2" xfId="22659" xr:uid="{0DD82A06-7522-44F3-B957-5F6F56ADB1FF}"/>
    <cellStyle name="Moneda [0] 2 2 2 6 2 3 5" xfId="18475" xr:uid="{E99F285D-B025-4E00-9665-F8A9BDA0534D}"/>
    <cellStyle name="Moneda [0] 2 2 2 6 2 3 6" xfId="14625" xr:uid="{1A35FB19-A28B-4321-AE9B-46D750D931BD}"/>
    <cellStyle name="Moneda [0] 2 2 2 6 2 3 7" xfId="11198" xr:uid="{B64FABA6-F50B-45E8-8BB8-AEF56D45A09B}"/>
    <cellStyle name="Moneda [0] 2 2 2 6 2 3 8" xfId="3234" xr:uid="{0BB5F6B1-D225-422D-B306-8E1EA7332B79}"/>
    <cellStyle name="Moneda [0] 2 2 2 6 2 4" xfId="1646" xr:uid="{F681F03C-41BF-44B4-9FD6-330F98EB1185}"/>
    <cellStyle name="Moneda [0] 2 2 2 6 2 4 2" xfId="3975" xr:uid="{A36BB563-FA93-4121-BE0C-BDAE6926EA91}"/>
    <cellStyle name="Moneda [0] 2 2 2 6 2 4 2 2" xfId="9254" xr:uid="{A1C48696-2457-4D1D-9E16-19934D5C22CB}"/>
    <cellStyle name="Moneda [0] 2 2 2 6 2 4 2 2 2" xfId="24493" xr:uid="{934D4557-E8DC-4D8C-9E4A-C3193FB4C902}"/>
    <cellStyle name="Moneda [0] 2 2 2 6 2 4 2 3" xfId="19215" xr:uid="{A94DD053-73B9-4A06-9C25-A2726D7B3A45}"/>
    <cellStyle name="Moneda [0] 2 2 2 6 2 4 2 4" xfId="16635" xr:uid="{3EF2EABC-B605-402D-8722-73997235F896}"/>
    <cellStyle name="Moneda [0] 2 2 2 6 2 4 2 5" xfId="13032" xr:uid="{F2A5A6B1-140F-42C6-B05A-73EBDF876C19}"/>
    <cellStyle name="Moneda [0] 2 2 2 6 2 4 3" xfId="5525" xr:uid="{231E4728-BCA3-4FB5-B92F-7B6DCF52B3C2}"/>
    <cellStyle name="Moneda [0] 2 2 2 6 2 4 3 2" xfId="8109" xr:uid="{40AFA3FB-D353-40CE-B6B1-F9D01AA7F618}"/>
    <cellStyle name="Moneda [0] 2 2 2 6 2 4 3 2 2" xfId="23348" xr:uid="{1CD4F076-09C0-4F18-B80C-EDF5C52957D8}"/>
    <cellStyle name="Moneda [0] 2 2 2 6 2 4 3 3" xfId="20766" xr:uid="{AA5D1D86-33E6-4CAA-A64E-A9C90EBE41A8}"/>
    <cellStyle name="Moneda [0] 2 2 2 6 2 4 3 4" xfId="15447" xr:uid="{D0CD6A93-B010-4523-994B-571039A55813}"/>
    <cellStyle name="Moneda [0] 2 2 2 6 2 4 3 5" xfId="11887" xr:uid="{17785D12-75F7-4ADE-8865-F811A424226F}"/>
    <cellStyle name="Moneda [0] 2 2 2 6 2 4 4" xfId="6959" xr:uid="{8BFBEC93-DA48-4713-A23E-8AAB235E61AD}"/>
    <cellStyle name="Moneda [0] 2 2 2 6 2 4 4 2" xfId="22200" xr:uid="{E347BAFE-744F-4693-B0CD-AA743577C284}"/>
    <cellStyle name="Moneda [0] 2 2 2 6 2 4 5" xfId="18024" xr:uid="{905B2BAA-977F-4DAF-AA67-C2D421B41D09}"/>
    <cellStyle name="Moneda [0] 2 2 2 6 2 4 6" xfId="14177" xr:uid="{57EABC98-E9A2-4C3B-B8C0-F7E571B1386F}"/>
    <cellStyle name="Moneda [0] 2 2 2 6 2 4 7" xfId="10750" xr:uid="{6724F1B4-38DE-417A-B981-828E5E4E829F}"/>
    <cellStyle name="Moneda [0] 2 2 2 6 2 4 8" xfId="2785" xr:uid="{4DA81F28-12E9-4527-B003-53709B759187}"/>
    <cellStyle name="Moneda [0] 2 2 2 6 2 5" xfId="1260" xr:uid="{D363ED29-DDC9-4554-A39D-CCA27BB35E9B}"/>
    <cellStyle name="Moneda [0] 2 2 2 6 2 5 2" xfId="9115" xr:uid="{3E6A3D43-E59F-4196-87F1-1565498714EF}"/>
    <cellStyle name="Moneda [0] 2 2 2 6 2 5 2 2" xfId="24354" xr:uid="{C74FEF1D-D427-49E2-A470-313459319033}"/>
    <cellStyle name="Moneda [0] 2 2 2 6 2 5 2 3" xfId="12893" xr:uid="{67F0145E-DC26-4640-AA0D-6DF90F5EB730}"/>
    <cellStyle name="Moneda [0] 2 2 2 6 2 5 3" xfId="6752" xr:uid="{E7156B91-1819-49D8-9A48-2DCEB8333ADB}"/>
    <cellStyle name="Moneda [0] 2 2 2 6 2 5 3 2" xfId="21993" xr:uid="{DA0E5C8C-EC3F-4142-B838-C13A7293B2A5}"/>
    <cellStyle name="Moneda [0] 2 2 2 6 2 5 4" xfId="19051" xr:uid="{334ADA2C-5F42-4A30-825D-1691373CF98D}"/>
    <cellStyle name="Moneda [0] 2 2 2 6 2 5 5" xfId="16473" xr:uid="{DF0B0881-C6A0-4A62-8F35-EA75F8E39977}"/>
    <cellStyle name="Moneda [0] 2 2 2 6 2 5 6" xfId="10543" xr:uid="{E962FDDA-7707-4D92-BD72-BF550AAC6155}"/>
    <cellStyle name="Moneda [0] 2 2 2 6 2 5 7" xfId="3811" xr:uid="{1EB42DDE-E8B0-4EA1-8F89-C1B79EFFC85D}"/>
    <cellStyle name="Moneda [0] 2 2 2 6 2 6" xfId="5144" xr:uid="{EDE8348B-AF2B-40EA-9311-6EE5B260395B}"/>
    <cellStyle name="Moneda [0] 2 2 2 6 2 6 2" xfId="7900" xr:uid="{219E9978-31AD-48BC-A2AC-23D680D3AB0B}"/>
    <cellStyle name="Moneda [0] 2 2 2 6 2 6 2 2" xfId="23139" xr:uid="{E6074A83-0397-4DA5-AD3D-CC50E06B9353}"/>
    <cellStyle name="Moneda [0] 2 2 2 6 2 6 3" xfId="20385" xr:uid="{7AFE665A-B605-46FB-A5CC-0D262B65682C}"/>
    <cellStyle name="Moneda [0] 2 2 2 6 2 6 4" xfId="15195" xr:uid="{F5EDA7CA-8923-4F5E-ABDB-B12524526A9F}"/>
    <cellStyle name="Moneda [0] 2 2 2 6 2 6 5" xfId="11678" xr:uid="{E2DEA821-0A98-4859-B8C7-8B25CF6897F2}"/>
    <cellStyle name="Moneda [0] 2 2 2 6 2 7" xfId="6563" xr:uid="{76BEA1ED-9B4C-4A1A-BD16-56EBF9AFB973}"/>
    <cellStyle name="Moneda [0] 2 2 2 6 2 7 2" xfId="21804" xr:uid="{B387CA03-16E7-4CDC-A83A-6730E1350E82}"/>
    <cellStyle name="Moneda [0] 2 2 2 6 2 8" xfId="17772" xr:uid="{85772811-2768-4F34-89CE-B6238576DFEB}"/>
    <cellStyle name="Moneda [0] 2 2 2 6 2 9" xfId="13970" xr:uid="{F88E00B6-4E9A-4BF8-BD3B-4C7BEA0C1D63}"/>
    <cellStyle name="Moneda [0] 2 2 2 6 3" xfId="520" xr:uid="{AAD34E28-6F54-40F7-8E92-C8030C6A9715}"/>
    <cellStyle name="Moneda [0] 2 2 2 6 3 10" xfId="2631" xr:uid="{FCEB5C1B-9224-4820-894C-C811426CF8F1}"/>
    <cellStyle name="Moneda [0] 2 2 2 6 3 2" xfId="995" xr:uid="{7E946B92-165A-4A5C-9218-5AF03717495B}"/>
    <cellStyle name="Moneda [0] 2 2 2 6 3 2 2" xfId="2392" xr:uid="{62B2CA40-9BC8-4B18-A71E-D17B3116107B}"/>
    <cellStyle name="Moneda [0] 2 2 2 6 3 2 2 2" xfId="6270" xr:uid="{3A14C79F-57F1-44C3-9E17-B22B54F8DB71}"/>
    <cellStyle name="Moneda [0] 2 2 2 6 3 2 2 2 2" xfId="21511" xr:uid="{8B516810-29F5-4C0B-9580-AB14CE21D1E9}"/>
    <cellStyle name="Moneda [0] 2 2 2 6 3 2 2 3" xfId="9998" xr:uid="{1E4C85EC-C3A0-4F34-A6B7-3C45228932ED}"/>
    <cellStyle name="Moneda [0] 2 2 2 6 3 2 2 3 2" xfId="25237" xr:uid="{224F4250-272C-440E-813C-1BBC93A0766C}"/>
    <cellStyle name="Moneda [0] 2 2 2 6 3 2 2 4" xfId="20059" xr:uid="{5D7905F8-ED02-4AFE-B049-DFF33E3A509F}"/>
    <cellStyle name="Moneda [0] 2 2 2 6 3 2 2 5" xfId="17448" xr:uid="{A5C26C2C-5A28-4CAC-962E-DD9875F79A03}"/>
    <cellStyle name="Moneda [0] 2 2 2 6 3 2 2 6" xfId="13776" xr:uid="{351E10E1-36F6-4490-8AE3-6B4457CBAA31}"/>
    <cellStyle name="Moneda [0] 2 2 2 6 3 2 2 7" xfId="4819" xr:uid="{DE1FD9E6-B788-46CB-A7EF-22C6678CB423}"/>
    <cellStyle name="Moneda [0] 2 2 2 6 3 2 3" xfId="1492" xr:uid="{EAE2C2C5-9478-4D9B-94BA-8A2EFAAC6978}"/>
    <cellStyle name="Moneda [0] 2 2 2 6 3 2 3 2" xfId="8853" xr:uid="{ADFFE495-0726-4B42-BE13-9AF19F54A08E}"/>
    <cellStyle name="Moneda [0] 2 2 2 6 3 2 3 2 2" xfId="24092" xr:uid="{FF7B2D84-1DF1-47D3-8890-A028C55C27B8}"/>
    <cellStyle name="Moneda [0] 2 2 2 6 3 2 3 3" xfId="20612" xr:uid="{5C3C9D34-9BAF-48FF-B3B1-3A4589DED8D6}"/>
    <cellStyle name="Moneda [0] 2 2 2 6 3 2 3 4" xfId="16194" xr:uid="{9A181F65-314E-4D5E-A106-455004AE9A70}"/>
    <cellStyle name="Moneda [0] 2 2 2 6 3 2 3 5" xfId="12631" xr:uid="{8CED00BE-6C41-4A8A-AC30-BD38D16AEE44}"/>
    <cellStyle name="Moneda [0] 2 2 2 6 3 2 3 6" xfId="5371" xr:uid="{EB8B9996-033C-4B0A-A8F0-B2ED2D0639FB}"/>
    <cellStyle name="Moneda [0] 2 2 2 6 3 2 4" xfId="7715" xr:uid="{ECBC2BDD-96FB-4019-92AE-CC531545B9E8}"/>
    <cellStyle name="Moneda [0] 2 2 2 6 3 2 4 2" xfId="22955" xr:uid="{7764E31E-61F5-4445-83CE-B45FD8F12693}"/>
    <cellStyle name="Moneda [0] 2 2 2 6 3 2 5" xfId="18771" xr:uid="{BB2BE683-B669-4CAC-BBF7-6C57A890101E}"/>
    <cellStyle name="Moneda [0] 2 2 2 6 3 2 6" xfId="14921" xr:uid="{845C5710-2897-400B-8185-09DA9791FCCB}"/>
    <cellStyle name="Moneda [0] 2 2 2 6 3 2 7" xfId="11494" xr:uid="{A04E7F0F-7FCD-49DD-BA99-17EDDAFE00C5}"/>
    <cellStyle name="Moneda [0] 2 2 2 6 3 2 8" xfId="3530" xr:uid="{977722DA-AE7B-4DDA-81A5-8837B46213B0}"/>
    <cellStyle name="Moneda [0] 2 2 2 6 3 3" xfId="1944" xr:uid="{AD1B19B2-5DEE-4FE9-8700-01756D01FB0E}"/>
    <cellStyle name="Moneda [0] 2 2 2 6 3 3 2" xfId="4916" xr:uid="{C64080A6-98ED-4B26-A28C-9EF979E96198}"/>
    <cellStyle name="Moneda [0] 2 2 2 6 3 3 2 2" xfId="10095" xr:uid="{5CEFBB2C-E623-450F-AED3-B49BDB1EF77F}"/>
    <cellStyle name="Moneda [0] 2 2 2 6 3 3 2 2 2" xfId="25334" xr:uid="{5C30A745-4CC3-4592-AD40-FA236F78939F}"/>
    <cellStyle name="Moneda [0] 2 2 2 6 3 3 2 3" xfId="20156" xr:uid="{A6EE83A2-E4F3-408C-8269-2EBB001C59A7}"/>
    <cellStyle name="Moneda [0] 2 2 2 6 3 3 2 4" xfId="17545" xr:uid="{F01B9796-20C8-45BF-BD40-F76385B4FE48}"/>
    <cellStyle name="Moneda [0] 2 2 2 6 3 3 2 5" xfId="13873" xr:uid="{5B00CC4E-DCAE-4C64-B27F-23D8C5936062}"/>
    <cellStyle name="Moneda [0] 2 2 2 6 3 3 3" xfId="5822" xr:uid="{965C902D-982F-473C-A5E0-7F9B740055D9}"/>
    <cellStyle name="Moneda [0] 2 2 2 6 3 3 3 2" xfId="8405" xr:uid="{50F517DE-92D3-488A-8F79-3402519BC42B}"/>
    <cellStyle name="Moneda [0] 2 2 2 6 3 3 3 2 2" xfId="23644" xr:uid="{4B77BF42-F376-4554-B31D-37028F0CA6C9}"/>
    <cellStyle name="Moneda [0] 2 2 2 6 3 3 3 3" xfId="21063" xr:uid="{2207F277-5129-43E8-89FE-255D320391C5}"/>
    <cellStyle name="Moneda [0] 2 2 2 6 3 3 3 4" xfId="15746" xr:uid="{EBA5C68B-FA14-4083-8FC2-BE14BEF7C815}"/>
    <cellStyle name="Moneda [0] 2 2 2 6 3 3 3 5" xfId="12183" xr:uid="{295DFF15-F2E0-4C34-B5EB-4EA62723A3C6}"/>
    <cellStyle name="Moneda [0] 2 2 2 6 3 3 4" xfId="7260" xr:uid="{AD4C64CA-7762-42EB-8A43-74DEEE647685}"/>
    <cellStyle name="Moneda [0] 2 2 2 6 3 3 4 2" xfId="22500" xr:uid="{B6A5C136-6845-4882-BC21-11403E7B259D}"/>
    <cellStyle name="Moneda [0] 2 2 2 6 3 3 5" xfId="18323" xr:uid="{ED6DA945-BA64-483F-8AC6-021717038CD7}"/>
    <cellStyle name="Moneda [0] 2 2 2 6 3 3 6" xfId="14473" xr:uid="{4B8259A3-6876-4DAE-8495-41D35820CC71}"/>
    <cellStyle name="Moneda [0] 2 2 2 6 3 3 7" xfId="11046" xr:uid="{D735BAC0-E56B-4B23-9241-9453F9F85A11}"/>
    <cellStyle name="Moneda [0] 2 2 2 6 3 3 8" xfId="3082" xr:uid="{03C66849-D3A5-4166-AEB8-F9AFAA16DF89}"/>
    <cellStyle name="Moneda [0] 2 2 2 6 3 4" xfId="1186" xr:uid="{354A9B65-F996-4E0D-8152-E8317410CBCA}"/>
    <cellStyle name="Moneda [0] 2 2 2 6 3 4 2" xfId="9550" xr:uid="{C9A69BEA-07A9-46F4-BC0D-5DD1821A4E1C}"/>
    <cellStyle name="Moneda [0] 2 2 2 6 3 4 2 2" xfId="24789" xr:uid="{6620F7EF-85E8-4863-8D8A-D1E60A7B2EBE}"/>
    <cellStyle name="Moneda [0] 2 2 2 6 3 4 2 3" xfId="13328" xr:uid="{F30E132E-E8FC-418E-873D-4781BDB4DC4D}"/>
    <cellStyle name="Moneda [0] 2 2 2 6 3 4 3" xfId="6807" xr:uid="{11A47AD1-5C25-4A07-890E-E16DD6A843F0}"/>
    <cellStyle name="Moneda [0] 2 2 2 6 3 4 3 2" xfId="22048" xr:uid="{1F170A9C-8B30-4AF7-B003-1B2CA35539AE}"/>
    <cellStyle name="Moneda [0] 2 2 2 6 3 4 4" xfId="19591" xr:uid="{671956E9-2E6C-4F41-AB66-B88AFDE08EB9}"/>
    <cellStyle name="Moneda [0] 2 2 2 6 3 4 5" xfId="16980" xr:uid="{A4D393CC-A0E7-4628-B4A1-427EB003FA56}"/>
    <cellStyle name="Moneda [0] 2 2 2 6 3 4 6" xfId="10598" xr:uid="{FA01B88E-9942-48D7-BC71-4C69719DA6CA}"/>
    <cellStyle name="Moneda [0] 2 2 2 6 3 4 7" xfId="4351" xr:uid="{E882FACC-2FAD-4E2F-BDAE-7A3F41DDC383}"/>
    <cellStyle name="Moneda [0] 2 2 2 6 3 5" xfId="5071" xr:uid="{612A0677-4AD6-413D-918F-D4387731E8CF}"/>
    <cellStyle name="Moneda [0] 2 2 2 6 3 5 2" xfId="7955" xr:uid="{D429FE11-9617-4401-A5AB-31FDDAB9A0A3}"/>
    <cellStyle name="Moneda [0] 2 2 2 6 3 5 2 2" xfId="23194" xr:uid="{50D93EF1-E3F7-4D27-89F2-856669070FD7}"/>
    <cellStyle name="Moneda [0] 2 2 2 6 3 5 3" xfId="20311" xr:uid="{4DDCF5F3-1D1F-4EAE-84B1-A6CF1CD72295}"/>
    <cellStyle name="Moneda [0] 2 2 2 6 3 5 4" xfId="15265" xr:uid="{288A9FF4-8ABF-4F7B-B308-6C8D534FBC08}"/>
    <cellStyle name="Moneda [0] 2 2 2 6 3 5 5" xfId="11733" xr:uid="{BBEF49B5-966D-47DE-9CF6-D722F49378C5}"/>
    <cellStyle name="Moneda [0] 2 2 2 6 3 6" xfId="6618" xr:uid="{C88476AA-3721-40C6-888D-0041DB03E793}"/>
    <cellStyle name="Moneda [0] 2 2 2 6 3 6 2" xfId="21859" xr:uid="{1C638E04-6F5C-4DE1-8F83-E832543EB8C4}"/>
    <cellStyle name="Moneda [0] 2 2 2 6 3 7" xfId="17842" xr:uid="{D5DE3BE9-88A0-4882-BD08-82D3D172A66D}"/>
    <cellStyle name="Moneda [0] 2 2 2 6 3 8" xfId="14025" xr:uid="{275EBB5F-E6B0-4C90-B41F-BC25181D8500}"/>
    <cellStyle name="Moneda [0] 2 2 2 6 3 9" xfId="10409" xr:uid="{B0B77038-D053-4ECE-A977-4A63D1DDCAFF}"/>
    <cellStyle name="Moneda [0] 2 2 2 6 4" xfId="342" xr:uid="{6CF35E94-21D3-4C9C-9F84-6C96D1AA07DB}"/>
    <cellStyle name="Moneda [0] 2 2 2 6 4 2" xfId="880" xr:uid="{8BB25FAF-85D2-4DAB-AD78-7C5920DE1FCE}"/>
    <cellStyle name="Moneda [0] 2 2 2 6 4 2 2" xfId="2277" xr:uid="{8A322E56-3E12-4D5B-87B8-404A268C9C9C}"/>
    <cellStyle name="Moneda [0] 2 2 2 6 4 2 2 2" xfId="9883" xr:uid="{8E26C3DC-D14D-4BBE-9C19-F89FA76AB707}"/>
    <cellStyle name="Moneda [0] 2 2 2 6 4 2 2 2 2" xfId="25122" xr:uid="{BD445CE6-1DF3-4C6A-A523-259F4CE97B07}"/>
    <cellStyle name="Moneda [0] 2 2 2 6 4 2 2 3" xfId="19944" xr:uid="{F7F88CAA-2128-4F5A-9866-BFECDF01E618}"/>
    <cellStyle name="Moneda [0] 2 2 2 6 4 2 2 4" xfId="17333" xr:uid="{080562AD-EA85-48D2-943C-1859131D98E6}"/>
    <cellStyle name="Moneda [0] 2 2 2 6 4 2 2 5" xfId="13661" xr:uid="{3C5C52A9-89CF-4EA4-95C2-48E5AC2BFB1F}"/>
    <cellStyle name="Moneda [0] 2 2 2 6 4 2 2 6" xfId="4704" xr:uid="{6CCC9897-DEA4-4E3A-B8FA-062AFD5E23C2}"/>
    <cellStyle name="Moneda [0] 2 2 2 6 4 2 3" xfId="6155" xr:uid="{A6B3D904-1515-49A5-A202-0A33FC1C50EA}"/>
    <cellStyle name="Moneda [0] 2 2 2 6 4 2 3 2" xfId="8738" xr:uid="{90207897-8B21-4834-9A18-BE530B9CF949}"/>
    <cellStyle name="Moneda [0] 2 2 2 6 4 2 3 2 2" xfId="23977" xr:uid="{BEFDFFBF-D336-4FCE-9564-624F269E9558}"/>
    <cellStyle name="Moneda [0] 2 2 2 6 4 2 3 3" xfId="21396" xr:uid="{48D79C94-9B58-4927-8A62-186B6C4293BE}"/>
    <cellStyle name="Moneda [0] 2 2 2 6 4 2 3 4" xfId="16079" xr:uid="{919E4F41-E27A-4951-86F9-17EBF6C62B03}"/>
    <cellStyle name="Moneda [0] 2 2 2 6 4 2 3 5" xfId="12516" xr:uid="{C7F62F41-4CCF-49FA-B0B9-2123A1B9FDEB}"/>
    <cellStyle name="Moneda [0] 2 2 2 6 4 2 4" xfId="7600" xr:uid="{61C2AA1C-827F-4CFB-B49A-65EEE28EF039}"/>
    <cellStyle name="Moneda [0] 2 2 2 6 4 2 4 2" xfId="22840" xr:uid="{B701BADC-62F7-4605-86EE-07CF90B42435}"/>
    <cellStyle name="Moneda [0] 2 2 2 6 4 2 5" xfId="18656" xr:uid="{42D8795E-7D22-4801-B113-EFC19969D136}"/>
    <cellStyle name="Moneda [0] 2 2 2 6 4 2 6" xfId="14806" xr:uid="{BE9EE951-B687-45B4-84D8-DCE10C370381}"/>
    <cellStyle name="Moneda [0] 2 2 2 6 4 2 7" xfId="11379" xr:uid="{35E03B26-3C51-416B-A842-095029EA5A52}"/>
    <cellStyle name="Moneda [0] 2 2 2 6 4 2 8" xfId="3415" xr:uid="{D4AA034D-FCC6-40F2-9149-61FEB954301F}"/>
    <cellStyle name="Moneda [0] 2 2 2 6 4 3" xfId="1829" xr:uid="{0447EB6B-9143-4B7D-9DA0-1901198614E7}"/>
    <cellStyle name="Moneda [0] 2 2 2 6 4 3 2" xfId="5707" xr:uid="{0377244F-0197-40A0-BBA0-C218CE006899}"/>
    <cellStyle name="Moneda [0] 2 2 2 6 4 3 2 2" xfId="9435" xr:uid="{D4F53F6C-0D79-4863-B618-6F652B983DBA}"/>
    <cellStyle name="Moneda [0] 2 2 2 6 4 3 2 2 2" xfId="24674" xr:uid="{BA77F026-44AA-4F7C-B031-2DFA067C973D}"/>
    <cellStyle name="Moneda [0] 2 2 2 6 4 3 2 3" xfId="20948" xr:uid="{FB8AE656-E5A2-45D1-8C68-3049E932815F}"/>
    <cellStyle name="Moneda [0] 2 2 2 6 4 3 2 4" xfId="13213" xr:uid="{6666AD6B-D6A1-46CA-B902-F47F518A7784}"/>
    <cellStyle name="Moneda [0] 2 2 2 6 4 3 3" xfId="7141" xr:uid="{78AF7546-EFAB-48B2-BA72-F2816CC8D8C1}"/>
    <cellStyle name="Moneda [0] 2 2 2 6 4 3 3 2" xfId="22381" xr:uid="{08BCAAEF-F5DB-45A5-9A53-2742F6B39F4F}"/>
    <cellStyle name="Moneda [0] 2 2 2 6 4 3 4" xfId="19423" xr:uid="{59EDD0C1-881C-4136-B9D6-8051E5D258CD}"/>
    <cellStyle name="Moneda [0] 2 2 2 6 4 3 5" xfId="16834" xr:uid="{75553D89-C8D6-4DFA-8588-2210AC85FFCE}"/>
    <cellStyle name="Moneda [0] 2 2 2 6 4 3 6" xfId="10931" xr:uid="{A1F2CABA-9C5C-4FA3-9E36-0EC5933C257D}"/>
    <cellStyle name="Moneda [0] 2 2 2 6 4 3 7" xfId="4183" xr:uid="{91BD0B68-FD3B-4A4A-97A4-661FDA2430AF}"/>
    <cellStyle name="Moneda [0] 2 2 2 6 4 4" xfId="1108" xr:uid="{77CF54AE-1745-43F0-87BA-AE1546CF9AAE}"/>
    <cellStyle name="Moneda [0] 2 2 2 6 4 4 2" xfId="8290" xr:uid="{11859299-4A1B-4E1D-918D-E761C3514AC4}"/>
    <cellStyle name="Moneda [0] 2 2 2 6 4 4 2 2" xfId="23529" xr:uid="{FD55C259-394E-4955-A253-0A944A143B0D}"/>
    <cellStyle name="Moneda [0] 2 2 2 6 4 4 3" xfId="20233" xr:uid="{DB017113-8F95-46A9-A156-582850D2581A}"/>
    <cellStyle name="Moneda [0] 2 2 2 6 4 4 4" xfId="15630" xr:uid="{7E09B28C-59C8-495E-9561-672E98E7031D}"/>
    <cellStyle name="Moneda [0] 2 2 2 6 4 4 5" xfId="12068" xr:uid="{B5308C79-83D4-4E1E-82BD-D7FEFE8AEE67}"/>
    <cellStyle name="Moneda [0] 2 2 2 6 4 4 6" xfId="4993" xr:uid="{4DCA4959-B52F-4675-BAE1-43341BC6A8B3}"/>
    <cellStyle name="Moneda [0] 2 2 2 6 4 5" xfId="6503" xr:uid="{EEF91067-FEF2-4D43-9DE5-52ACE1CF8FD1}"/>
    <cellStyle name="Moneda [0] 2 2 2 6 4 5 2" xfId="21744" xr:uid="{5F20265B-E304-45E3-89C7-F233E6B3DEF9}"/>
    <cellStyle name="Moneda [0] 2 2 2 6 4 6" xfId="18207" xr:uid="{4EC7D254-0E91-49E9-9A68-502EE5683449}"/>
    <cellStyle name="Moneda [0] 2 2 2 6 4 7" xfId="14358" xr:uid="{4474C6A3-E43F-4EE3-B54E-955B214045B1}"/>
    <cellStyle name="Moneda [0] 2 2 2 6 4 8" xfId="10294" xr:uid="{A6098A0A-9177-4B9F-8983-2BECA5686453}"/>
    <cellStyle name="Moneda [0] 2 2 2 6 4 9" xfId="2967" xr:uid="{733AC390-FB15-4A74-BE39-3A9A7AE85CC2}"/>
    <cellStyle name="Moneda [0] 2 2 2 6 5" xfId="698" xr:uid="{F8226926-E4E0-4662-A5F1-E71318971092}"/>
    <cellStyle name="Moneda [0] 2 2 2 6 5 2" xfId="2095" xr:uid="{40D844D1-6EEB-4EBF-A8E3-AC6275581E79}"/>
    <cellStyle name="Moneda [0] 2 2 2 6 5 2 2" xfId="5973" xr:uid="{334AB65B-C7FA-4D61-B22C-A863EC28A33E}"/>
    <cellStyle name="Moneda [0] 2 2 2 6 5 2 2 2" xfId="21214" xr:uid="{3C589E1B-B3B7-43F2-8A22-EE3C91D13270}"/>
    <cellStyle name="Moneda [0] 2 2 2 6 5 2 3" xfId="9701" xr:uid="{358B2DBB-7E19-4DFA-9490-A845CA5DF17C}"/>
    <cellStyle name="Moneda [0] 2 2 2 6 5 2 3 2" xfId="24940" xr:uid="{F98AE61A-316E-4E79-93EA-3F63F2E52C5E}"/>
    <cellStyle name="Moneda [0] 2 2 2 6 5 2 4" xfId="19762" xr:uid="{4596A6A4-76A5-48F3-9A5B-E2538265C845}"/>
    <cellStyle name="Moneda [0] 2 2 2 6 5 2 5" xfId="17151" xr:uid="{B449ED08-AF01-4CBE-9A52-DE1F37C98EA4}"/>
    <cellStyle name="Moneda [0] 2 2 2 6 5 2 6" xfId="13479" xr:uid="{6015B2E1-2DD9-4CDB-A3B3-D25026864A86}"/>
    <cellStyle name="Moneda [0] 2 2 2 6 5 2 7" xfId="4522" xr:uid="{E3325EF3-4715-483E-98FA-1ADDE3CD1F61}"/>
    <cellStyle name="Moneda [0] 2 2 2 6 5 3" xfId="1375" xr:uid="{6C501D60-58B8-403C-BF3B-162F5D588233}"/>
    <cellStyle name="Moneda [0] 2 2 2 6 5 3 2" xfId="8556" xr:uid="{D9813B83-1658-4213-9E31-D6352ADE9656}"/>
    <cellStyle name="Moneda [0] 2 2 2 6 5 3 2 2" xfId="23795" xr:uid="{467FC8A2-2D77-4EA3-9F6B-A592628C370C}"/>
    <cellStyle name="Moneda [0] 2 2 2 6 5 3 3" xfId="20497" xr:uid="{D01189EE-EA3D-4F21-9F85-30F9373FA66B}"/>
    <cellStyle name="Moneda [0] 2 2 2 6 5 3 4" xfId="15897" xr:uid="{C416A9F4-7D62-4D13-BAE6-09D4693FBF5C}"/>
    <cellStyle name="Moneda [0] 2 2 2 6 5 3 5" xfId="12334" xr:uid="{9C269774-640B-41F6-B68B-1D124F6E1FB9}"/>
    <cellStyle name="Moneda [0] 2 2 2 6 5 3 6" xfId="5256" xr:uid="{AAFFCB64-869F-4EE8-9E84-8C8F15420EF7}"/>
    <cellStyle name="Moneda [0] 2 2 2 6 5 4" xfId="7418" xr:uid="{A631A3B3-CA3A-454F-B10B-DABAF3033532}"/>
    <cellStyle name="Moneda [0] 2 2 2 6 5 4 2" xfId="22658" xr:uid="{212035FE-2703-416D-ACC6-0EA1CC6742A2}"/>
    <cellStyle name="Moneda [0] 2 2 2 6 5 5" xfId="18474" xr:uid="{80190307-8640-4BDD-BC70-A61B8171C977}"/>
    <cellStyle name="Moneda [0] 2 2 2 6 5 6" xfId="14624" xr:uid="{28EEA9D8-775C-471B-B462-5D56E29BD9D8}"/>
    <cellStyle name="Moneda [0] 2 2 2 6 5 7" xfId="11197" xr:uid="{A71CA761-9F96-41A0-8B6C-E4F24F95251E}"/>
    <cellStyle name="Moneda [0] 2 2 2 6 5 8" xfId="3233" xr:uid="{DF001045-3296-4F2C-9465-56CCA1CDEC19}"/>
    <cellStyle name="Moneda [0] 2 2 2 6 6" xfId="1645" xr:uid="{DA9C6AAB-87C5-47DA-B406-425F1C369FAB}"/>
    <cellStyle name="Moneda [0] 2 2 2 6 6 2" xfId="3974" xr:uid="{93D3173E-1F2A-4076-90B3-6C64DCA73275}"/>
    <cellStyle name="Moneda [0] 2 2 2 6 6 2 2" xfId="9253" xr:uid="{66996F6B-414C-4AA8-B603-B9AD6E378852}"/>
    <cellStyle name="Moneda [0] 2 2 2 6 6 2 2 2" xfId="24492" xr:uid="{A17F3D23-3EBA-4426-841E-66EE769FFCC5}"/>
    <cellStyle name="Moneda [0] 2 2 2 6 6 2 3" xfId="19214" xr:uid="{036D1618-E7EE-4C1F-A7BC-798CC9D79846}"/>
    <cellStyle name="Moneda [0] 2 2 2 6 6 2 4" xfId="16634" xr:uid="{D88512DA-C901-49AB-A421-B0502A36CF7A}"/>
    <cellStyle name="Moneda [0] 2 2 2 6 6 2 5" xfId="13031" xr:uid="{6D0516BE-BBAA-4145-8F81-D4BB39B3BBA5}"/>
    <cellStyle name="Moneda [0] 2 2 2 6 6 3" xfId="5524" xr:uid="{BCDFC02E-6A1B-4037-8BC1-30A1E366B017}"/>
    <cellStyle name="Moneda [0] 2 2 2 6 6 3 2" xfId="8108" xr:uid="{269D0A97-FBF9-4BEC-9379-DE6BF8BAD077}"/>
    <cellStyle name="Moneda [0] 2 2 2 6 6 3 2 2" xfId="23347" xr:uid="{C0E5885A-B3FC-4B6A-B315-B4960D332FEF}"/>
    <cellStyle name="Moneda [0] 2 2 2 6 6 3 3" xfId="20765" xr:uid="{6A03F9AF-B9C5-43FF-B24A-14F262008C52}"/>
    <cellStyle name="Moneda [0] 2 2 2 6 6 3 4" xfId="15446" xr:uid="{3EBD3E0D-9A52-4665-B3DB-4EB127EF3F06}"/>
    <cellStyle name="Moneda [0] 2 2 2 6 6 3 5" xfId="11886" xr:uid="{E05059E1-4A5A-4038-AC22-D2B5A10C6397}"/>
    <cellStyle name="Moneda [0] 2 2 2 6 6 4" xfId="6958" xr:uid="{44A1CD4B-D8EB-4C49-9F12-8AC5A5EFB281}"/>
    <cellStyle name="Moneda [0] 2 2 2 6 6 4 2" xfId="22199" xr:uid="{07F10F62-52AB-4C54-BDE6-A62F9DFFB8E4}"/>
    <cellStyle name="Moneda [0] 2 2 2 6 6 5" xfId="18023" xr:uid="{642414D6-ED66-43BD-85EA-9D795152E996}"/>
    <cellStyle name="Moneda [0] 2 2 2 6 6 6" xfId="14176" xr:uid="{09A8CB80-75D1-438E-A321-397132EB80DB}"/>
    <cellStyle name="Moneda [0] 2 2 2 6 6 7" xfId="10749" xr:uid="{7FE785AE-FB99-4F02-BD26-6F5599C656A2}"/>
    <cellStyle name="Moneda [0] 2 2 2 6 6 8" xfId="2784" xr:uid="{986664A6-65DD-4D7A-8A66-7FD672905E22}"/>
    <cellStyle name="Moneda [0] 2 2 2 6 7" xfId="1055" xr:uid="{8EDBD9C0-C06D-43A7-BC93-E54DFDF6C0BF}"/>
    <cellStyle name="Moneda [0] 2 2 2 6 7 2" xfId="8998" xr:uid="{29E39872-4A0F-4206-9E3E-6DF75C556638}"/>
    <cellStyle name="Moneda [0] 2 2 2 6 7 2 2" xfId="24237" xr:uid="{25ABAECF-C310-4FB3-8338-2BFB68215C87}"/>
    <cellStyle name="Moneda [0] 2 2 2 6 7 2 3" xfId="12776" xr:uid="{6D43BCEF-9E76-4FB9-8D20-BD0DB14DDD51}"/>
    <cellStyle name="Moneda [0] 2 2 2 6 7 3" xfId="6692" xr:uid="{112F99E7-C8C3-4832-88FB-24FDF5A723FF}"/>
    <cellStyle name="Moneda [0] 2 2 2 6 7 3 2" xfId="21933" xr:uid="{377F149D-289E-4D8A-A99B-97ABBEFD3BA2}"/>
    <cellStyle name="Moneda [0] 2 2 2 6 7 4" xfId="18917" xr:uid="{2FFE24B3-1AE2-4E8A-9545-9BAD8F4B31C9}"/>
    <cellStyle name="Moneda [0] 2 2 2 6 7 5" xfId="16340" xr:uid="{70FA43C3-5253-414D-8C17-3C2C8FA0DB17}"/>
    <cellStyle name="Moneda [0] 2 2 2 6 7 6" xfId="10483" xr:uid="{8490A365-F157-4BD3-B8CE-FA530E86DCD7}"/>
    <cellStyle name="Moneda [0] 2 2 2 6 7 7" xfId="3677" xr:uid="{DC291F85-71CA-467F-B16E-5402EE75A3CA}"/>
    <cellStyle name="Moneda [0] 2 2 2 6 8" xfId="4940" xr:uid="{47B1D316-274B-422B-9229-F8E99697905E}"/>
    <cellStyle name="Moneda [0] 2 2 2 6 8 2" xfId="7839" xr:uid="{1F3E4E5C-2484-4F0A-B0C8-3B97B4CE5F90}"/>
    <cellStyle name="Moneda [0] 2 2 2 6 8 2 2" xfId="23079" xr:uid="{53763323-B939-41E4-AC53-F0CD90061CA6}"/>
    <cellStyle name="Moneda [0] 2 2 2 6 8 3" xfId="20180" xr:uid="{8B5CA3AF-2D35-4A4D-9197-3BBE7C22E37C}"/>
    <cellStyle name="Moneda [0] 2 2 2 6 8 4" xfId="15088" xr:uid="{7CFDFFF3-291C-488A-8AB7-10F4E967E550}"/>
    <cellStyle name="Moneda [0] 2 2 2 6 8 5" xfId="11618" xr:uid="{5BBB2709-E10B-4493-ABB7-BDCE500DE766}"/>
    <cellStyle name="Moneda [0] 2 2 2 6 9" xfId="6387" xr:uid="{3A88A576-B4D5-46E3-AF38-4D3FC9DD27B0}"/>
    <cellStyle name="Moneda [0] 2 2 2 6 9 2" xfId="21628" xr:uid="{DECD6E2F-1267-4266-8DB0-FF25CFBD0530}"/>
    <cellStyle name="Moneda [0] 2 2 2 7" xfId="128" xr:uid="{8D67BB35-18CB-4202-9AB5-FAA61B205394}"/>
    <cellStyle name="Moneda [0] 2 2 2 7 10" xfId="10140" xr:uid="{DB1C80A5-A2A3-4C91-8778-A79FA1A861C2}"/>
    <cellStyle name="Moneda [0] 2 2 2 7 11" xfId="2550" xr:uid="{D92BC783-DAA4-4059-8DB3-4007F7D2E47C}"/>
    <cellStyle name="Moneda [0] 2 2 2 7 2" xfId="399" xr:uid="{3D86C4F6-B8A2-4DA8-97E9-16B8CEFE6F2F}"/>
    <cellStyle name="Moneda [0] 2 2 2 7 2 10" xfId="3001" xr:uid="{458E5706-54D4-42F9-8D46-E6E7DECD19E2}"/>
    <cellStyle name="Moneda [0] 2 2 2 7 2 2" xfId="914" xr:uid="{4DDA25D4-010D-4D15-9640-C4BFE1537465}"/>
    <cellStyle name="Moneda [0] 2 2 2 7 2 2 2" xfId="2311" xr:uid="{60F617A7-7FEF-4148-A4BC-0DF7060370DA}"/>
    <cellStyle name="Moneda [0] 2 2 2 7 2 2 2 2" xfId="9917" xr:uid="{8A41C4B9-84BE-4D6B-9422-E5C202C25888}"/>
    <cellStyle name="Moneda [0] 2 2 2 7 2 2 2 2 2" xfId="25156" xr:uid="{94B9B1C5-B3BD-465B-9ADD-8946D232DF5B}"/>
    <cellStyle name="Moneda [0] 2 2 2 7 2 2 2 3" xfId="19978" xr:uid="{42C65846-B30F-442E-9789-C6B8BE044217}"/>
    <cellStyle name="Moneda [0] 2 2 2 7 2 2 2 4" xfId="17367" xr:uid="{49C92CDB-F34C-4076-9A30-8E8B4F1CB740}"/>
    <cellStyle name="Moneda [0] 2 2 2 7 2 2 2 5" xfId="13695" xr:uid="{22039A80-3285-44D4-B528-95E139F30E7D}"/>
    <cellStyle name="Moneda [0] 2 2 2 7 2 2 2 6" xfId="4738" xr:uid="{638E5561-A7AE-426B-8A0F-5C70B451F2FF}"/>
    <cellStyle name="Moneda [0] 2 2 2 7 2 2 3" xfId="6189" xr:uid="{733F5190-FD4C-49E2-9F22-F554859E88A3}"/>
    <cellStyle name="Moneda [0] 2 2 2 7 2 2 3 2" xfId="8772" xr:uid="{17822086-3EC2-4149-9040-03A8C141EAB3}"/>
    <cellStyle name="Moneda [0] 2 2 2 7 2 2 3 2 2" xfId="24011" xr:uid="{4ED999B1-7256-4CE2-9A6C-C97AE441886C}"/>
    <cellStyle name="Moneda [0] 2 2 2 7 2 2 3 3" xfId="21430" xr:uid="{204EE7CA-52F1-4CF2-A063-CD8ABCC27C2C}"/>
    <cellStyle name="Moneda [0] 2 2 2 7 2 2 3 4" xfId="16113" xr:uid="{B6BF593E-A6DC-48D7-BD69-9AF6E42CB08F}"/>
    <cellStyle name="Moneda [0] 2 2 2 7 2 2 3 5" xfId="12550" xr:uid="{83F673E6-4E1B-4864-9BEF-D7137033235D}"/>
    <cellStyle name="Moneda [0] 2 2 2 7 2 2 4" xfId="7634" xr:uid="{8A3071ED-34B5-4185-9DAF-3909D8E62DD0}"/>
    <cellStyle name="Moneda [0] 2 2 2 7 2 2 4 2" xfId="22874" xr:uid="{BA10F60F-6D4D-411A-805A-C8E24605AB81}"/>
    <cellStyle name="Moneda [0] 2 2 2 7 2 2 5" xfId="18690" xr:uid="{F1BD2407-6E8C-4157-85E1-567D47902D29}"/>
    <cellStyle name="Moneda [0] 2 2 2 7 2 2 6" xfId="14840" xr:uid="{8AF5D8D1-AD2E-46CF-9305-BDE8CF56F419}"/>
    <cellStyle name="Moneda [0] 2 2 2 7 2 2 7" xfId="11413" xr:uid="{52AD9304-CAFA-4CD4-AC69-F625FD1FEEDB}"/>
    <cellStyle name="Moneda [0] 2 2 2 7 2 2 8" xfId="3449" xr:uid="{3B3289AC-0149-4908-85E9-A433C28559E3}"/>
    <cellStyle name="Moneda [0] 2 2 2 7 2 3" xfId="1863" xr:uid="{61201C27-E262-45F0-B08F-4E6785DE4EB7}"/>
    <cellStyle name="Moneda [0] 2 2 2 7 2 3 2" xfId="5741" xr:uid="{66958A8F-B561-4C8C-8016-A5DECB9A91C8}"/>
    <cellStyle name="Moneda [0] 2 2 2 7 2 3 2 2" xfId="9469" xr:uid="{BA4298A7-6C72-4AA7-991F-C66DEDB855FE}"/>
    <cellStyle name="Moneda [0] 2 2 2 7 2 3 2 2 2" xfId="24708" xr:uid="{4B652B5C-788C-48FB-90C0-5049CCD4D217}"/>
    <cellStyle name="Moneda [0] 2 2 2 7 2 3 2 3" xfId="20982" xr:uid="{0B9EB8E2-976D-44DD-A38E-F0EC0F19961F}"/>
    <cellStyle name="Moneda [0] 2 2 2 7 2 3 2 4" xfId="13247" xr:uid="{6DEF8FE1-2EE0-4D91-8DB7-33876A0E76BF}"/>
    <cellStyle name="Moneda [0] 2 2 2 7 2 3 3" xfId="7175" xr:uid="{290BFDFD-D008-4440-AC9C-A8EC71292A82}"/>
    <cellStyle name="Moneda [0] 2 2 2 7 2 3 3 2" xfId="22415" xr:uid="{39E0B620-2373-4B38-BD82-CFF2CABF2659}"/>
    <cellStyle name="Moneda [0] 2 2 2 7 2 3 4" xfId="19478" xr:uid="{D2A0941C-445B-40D5-B162-4C91DE00D7B9}"/>
    <cellStyle name="Moneda [0] 2 2 2 7 2 3 5" xfId="16877" xr:uid="{42229230-9065-45FA-B74A-CBEBE5C926D5}"/>
    <cellStyle name="Moneda [0] 2 2 2 7 2 3 6" xfId="10965" xr:uid="{ED255DCB-11C7-472D-89AF-452A3BE77C2C}"/>
    <cellStyle name="Moneda [0] 2 2 2 7 2 3 7" xfId="4238" xr:uid="{E0E84CC4-C14E-46D6-B1E0-7A34626D568F}"/>
    <cellStyle name="Moneda [0] 2 2 2 7 2 4" xfId="1409" xr:uid="{BF2BF147-52EE-4BCE-BD4E-B4B239F28F76}"/>
    <cellStyle name="Moneda [0] 2 2 2 7 2 4 2" xfId="9076" xr:uid="{EFFCFFB1-DE91-4EF9-AB79-9EC2DB867FCD}"/>
    <cellStyle name="Moneda [0] 2 2 2 7 2 4 2 2" xfId="24315" xr:uid="{119AC4B7-A936-4EF6-9B88-99686D2049EE}"/>
    <cellStyle name="Moneda [0] 2 2 2 7 2 4 3" xfId="19002" xr:uid="{6F6791A5-8626-4CEE-80B0-D13776A004AE}"/>
    <cellStyle name="Moneda [0] 2 2 2 7 2 4 4" xfId="16424" xr:uid="{64BB439F-BAAA-45C5-9757-20DE485A27BA}"/>
    <cellStyle name="Moneda [0] 2 2 2 7 2 4 5" xfId="12854" xr:uid="{3AFCCB43-F4A6-44C2-BB20-87CDF4414F82}"/>
    <cellStyle name="Moneda [0] 2 2 2 7 2 4 6" xfId="3762" xr:uid="{870EE3B6-262E-42AA-95B2-A41B78535611}"/>
    <cellStyle name="Moneda [0] 2 2 2 7 2 5" xfId="5290" xr:uid="{CB7BCAC4-505E-497F-81FA-80C12E3FFF27}"/>
    <cellStyle name="Moneda [0] 2 2 2 7 2 5 2" xfId="8324" xr:uid="{43EBB77F-635B-492D-A8E7-493A749BF678}"/>
    <cellStyle name="Moneda [0] 2 2 2 7 2 5 2 2" xfId="23563" xr:uid="{E58B3DF4-BC4A-49DE-955A-93F97BA68041}"/>
    <cellStyle name="Moneda [0] 2 2 2 7 2 5 3" xfId="20531" xr:uid="{E8E646C7-1BDF-4C0E-8D64-9AB4FE08CC8B}"/>
    <cellStyle name="Moneda [0] 2 2 2 7 2 5 4" xfId="15665" xr:uid="{D2AD3F72-C877-43A1-BFE4-2DE171F63FFB}"/>
    <cellStyle name="Moneda [0] 2 2 2 7 2 5 5" xfId="12102" xr:uid="{5DF1E634-5ED5-4E4B-9FD3-A59E951F79DD}"/>
    <cellStyle name="Moneda [0] 2 2 2 7 2 6" xfId="6537" xr:uid="{5246BF65-FFAE-4B5A-810F-7A914C6F329E}"/>
    <cellStyle name="Moneda [0] 2 2 2 7 2 6 2" xfId="21778" xr:uid="{E63AD2D8-86D6-47CE-AEA6-71F31E43E842}"/>
    <cellStyle name="Moneda [0] 2 2 2 7 2 7" xfId="18242" xr:uid="{B8D9B608-B298-4CBA-85DA-6CCD7B7558CB}"/>
    <cellStyle name="Moneda [0] 2 2 2 7 2 8" xfId="14392" xr:uid="{556CB7FF-F035-4694-9B39-5C9B7A6A2703}"/>
    <cellStyle name="Moneda [0] 2 2 2 7 2 9" xfId="10328" xr:uid="{BB816D7A-9E09-4AC7-997C-6D38A5CEA769}"/>
    <cellStyle name="Moneda [0] 2 2 2 7 3" xfId="700" xr:uid="{BE938D5B-D58F-476E-AFB9-6D9BCF4B7F99}"/>
    <cellStyle name="Moneda [0] 2 2 2 7 3 2" xfId="2097" xr:uid="{BEACD3AC-E33F-4649-B459-A41C88AE7130}"/>
    <cellStyle name="Moneda [0] 2 2 2 7 3 2 2" xfId="9703" xr:uid="{505DB0D7-6FF2-4CB6-8F0D-996C0F4F73DF}"/>
    <cellStyle name="Moneda [0] 2 2 2 7 3 2 2 2" xfId="24942" xr:uid="{1394D8F9-9F63-44B0-A541-6AC472FB0564}"/>
    <cellStyle name="Moneda [0] 2 2 2 7 3 2 3" xfId="19764" xr:uid="{86D5C1F3-77DC-403D-9DFE-45CAEBEB9DBE}"/>
    <cellStyle name="Moneda [0] 2 2 2 7 3 2 4" xfId="17153" xr:uid="{F4047D57-09FE-4D34-A277-9021267AD840}"/>
    <cellStyle name="Moneda [0] 2 2 2 7 3 2 5" xfId="13481" xr:uid="{837ECA06-7DA6-45DA-8173-5B460DAA1610}"/>
    <cellStyle name="Moneda [0] 2 2 2 7 3 2 6" xfId="4524" xr:uid="{D7BE8EE7-922B-4D39-85D2-BD7B2E436D49}"/>
    <cellStyle name="Moneda [0] 2 2 2 7 3 3" xfId="5975" xr:uid="{5D7E938B-1066-4BD5-91F5-7BB852F94AD0}"/>
    <cellStyle name="Moneda [0] 2 2 2 7 3 3 2" xfId="8558" xr:uid="{ABA129BF-922E-4EB9-BA4F-1385CCB6C924}"/>
    <cellStyle name="Moneda [0] 2 2 2 7 3 3 2 2" xfId="23797" xr:uid="{30D184F7-ECFF-4028-9669-371C2A6A4965}"/>
    <cellStyle name="Moneda [0] 2 2 2 7 3 3 3" xfId="21216" xr:uid="{C57B23CB-A487-4811-8BE4-1D93A20280DA}"/>
    <cellStyle name="Moneda [0] 2 2 2 7 3 3 4" xfId="15899" xr:uid="{1CF47A0B-D2CB-4B09-AA2F-2160E556A218}"/>
    <cellStyle name="Moneda [0] 2 2 2 7 3 3 5" xfId="12336" xr:uid="{36CDCB84-2B24-41ED-9BD5-ECBFC09E1936}"/>
    <cellStyle name="Moneda [0] 2 2 2 7 3 4" xfId="7420" xr:uid="{5944E87D-6A70-4C96-BC94-252E324E218F}"/>
    <cellStyle name="Moneda [0] 2 2 2 7 3 4 2" xfId="22660" xr:uid="{F7773DA1-3D49-4109-8680-9CD962E2E64A}"/>
    <cellStyle name="Moneda [0] 2 2 2 7 3 5" xfId="18476" xr:uid="{EA670BEA-F633-459A-91F5-956D46FE01E4}"/>
    <cellStyle name="Moneda [0] 2 2 2 7 3 6" xfId="14626" xr:uid="{5ABA8805-E8EE-4618-A63B-BCAC1E1C6317}"/>
    <cellStyle name="Moneda [0] 2 2 2 7 3 7" xfId="11199" xr:uid="{A561997D-D567-448C-8870-1E52E40E5937}"/>
    <cellStyle name="Moneda [0] 2 2 2 7 3 8" xfId="3235" xr:uid="{5EC8C2CA-C690-49FE-9536-9FBB90EC2AC1}"/>
    <cellStyle name="Moneda [0] 2 2 2 7 4" xfId="1647" xr:uid="{44713ABD-1D13-49EB-918C-5BA040E4DD8A}"/>
    <cellStyle name="Moneda [0] 2 2 2 7 4 2" xfId="3976" xr:uid="{CF9404D8-846F-4736-88ED-9DA8A2C9EFF0}"/>
    <cellStyle name="Moneda [0] 2 2 2 7 4 2 2" xfId="9255" xr:uid="{2CC9F43B-40C6-434D-9A54-C91E866D9D13}"/>
    <cellStyle name="Moneda [0] 2 2 2 7 4 2 2 2" xfId="24494" xr:uid="{A2E6F924-A411-4620-8A80-AA0E78CCDBFD}"/>
    <cellStyle name="Moneda [0] 2 2 2 7 4 2 3" xfId="19216" xr:uid="{B66B7922-DC7A-49BD-87F0-282F138F3E23}"/>
    <cellStyle name="Moneda [0] 2 2 2 7 4 2 4" xfId="16636" xr:uid="{FE546475-0E0E-45DF-A2F7-42CD785A66B2}"/>
    <cellStyle name="Moneda [0] 2 2 2 7 4 2 5" xfId="13033" xr:uid="{33495C92-D9C9-466F-B66E-622757BA2843}"/>
    <cellStyle name="Moneda [0] 2 2 2 7 4 3" xfId="5526" xr:uid="{B017AAF3-34CD-4878-891C-6F360174EAD0}"/>
    <cellStyle name="Moneda [0] 2 2 2 7 4 3 2" xfId="8110" xr:uid="{DA713B7F-B946-45DD-BF6A-86E5F5983C29}"/>
    <cellStyle name="Moneda [0] 2 2 2 7 4 3 2 2" xfId="23349" xr:uid="{8BFF6C2B-E8C1-48FF-A3C8-0A9AF033C2D8}"/>
    <cellStyle name="Moneda [0] 2 2 2 7 4 3 3" xfId="20767" xr:uid="{B4E065CE-0DEF-43F3-92DB-88388220B656}"/>
    <cellStyle name="Moneda [0] 2 2 2 7 4 3 4" xfId="15448" xr:uid="{B1EEFB82-D068-409D-9C5F-D6D0BBF41C74}"/>
    <cellStyle name="Moneda [0] 2 2 2 7 4 3 5" xfId="11888" xr:uid="{A4760054-11D6-401A-AB66-2055FD7ABAFA}"/>
    <cellStyle name="Moneda [0] 2 2 2 7 4 4" xfId="6960" xr:uid="{19CEDC33-CFE5-4F67-A7EE-43D3A9F90DE1}"/>
    <cellStyle name="Moneda [0] 2 2 2 7 4 4 2" xfId="22201" xr:uid="{E519976F-E388-45F2-9679-A5D826583F3E}"/>
    <cellStyle name="Moneda [0] 2 2 2 7 4 5" xfId="18025" xr:uid="{F0807A2B-0FFB-49F0-B192-2DB73946A0E7}"/>
    <cellStyle name="Moneda [0] 2 2 2 7 4 6" xfId="14178" xr:uid="{20D19E85-3F24-409E-BFB5-ECAA382E06B8}"/>
    <cellStyle name="Moneda [0] 2 2 2 7 4 7" xfId="10751" xr:uid="{A328A0C7-BD41-439B-84AC-03FF4D6C477A}"/>
    <cellStyle name="Moneda [0] 2 2 2 7 4 8" xfId="2786" xr:uid="{41EE8087-EC28-453E-B67B-8EA67576CCA7}"/>
    <cellStyle name="Moneda [0] 2 2 2 7 5" xfId="1160" xr:uid="{8EC8605A-4F25-42A4-9900-D30B2BBB212C}"/>
    <cellStyle name="Moneda [0] 2 2 2 7 5 2" xfId="8972" xr:uid="{D4C16331-BF16-49B6-A010-C20895658B23}"/>
    <cellStyle name="Moneda [0] 2 2 2 7 5 2 2" xfId="24211" xr:uid="{20C6F365-3CB1-49B1-8F7F-CEBACBC70D74}"/>
    <cellStyle name="Moneda [0] 2 2 2 7 5 2 3" xfId="12750" xr:uid="{BA9AD038-EDD0-4C73-A8BC-6B764C64955A}"/>
    <cellStyle name="Moneda [0] 2 2 2 7 5 3" xfId="6726" xr:uid="{DF30B3DA-6970-42F8-8807-B767139A2309}"/>
    <cellStyle name="Moneda [0] 2 2 2 7 5 3 2" xfId="21967" xr:uid="{0002FA61-6999-4B3D-9A67-F5EC7F2889F4}"/>
    <cellStyle name="Moneda [0] 2 2 2 7 5 4" xfId="18891" xr:uid="{2A5CC748-57A5-4AFA-AA76-8E5C5F5286A2}"/>
    <cellStyle name="Moneda [0] 2 2 2 7 5 5" xfId="16314" xr:uid="{2DDCD2F4-B23E-4E43-8D14-DBBB1B620E79}"/>
    <cellStyle name="Moneda [0] 2 2 2 7 5 6" xfId="10517" xr:uid="{5DDA274A-973D-4A60-8D7F-7AE95A029F8A}"/>
    <cellStyle name="Moneda [0] 2 2 2 7 5 7" xfId="3651" xr:uid="{7F60197F-B3FD-4356-87BD-40E7B8146546}"/>
    <cellStyle name="Moneda [0] 2 2 2 7 6" xfId="5045" xr:uid="{507F8647-7F4C-4177-B648-ED1888A774D2}"/>
    <cellStyle name="Moneda [0] 2 2 2 7 6 2" xfId="7874" xr:uid="{C1EA1989-B334-4340-9D48-D95232F240A6}"/>
    <cellStyle name="Moneda [0] 2 2 2 7 6 2 2" xfId="23113" xr:uid="{F26B5EF2-179B-447E-B952-68AD96FB318F}"/>
    <cellStyle name="Moneda [0] 2 2 2 7 6 3" xfId="20285" xr:uid="{1385C80B-0E59-40CB-9693-F175239C46C1}"/>
    <cellStyle name="Moneda [0] 2 2 2 7 6 4" xfId="15148" xr:uid="{75A70099-E682-4738-B450-7D46FF11F4BD}"/>
    <cellStyle name="Moneda [0] 2 2 2 7 6 5" xfId="11652" xr:uid="{8D539C12-5A5A-4CBD-BD32-8F17B51BA77F}"/>
    <cellStyle name="Moneda [0] 2 2 2 7 7" xfId="6349" xr:uid="{8644D3C1-8D0D-40F5-9BD2-9DC25E40FC8E}"/>
    <cellStyle name="Moneda [0] 2 2 2 7 7 2" xfId="21590" xr:uid="{7CD054C6-AFF6-43B2-9A47-A6C09A10A39D}"/>
    <cellStyle name="Moneda [0] 2 2 2 7 8" xfId="17725" xr:uid="{FB884E3B-211A-437D-BAA0-B57E6357611A}"/>
    <cellStyle name="Moneda [0] 2 2 2 7 9" xfId="13944" xr:uid="{5A586182-7978-4411-A031-3546564B53BB}"/>
    <cellStyle name="Moneda [0] 2 2 2 8" xfId="99" xr:uid="{91660A8F-5623-410E-8429-FD7FAF09667A}"/>
    <cellStyle name="Moneda [0] 2 2 2 8 10" xfId="10395" xr:uid="{376D4F5B-59D1-4A52-AC48-D20AFE337F76}"/>
    <cellStyle name="Moneda [0] 2 2 2 8 11" xfId="2617" xr:uid="{FF99507A-7032-401E-BD68-2BA8D7D34FC0}"/>
    <cellStyle name="Moneda [0] 2 2 2 8 2" xfId="502" xr:uid="{4A6A7F03-9887-47E8-800E-EB0719A89605}"/>
    <cellStyle name="Moneda [0] 2 2 2 8 2 2" xfId="981" xr:uid="{C4964464-36BB-4555-85D7-2B4DA6C45977}"/>
    <cellStyle name="Moneda [0] 2 2 2 8 2 2 2" xfId="2378" xr:uid="{B1B09B76-9E92-40B4-9E5F-2C352298A92F}"/>
    <cellStyle name="Moneda [0] 2 2 2 8 2 2 2 2" xfId="9984" xr:uid="{E5299392-51AF-47EF-A8D8-CDD125B4413E}"/>
    <cellStyle name="Moneda [0] 2 2 2 8 2 2 2 2 2" xfId="25223" xr:uid="{DBC2096C-2E50-4061-9153-950C8F80C65B}"/>
    <cellStyle name="Moneda [0] 2 2 2 8 2 2 2 3" xfId="20045" xr:uid="{7A830F07-A9F5-4D79-B399-D321BA6591FD}"/>
    <cellStyle name="Moneda [0] 2 2 2 8 2 2 2 4" xfId="17434" xr:uid="{E28F5910-5D73-48B4-9596-8098A05B470D}"/>
    <cellStyle name="Moneda [0] 2 2 2 8 2 2 2 5" xfId="13762" xr:uid="{F5D817AA-2A0B-40BD-9473-892112F79B03}"/>
    <cellStyle name="Moneda [0] 2 2 2 8 2 2 2 6" xfId="4805" xr:uid="{C2BF2E9E-A0BC-4F81-AADF-88FC7032AD02}"/>
    <cellStyle name="Moneda [0] 2 2 2 8 2 2 3" xfId="6256" xr:uid="{35E9FCD1-8A05-4651-8A70-A07058838AE1}"/>
    <cellStyle name="Moneda [0] 2 2 2 8 2 2 3 2" xfId="8839" xr:uid="{783E5FD5-A2ED-428F-A436-FD301DF44F0F}"/>
    <cellStyle name="Moneda [0] 2 2 2 8 2 2 3 2 2" xfId="24078" xr:uid="{D1A0D191-71AF-47CE-96A5-DE542DDD2882}"/>
    <cellStyle name="Moneda [0] 2 2 2 8 2 2 3 3" xfId="21497" xr:uid="{D0B0D427-8A76-4D68-8A96-2DE7CE03F3F6}"/>
    <cellStyle name="Moneda [0] 2 2 2 8 2 2 3 4" xfId="16180" xr:uid="{B764CF75-2299-45E2-9468-E0BB8D9C1AD1}"/>
    <cellStyle name="Moneda [0] 2 2 2 8 2 2 3 5" xfId="12617" xr:uid="{89FD5EB0-5020-4E9B-9539-F80783032943}"/>
    <cellStyle name="Moneda [0] 2 2 2 8 2 2 4" xfId="7701" xr:uid="{06F3FB72-ED73-494B-9F79-0D9EC05BC869}"/>
    <cellStyle name="Moneda [0] 2 2 2 8 2 2 4 2" xfId="22941" xr:uid="{A15E854B-5522-46DE-9A7D-198A042C0BE4}"/>
    <cellStyle name="Moneda [0] 2 2 2 8 2 2 5" xfId="18757" xr:uid="{1D9951EF-BC81-47C6-A925-2B1E3264239D}"/>
    <cellStyle name="Moneda [0] 2 2 2 8 2 2 6" xfId="14907" xr:uid="{30442032-7871-4CDC-AD48-884EB9A8D5AF}"/>
    <cellStyle name="Moneda [0] 2 2 2 8 2 2 7" xfId="11480" xr:uid="{03FB7206-C3A7-4352-87D0-673FCA680EA8}"/>
    <cellStyle name="Moneda [0] 2 2 2 8 2 2 8" xfId="3516" xr:uid="{27884383-61B7-46DA-B426-1FCEA93B4AD2}"/>
    <cellStyle name="Moneda [0] 2 2 2 8 2 3" xfId="1930" xr:uid="{5FC64BEA-E6D9-43DF-BFC6-0EA96D238B93}"/>
    <cellStyle name="Moneda [0] 2 2 2 8 2 3 2" xfId="5808" xr:uid="{280F845F-8000-4FA3-B328-A34A2A11DF62}"/>
    <cellStyle name="Moneda [0] 2 2 2 8 2 3 2 2" xfId="21049" xr:uid="{29D9B62C-58D9-49D6-A093-3DCCFACC7BBD}"/>
    <cellStyle name="Moneda [0] 2 2 2 8 2 3 3" xfId="9536" xr:uid="{BF5A79DB-F7C8-40FE-A7EA-C87F059B2C27}"/>
    <cellStyle name="Moneda [0] 2 2 2 8 2 3 3 2" xfId="24775" xr:uid="{F9AC9F2A-63D9-4086-B581-CE9A4112B880}"/>
    <cellStyle name="Moneda [0] 2 2 2 8 2 3 4" xfId="19573" xr:uid="{22E89DD8-BC6A-466C-95B4-B76A306AC76F}"/>
    <cellStyle name="Moneda [0] 2 2 2 8 2 3 5" xfId="16962" xr:uid="{F8CE2900-6907-4275-BFF5-3D9FEC962409}"/>
    <cellStyle name="Moneda [0] 2 2 2 8 2 3 6" xfId="13314" xr:uid="{8E709D1B-80F7-4D7C-95F4-28669C95753E}"/>
    <cellStyle name="Moneda [0] 2 2 2 8 2 3 7" xfId="4333" xr:uid="{B1991236-CEF5-4B61-B49D-8A082FF4351F}"/>
    <cellStyle name="Moneda [0] 2 2 2 8 2 4" xfId="1478" xr:uid="{8E5C9CD5-61E6-4CE1-9CE4-E7A5CDB39A49}"/>
    <cellStyle name="Moneda [0] 2 2 2 8 2 4 2" xfId="8391" xr:uid="{CFDAACB4-3339-43A9-A4F9-AF7E5A8AE16F}"/>
    <cellStyle name="Moneda [0] 2 2 2 8 2 4 2 2" xfId="23630" xr:uid="{EFDC2C33-64B9-4BA2-B15F-6BC029D12F47}"/>
    <cellStyle name="Moneda [0] 2 2 2 8 2 4 3" xfId="20598" xr:uid="{9F8B0DC1-5733-40C0-852E-8BC2C464B62B}"/>
    <cellStyle name="Moneda [0] 2 2 2 8 2 4 4" xfId="15732" xr:uid="{9A84FB94-3699-4801-863A-1AE77091DAE9}"/>
    <cellStyle name="Moneda [0] 2 2 2 8 2 4 5" xfId="12169" xr:uid="{0989AF02-DCAF-4DAA-BAE3-DB84D7AC327D}"/>
    <cellStyle name="Moneda [0] 2 2 2 8 2 4 6" xfId="5357" xr:uid="{59D38E5D-7795-4F38-9994-FD82C2FABB31}"/>
    <cellStyle name="Moneda [0] 2 2 2 8 2 5" xfId="7246" xr:uid="{7567B579-F4A3-4F32-895A-79A2B08B7F15}"/>
    <cellStyle name="Moneda [0] 2 2 2 8 2 5 2" xfId="22486" xr:uid="{B5DB59E8-4D13-4F64-AB84-FE66B0380662}"/>
    <cellStyle name="Moneda [0] 2 2 2 8 2 6" xfId="18309" xr:uid="{A09E5DF2-1B91-497F-B1B4-2EFBEBB63007}"/>
    <cellStyle name="Moneda [0] 2 2 2 8 2 7" xfId="14459" xr:uid="{6D90AC9C-7AF2-4793-9EE2-390D8948C508}"/>
    <cellStyle name="Moneda [0] 2 2 2 8 2 8" xfId="11032" xr:uid="{FED7C7EF-C6E2-4C86-B150-F74F92AB2437}"/>
    <cellStyle name="Moneda [0] 2 2 2 8 2 9" xfId="3068" xr:uid="{530BCF54-CB04-4366-9DB8-FA76BC3FEB22}"/>
    <cellStyle name="Moneda [0] 2 2 2 8 3" xfId="671" xr:uid="{277A075E-AC74-4F0B-AE8E-BEFE7B2A7F90}"/>
    <cellStyle name="Moneda [0] 2 2 2 8 3 2" xfId="2068" xr:uid="{39A60B00-CAB0-4FCA-B1F6-7BCD5CA90982}"/>
    <cellStyle name="Moneda [0] 2 2 2 8 3 2 2" xfId="9674" xr:uid="{652E1D44-F105-4507-AE1B-166EC27AE2A9}"/>
    <cellStyle name="Moneda [0] 2 2 2 8 3 2 2 2" xfId="24913" xr:uid="{1BFEC9FC-2B31-4A4D-AF09-3ABFDF37630F}"/>
    <cellStyle name="Moneda [0] 2 2 2 8 3 2 3" xfId="19735" xr:uid="{5A291E20-E852-4188-9F2F-CB07FA32F8BB}"/>
    <cellStyle name="Moneda [0] 2 2 2 8 3 2 4" xfId="17124" xr:uid="{373B46CD-C096-4F9A-9F3B-37A8825669E6}"/>
    <cellStyle name="Moneda [0] 2 2 2 8 3 2 5" xfId="13452" xr:uid="{EE6CC59F-3C59-4F98-AE55-BD1A08433ECD}"/>
    <cellStyle name="Moneda [0] 2 2 2 8 3 2 6" xfId="4495" xr:uid="{C8CC4EA3-A2ED-4908-9958-D5AEB3603663}"/>
    <cellStyle name="Moneda [0] 2 2 2 8 3 3" xfId="5946" xr:uid="{E7579B00-A20C-43F5-9DC8-D28E17A221C1}"/>
    <cellStyle name="Moneda [0] 2 2 2 8 3 3 2" xfId="8529" xr:uid="{90B38793-2B67-46B3-9A52-891FCAFB16A7}"/>
    <cellStyle name="Moneda [0] 2 2 2 8 3 3 2 2" xfId="23768" xr:uid="{F022BCD2-FC76-43C3-8798-F1D6448A878C}"/>
    <cellStyle name="Moneda [0] 2 2 2 8 3 3 3" xfId="21187" xr:uid="{2D46071A-AE46-4108-9DBA-670B04299594}"/>
    <cellStyle name="Moneda [0] 2 2 2 8 3 3 4" xfId="15870" xr:uid="{E35BDD2D-FD80-4E04-8625-0F063DEB5C31}"/>
    <cellStyle name="Moneda [0] 2 2 2 8 3 3 5" xfId="12307" xr:uid="{BB33EE94-6E58-4EAD-BDDD-BFECA9E357BF}"/>
    <cellStyle name="Moneda [0] 2 2 2 8 3 4" xfId="7391" xr:uid="{D387122C-36C7-4B2A-AD79-FAB72F882FD0}"/>
    <cellStyle name="Moneda [0] 2 2 2 8 3 4 2" xfId="22631" xr:uid="{5CAA4ECD-5816-478A-BF7E-3F249A302171}"/>
    <cellStyle name="Moneda [0] 2 2 2 8 3 5" xfId="18447" xr:uid="{4EFC5752-BD27-4507-9C60-4BD097C41379}"/>
    <cellStyle name="Moneda [0] 2 2 2 8 3 6" xfId="14597" xr:uid="{0FEAD52B-BEB9-4C2E-8AAF-1F89564EE1B7}"/>
    <cellStyle name="Moneda [0] 2 2 2 8 3 7" xfId="11170" xr:uid="{C60C5508-E68E-4C4A-83CF-8EE556503D19}"/>
    <cellStyle name="Moneda [0] 2 2 2 8 3 8" xfId="3206" xr:uid="{27DCD39F-78C4-4F11-88FC-DBFCA41C924F}"/>
    <cellStyle name="Moneda [0] 2 2 2 8 4" xfId="1618" xr:uid="{527FDB26-2DD6-45AA-86C7-D51E5F5FCE8E}"/>
    <cellStyle name="Moneda [0] 2 2 2 8 4 2" xfId="3947" xr:uid="{3E464D08-0D75-4FE4-AB28-AFF8F2E18E12}"/>
    <cellStyle name="Moneda [0] 2 2 2 8 4 2 2" xfId="9226" xr:uid="{F380076C-BC54-4FD4-B22F-19FE5C2EAAA9}"/>
    <cellStyle name="Moneda [0] 2 2 2 8 4 2 2 2" xfId="24465" xr:uid="{EEF8C5FA-8219-4317-86F0-8600815AB214}"/>
    <cellStyle name="Moneda [0] 2 2 2 8 4 2 3" xfId="19187" xr:uid="{D6F28E46-5866-4F8E-B261-28B531A66E0C}"/>
    <cellStyle name="Moneda [0] 2 2 2 8 4 2 4" xfId="16607" xr:uid="{C0DF50C2-43D1-431D-B23A-035366793C13}"/>
    <cellStyle name="Moneda [0] 2 2 2 8 4 2 5" xfId="13004" xr:uid="{5A7B7AB0-4A6A-4AF4-B495-51607B275006}"/>
    <cellStyle name="Moneda [0] 2 2 2 8 4 3" xfId="5497" xr:uid="{276E4615-97E7-40C7-B161-D6AF7E0AFA2D}"/>
    <cellStyle name="Moneda [0] 2 2 2 8 4 3 2" xfId="8081" xr:uid="{FD185517-8116-4FC2-A451-C4C36662AAC4}"/>
    <cellStyle name="Moneda [0] 2 2 2 8 4 3 2 2" xfId="23320" xr:uid="{BF200AC5-47F9-474B-9DFF-026EF40748C8}"/>
    <cellStyle name="Moneda [0] 2 2 2 8 4 3 3" xfId="20738" xr:uid="{08595A73-F9E9-4721-B875-ACB948E00F81}"/>
    <cellStyle name="Moneda [0] 2 2 2 8 4 3 4" xfId="15419" xr:uid="{CB830118-AD50-4F5C-9A29-AD0B02901E13}"/>
    <cellStyle name="Moneda [0] 2 2 2 8 4 3 5" xfId="11859" xr:uid="{7B52485E-7D39-40F5-B248-8341E19B7CA5}"/>
    <cellStyle name="Moneda [0] 2 2 2 8 4 4" xfId="6931" xr:uid="{BC81B41F-A2C0-4D23-B341-6912159E0ACF}"/>
    <cellStyle name="Moneda [0] 2 2 2 8 4 4 2" xfId="22172" xr:uid="{ACE24F58-8E72-46B2-9958-715482B9B633}"/>
    <cellStyle name="Moneda [0] 2 2 2 8 4 5" xfId="17996" xr:uid="{FC8C58B2-F4A6-4C00-AD76-95AF02149707}"/>
    <cellStyle name="Moneda [0] 2 2 2 8 4 6" xfId="14149" xr:uid="{7EC06275-07AD-4CDE-947F-6BF24C627EA6}"/>
    <cellStyle name="Moneda [0] 2 2 2 8 4 7" xfId="10722" xr:uid="{A3A01F1E-7A2F-4C47-9B10-7F4F8C57CC7C}"/>
    <cellStyle name="Moneda [0] 2 2 2 8 4 8" xfId="2757" xr:uid="{CDFD0D00-4644-4B8F-8CD3-51782479322D}"/>
    <cellStyle name="Moneda [0] 2 2 2 8 5" xfId="1220" xr:uid="{B425B5F6-6AA3-4709-9400-ABF11A417193}"/>
    <cellStyle name="Moneda [0] 2 2 2 8 5 2" xfId="9038" xr:uid="{03E295CB-F064-4515-8CF5-4A913277A05B}"/>
    <cellStyle name="Moneda [0] 2 2 2 8 5 2 2" xfId="24277" xr:uid="{D9A8D2C0-B693-464B-BCCA-8202B5A65286}"/>
    <cellStyle name="Moneda [0] 2 2 2 8 5 2 3" xfId="12816" xr:uid="{D64BD364-4090-4012-9A2A-5AF3E81A0DC1}"/>
    <cellStyle name="Moneda [0] 2 2 2 8 5 3" xfId="6793" xr:uid="{144992BF-BAD7-43C5-9145-3B4D3A63B338}"/>
    <cellStyle name="Moneda [0] 2 2 2 8 5 3 2" xfId="22034" xr:uid="{388EE401-3A1B-4E38-82D7-4597152DAE36}"/>
    <cellStyle name="Moneda [0] 2 2 2 8 5 4" xfId="18959" xr:uid="{5EFF2589-585C-4195-A608-57BE35BCA76C}"/>
    <cellStyle name="Moneda [0] 2 2 2 8 5 5" xfId="16381" xr:uid="{A25FDB17-26F3-4860-8970-81795DB18D46}"/>
    <cellStyle name="Moneda [0] 2 2 2 8 5 6" xfId="10584" xr:uid="{51D06F92-8E3E-4F00-8F64-847BE54D1777}"/>
    <cellStyle name="Moneda [0] 2 2 2 8 5 7" xfId="3719" xr:uid="{89E5834B-BA42-4062-B344-47914EA2016D}"/>
    <cellStyle name="Moneda [0] 2 2 2 8 6" xfId="5105" xr:uid="{98ABC56E-8867-409F-9F71-CC2DD045EB7A}"/>
    <cellStyle name="Moneda [0] 2 2 2 8 6 2" xfId="7941" xr:uid="{4D78A5A8-217B-44AC-8844-38989B093CF0}"/>
    <cellStyle name="Moneda [0] 2 2 2 8 6 2 2" xfId="23180" xr:uid="{A0CD33F6-BC80-411A-9345-D20BF30DCBE6}"/>
    <cellStyle name="Moneda [0] 2 2 2 8 6 3" xfId="20345" xr:uid="{72A311E0-F458-46F3-9616-78025E5D9529}"/>
    <cellStyle name="Moneda [0] 2 2 2 8 6 4" xfId="15247" xr:uid="{D18DE9B2-20E1-4617-9B00-9CAFC915C529}"/>
    <cellStyle name="Moneda [0] 2 2 2 8 6 5" xfId="11719" xr:uid="{A489827C-EA99-4BF6-8A12-E630288B1876}"/>
    <cellStyle name="Moneda [0] 2 2 2 8 7" xfId="6604" xr:uid="{D4623143-1F89-4E50-AC23-82362BEC906A}"/>
    <cellStyle name="Moneda [0] 2 2 2 8 7 2" xfId="21845" xr:uid="{9B633118-3A28-4652-8CC6-1FB6D31058BA}"/>
    <cellStyle name="Moneda [0] 2 2 2 8 8" xfId="17824" xr:uid="{4E613DF7-2E94-4122-B027-EEB438B8B2F4}"/>
    <cellStyle name="Moneda [0] 2 2 2 8 9" xfId="14011" xr:uid="{48F93E95-AC54-4EA1-BB85-D6B1326CD90F}"/>
    <cellStyle name="Moneda [0] 2 2 2 9" xfId="38" xr:uid="{9C459B5E-E342-45D9-86C8-742DA68F3F7C}"/>
    <cellStyle name="Moneda [0] 2 2 2 9 10" xfId="10448" xr:uid="{60D226FC-CE87-4856-888F-E40BC15E15E6}"/>
    <cellStyle name="Moneda [0] 2 2 2 9 11" xfId="2670" xr:uid="{A2CC6D89-536D-4B99-A21D-6A6D3E6CEFB2}"/>
    <cellStyle name="Moneda [0] 2 2 2 9 2" xfId="581" xr:uid="{2975B652-58BB-4E6B-99E6-C15D9FB7F366}"/>
    <cellStyle name="Moneda [0] 2 2 2 9 2 2" xfId="1034" xr:uid="{D34D82E7-3C76-4AB6-9CEA-1A836BB6C92E}"/>
    <cellStyle name="Moneda [0] 2 2 2 9 2 2 2" xfId="2431" xr:uid="{EEE81F62-8BF2-487C-80F2-F244BAFE61D2}"/>
    <cellStyle name="Moneda [0] 2 2 2 9 2 2 2 2" xfId="10037" xr:uid="{96787ED0-4A29-43C9-BF29-9D1F3E2A7A6B}"/>
    <cellStyle name="Moneda [0] 2 2 2 9 2 2 2 2 2" xfId="25276" xr:uid="{43FD76AB-5C7E-4D62-8FAC-719F7201A55B}"/>
    <cellStyle name="Moneda [0] 2 2 2 9 2 2 2 3" xfId="20098" xr:uid="{4F969CA4-AAE9-4EC2-8168-5FECCB38315C}"/>
    <cellStyle name="Moneda [0] 2 2 2 9 2 2 2 4" xfId="17487" xr:uid="{4BE5A7D7-DE3E-4BFD-B00C-E74C5925F069}"/>
    <cellStyle name="Moneda [0] 2 2 2 9 2 2 2 5" xfId="13815" xr:uid="{06D0E9AD-F559-43AC-8BEF-7A21A1F29B71}"/>
    <cellStyle name="Moneda [0] 2 2 2 9 2 2 2 6" xfId="4858" xr:uid="{9D267C72-6F65-44AD-86FA-C6F2E42C2B52}"/>
    <cellStyle name="Moneda [0] 2 2 2 9 2 2 3" xfId="6309" xr:uid="{4A8E077A-1503-49F7-A75D-1639D2D532F0}"/>
    <cellStyle name="Moneda [0] 2 2 2 9 2 2 3 2" xfId="8892" xr:uid="{6366D088-410C-4442-80B5-818196DBBDC2}"/>
    <cellStyle name="Moneda [0] 2 2 2 9 2 2 3 2 2" xfId="24131" xr:uid="{8E33A253-3615-4271-8197-DE8ED8AC12A8}"/>
    <cellStyle name="Moneda [0] 2 2 2 9 2 2 3 3" xfId="21550" xr:uid="{4F5EBFB1-FEB8-4261-876A-7CB4BFE27B42}"/>
    <cellStyle name="Moneda [0] 2 2 2 9 2 2 3 4" xfId="16233" xr:uid="{08D57E78-747C-4EC1-82DB-F9F1C135DFF3}"/>
    <cellStyle name="Moneda [0] 2 2 2 9 2 2 3 5" xfId="12670" xr:uid="{5A617F59-BBF8-493C-8D8D-377A764F65F4}"/>
    <cellStyle name="Moneda [0] 2 2 2 9 2 2 4" xfId="7754" xr:uid="{4332EFC9-9B6E-4080-8FD6-AA84CD724DD1}"/>
    <cellStyle name="Moneda [0] 2 2 2 9 2 2 4 2" xfId="22994" xr:uid="{DFC84D3E-E8BC-4C94-8FFF-8298451196D4}"/>
    <cellStyle name="Moneda [0] 2 2 2 9 2 2 5" xfId="18810" xr:uid="{17E1B910-BBE4-4BD1-9DC9-085ED29803FF}"/>
    <cellStyle name="Moneda [0] 2 2 2 9 2 2 6" xfId="14960" xr:uid="{6F2580B9-F97D-4843-9112-4A62AB238281}"/>
    <cellStyle name="Moneda [0] 2 2 2 9 2 2 7" xfId="11533" xr:uid="{BEDE0B80-6E29-4A21-B113-C8FA6674415F}"/>
    <cellStyle name="Moneda [0] 2 2 2 9 2 2 8" xfId="3569" xr:uid="{D209277C-9E9F-413E-8E63-3CC1F8E6F18E}"/>
    <cellStyle name="Moneda [0] 2 2 2 9 2 3" xfId="1983" xr:uid="{73F04BCE-A304-4640-A863-8BDD2C8801DE}"/>
    <cellStyle name="Moneda [0] 2 2 2 9 2 3 2" xfId="5861" xr:uid="{9C3F7F61-A14D-48BB-B482-8F080D35D538}"/>
    <cellStyle name="Moneda [0] 2 2 2 9 2 3 2 2" xfId="21102" xr:uid="{BCE31CBF-6FE3-4428-8A94-53B18FF2B676}"/>
    <cellStyle name="Moneda [0] 2 2 2 9 2 3 3" xfId="9589" xr:uid="{080077D2-293E-429D-A4C7-DA730B0349F8}"/>
    <cellStyle name="Moneda [0] 2 2 2 9 2 3 3 2" xfId="24828" xr:uid="{324BFFFB-E2FB-4C5C-AE76-FCA5337D5E85}"/>
    <cellStyle name="Moneda [0] 2 2 2 9 2 3 4" xfId="19647" xr:uid="{424AF111-4511-420A-9D6A-19F1CB65DF41}"/>
    <cellStyle name="Moneda [0] 2 2 2 9 2 3 5" xfId="17036" xr:uid="{FC59C501-58C5-4F64-B7B5-90631620564E}"/>
    <cellStyle name="Moneda [0] 2 2 2 9 2 3 6" xfId="13367" xr:uid="{AE790C44-84B7-494D-A65F-C9220B5AAE34}"/>
    <cellStyle name="Moneda [0] 2 2 2 9 2 3 7" xfId="4407" xr:uid="{31308900-7C01-41B5-B7A6-6A5D7D190FA1}"/>
    <cellStyle name="Moneda [0] 2 2 2 9 2 4" xfId="1531" xr:uid="{8BC3228E-2782-4F38-8F53-F0980EAB57FA}"/>
    <cellStyle name="Moneda [0] 2 2 2 9 2 4 2" xfId="8444" xr:uid="{11C99D9C-DD5C-40AA-8A3E-164EC543F4CB}"/>
    <cellStyle name="Moneda [0] 2 2 2 9 2 4 2 2" xfId="23683" xr:uid="{A6C2E589-AFD3-485C-9687-CEB5F3905581}"/>
    <cellStyle name="Moneda [0] 2 2 2 9 2 4 3" xfId="20651" xr:uid="{8D01512D-9D43-4A30-B81D-271D6E0D2CE2}"/>
    <cellStyle name="Moneda [0] 2 2 2 9 2 4 4" xfId="15785" xr:uid="{3A843821-D8F9-4F98-900F-76359FBE78FA}"/>
    <cellStyle name="Moneda [0] 2 2 2 9 2 4 5" xfId="12222" xr:uid="{BAB2CF45-18B4-4DCE-B80D-D721AD338009}"/>
    <cellStyle name="Moneda [0] 2 2 2 9 2 4 6" xfId="5410" xr:uid="{81CE5290-4063-495C-B2EC-1448478E74F3}"/>
    <cellStyle name="Moneda [0] 2 2 2 9 2 5" xfId="7304" xr:uid="{96B6F92D-91EE-4B61-B0D5-7718459417E1}"/>
    <cellStyle name="Moneda [0] 2 2 2 9 2 5 2" xfId="22544" xr:uid="{E4E88AF4-0EE8-4505-813C-74CAB75FBF76}"/>
    <cellStyle name="Moneda [0] 2 2 2 9 2 6" xfId="18362" xr:uid="{9AE69698-74CB-4945-86DD-EEEA8E788664}"/>
    <cellStyle name="Moneda [0] 2 2 2 9 2 7" xfId="14512" xr:uid="{8456FCE7-5CC9-4CF8-9A71-100A2A782342}"/>
    <cellStyle name="Moneda [0] 2 2 2 9 2 8" xfId="11085" xr:uid="{30AEBC7A-AE5E-44EF-9A95-B7C14E80394E}"/>
    <cellStyle name="Moneda [0] 2 2 2 9 2 9" xfId="3121" xr:uid="{7BBAA48C-8A1F-4B86-A4AB-BC7AF7D47D57}"/>
    <cellStyle name="Moneda [0] 2 2 2 9 3" xfId="611" xr:uid="{49FF092F-DFDC-4C0E-BD40-3A82493187E9}"/>
    <cellStyle name="Moneda [0] 2 2 2 9 3 2" xfId="2008" xr:uid="{9FE17A2D-0A5F-414A-BF07-D8E3F6DD92A4}"/>
    <cellStyle name="Moneda [0] 2 2 2 9 3 2 2" xfId="9614" xr:uid="{B1F80F79-082B-43A8-9186-61A1257759BC}"/>
    <cellStyle name="Moneda [0] 2 2 2 9 3 2 2 2" xfId="24853" xr:uid="{6B804757-56A7-4852-852D-A990A148D357}"/>
    <cellStyle name="Moneda [0] 2 2 2 9 3 2 3" xfId="19675" xr:uid="{146FB637-6D3F-46A3-B776-2391D4CFF70B}"/>
    <cellStyle name="Moneda [0] 2 2 2 9 3 2 4" xfId="17064" xr:uid="{8DA5F6E6-2F27-46EC-957F-BDDB1EB1954C}"/>
    <cellStyle name="Moneda [0] 2 2 2 9 3 2 5" xfId="13392" xr:uid="{C153C8E8-35F8-414F-8FAD-F1825DF3C5E8}"/>
    <cellStyle name="Moneda [0] 2 2 2 9 3 2 6" xfId="4435" xr:uid="{B54976E6-8EB7-4EF4-BAAA-C453E119BFB5}"/>
    <cellStyle name="Moneda [0] 2 2 2 9 3 3" xfId="5886" xr:uid="{EBD420F1-F6C9-4568-B2C7-8E2551276799}"/>
    <cellStyle name="Moneda [0] 2 2 2 9 3 3 2" xfId="8469" xr:uid="{8208CA0C-4C47-46FD-80A9-79E5D695D614}"/>
    <cellStyle name="Moneda [0] 2 2 2 9 3 3 2 2" xfId="23708" xr:uid="{F2558266-6C49-4D18-B31E-568BCEAC5678}"/>
    <cellStyle name="Moneda [0] 2 2 2 9 3 3 3" xfId="21127" xr:uid="{820A286D-C1AF-4DCC-8177-9B5F2EBA0B59}"/>
    <cellStyle name="Moneda [0] 2 2 2 9 3 3 4" xfId="15810" xr:uid="{62DBB0FF-E83F-43DE-8923-52472ACA3401}"/>
    <cellStyle name="Moneda [0] 2 2 2 9 3 3 5" xfId="12247" xr:uid="{55DDB546-0EAE-4FB4-9538-A797A9851F94}"/>
    <cellStyle name="Moneda [0] 2 2 2 9 3 4" xfId="7331" xr:uid="{47D59BAF-9DD9-407B-868C-EDF655B87555}"/>
    <cellStyle name="Moneda [0] 2 2 2 9 3 4 2" xfId="22571" xr:uid="{58338C71-EBF5-4E6B-BF9E-F9A4F887D069}"/>
    <cellStyle name="Moneda [0] 2 2 2 9 3 5" xfId="18387" xr:uid="{62828544-BCD8-4B67-BDBD-D5435C4DCFB3}"/>
    <cellStyle name="Moneda [0] 2 2 2 9 3 6" xfId="14537" xr:uid="{D70E1DD3-47EE-4FD3-A55D-B74F3F1B793B}"/>
    <cellStyle name="Moneda [0] 2 2 2 9 3 7" xfId="11110" xr:uid="{8240152F-F71B-47A7-BAB8-00702A48DF94}"/>
    <cellStyle name="Moneda [0] 2 2 2 9 3 8" xfId="3146" xr:uid="{364F5C55-B22A-422D-9D9C-144F9A0901E1}"/>
    <cellStyle name="Moneda [0] 2 2 2 9 4" xfId="1558" xr:uid="{95E1B2DA-20FF-4911-814D-17708B72537A}"/>
    <cellStyle name="Moneda [0] 2 2 2 9 4 2" xfId="4864" xr:uid="{01373D03-1137-49F9-B3FA-73AE9BC55969}"/>
    <cellStyle name="Moneda [0] 2 2 2 9 4 2 2" xfId="10043" xr:uid="{D9D2F42B-3475-4E4A-B735-093C15E04E5E}"/>
    <cellStyle name="Moneda [0] 2 2 2 9 4 2 2 2" xfId="25282" xr:uid="{EAC3B03C-A2A8-4587-B9DC-EDC2B746FD57}"/>
    <cellStyle name="Moneda [0] 2 2 2 9 4 2 3" xfId="20104" xr:uid="{A6FC49E0-7162-4EA8-89AD-2450B3C97ED2}"/>
    <cellStyle name="Moneda [0] 2 2 2 9 4 2 4" xfId="17493" xr:uid="{F12C88EF-017F-4188-90A5-440BE37FD7CD}"/>
    <cellStyle name="Moneda [0] 2 2 2 9 4 2 5" xfId="13821" xr:uid="{6B423C8F-F1EA-4368-9101-6DDC094F4461}"/>
    <cellStyle name="Moneda [0] 2 2 2 9 4 3" xfId="5437" xr:uid="{EA1AA4D0-0840-4BB1-960D-067B26D54A67}"/>
    <cellStyle name="Moneda [0] 2 2 2 9 4 3 2" xfId="8021" xr:uid="{03829C85-1631-423B-92E2-CD2A61AFB8B8}"/>
    <cellStyle name="Moneda [0] 2 2 2 9 4 3 2 2" xfId="23260" xr:uid="{9C696341-7442-4CBD-993A-B918637F2E69}"/>
    <cellStyle name="Moneda [0] 2 2 2 9 4 3 3" xfId="20678" xr:uid="{0B0BFAD1-422B-463A-B91C-6B8B391A3FAF}"/>
    <cellStyle name="Moneda [0] 2 2 2 9 4 3 4" xfId="15359" xr:uid="{18099600-1135-4AA4-B160-2FF56C0BE2BC}"/>
    <cellStyle name="Moneda [0] 2 2 2 9 4 3 5" xfId="11799" xr:uid="{B6A5ABC7-6C02-46CC-B811-C6AC6CFD594D}"/>
    <cellStyle name="Moneda [0] 2 2 2 9 4 4" xfId="6871" xr:uid="{021426E5-8704-4EFE-952F-BB538B3D4423}"/>
    <cellStyle name="Moneda [0] 2 2 2 9 4 4 2" xfId="22112" xr:uid="{CF045368-27EE-4DF6-BCCF-E949C6011AA4}"/>
    <cellStyle name="Moneda [0] 2 2 2 9 4 5" xfId="17936" xr:uid="{C136680D-094E-4A25-8603-F4CEF3D1F509}"/>
    <cellStyle name="Moneda [0] 2 2 2 9 4 6" xfId="14089" xr:uid="{34370826-CA8F-4605-925A-393945850986}"/>
    <cellStyle name="Moneda [0] 2 2 2 9 4 7" xfId="10662" xr:uid="{146C188C-FDE1-4CB0-8BDD-9B152F4C3831}"/>
    <cellStyle name="Moneda [0] 2 2 2 9 4 8" xfId="2697" xr:uid="{00C5D03A-399A-4EAA-9208-0EFCCF13C5F2}"/>
    <cellStyle name="Moneda [0] 2 2 2 9 5" xfId="1147" xr:uid="{3CAC8356-7D66-46B1-A01D-1A7D69E809D9}"/>
    <cellStyle name="Moneda [0] 2 2 2 9 5 2" xfId="9166" xr:uid="{5F5DB0FB-0966-41FB-B2BF-09115F4DB9E1}"/>
    <cellStyle name="Moneda [0] 2 2 2 9 5 2 2" xfId="24405" xr:uid="{64DE1B40-E045-4E41-88B9-34691709F65F}"/>
    <cellStyle name="Moneda [0] 2 2 2 9 5 2 3" xfId="12944" xr:uid="{D13379A0-BA70-4ABE-9907-821936F52F13}"/>
    <cellStyle name="Moneda [0] 2 2 2 9 5 3" xfId="6846" xr:uid="{DEC6CABA-6515-4B9E-B595-05C09FB2A5E1}"/>
    <cellStyle name="Moneda [0] 2 2 2 9 5 3 2" xfId="22087" xr:uid="{77306E1D-5AB8-4A1E-A3FD-E1AE2F11DDE1}"/>
    <cellStyle name="Moneda [0] 2 2 2 9 5 4" xfId="19127" xr:uid="{EBFA5774-FE38-4026-8ECE-052F5D4D6E08}"/>
    <cellStyle name="Moneda [0] 2 2 2 9 5 5" xfId="16547" xr:uid="{E55F58B1-ACF1-450D-85CC-4A403EB2D2A4}"/>
    <cellStyle name="Moneda [0] 2 2 2 9 5 6" xfId="10637" xr:uid="{1FFC471F-8722-453E-BD4A-A480CAC7D9F6}"/>
    <cellStyle name="Moneda [0] 2 2 2 9 5 7" xfId="3887" xr:uid="{43115954-5A9E-40C3-A6EA-D45709A7645C}"/>
    <cellStyle name="Moneda [0] 2 2 2 9 6" xfId="5032" xr:uid="{02C669AC-AA76-47A9-B96C-A987FF29CEE1}"/>
    <cellStyle name="Moneda [0] 2 2 2 9 6 2" xfId="7994" xr:uid="{61677E46-725C-4A73-8DB9-C5043630F729}"/>
    <cellStyle name="Moneda [0] 2 2 2 9 6 2 2" xfId="23233" xr:uid="{E7E46ED9-FC1B-4FAF-8F00-97858FA26167}"/>
    <cellStyle name="Moneda [0] 2 2 2 9 6 3" xfId="20272" xr:uid="{3FD64D1A-B82D-48FD-8282-1807DBF2EDE7}"/>
    <cellStyle name="Moneda [0] 2 2 2 9 6 4" xfId="15327" xr:uid="{9317C644-80F1-4E05-A062-E09C5A900D5A}"/>
    <cellStyle name="Moneda [0] 2 2 2 9 6 5" xfId="11772" xr:uid="{87FD975C-7A89-4A62-8CC2-9D4819AF4FF5}"/>
    <cellStyle name="Moneda [0] 2 2 2 9 7" xfId="6657" xr:uid="{99915EC5-2DBB-4B0F-8F89-579891CA43B1}"/>
    <cellStyle name="Moneda [0] 2 2 2 9 7 2" xfId="21898" xr:uid="{9E0B3F89-03A6-4AAF-A7B9-021CA4505C24}"/>
    <cellStyle name="Moneda [0] 2 2 2 9 8" xfId="17904" xr:uid="{8127998E-7DE1-41C9-A4EB-E12431EF0956}"/>
    <cellStyle name="Moneda [0] 2 2 2 9 9" xfId="14064" xr:uid="{61CE738C-CDF3-484B-928F-BA0ABADD5096}"/>
    <cellStyle name="Moneda [0] 2 2 20" xfId="13882" xr:uid="{B8138124-E919-489A-84F3-F0B165702AC8}"/>
    <cellStyle name="Moneda [0] 2 2 21" xfId="10106" xr:uid="{B49EF77A-9B20-41C5-A777-4D7AC795BB7F}"/>
    <cellStyle name="Moneda [0] 2 2 22" xfId="2436" xr:uid="{F36997E6-71E3-4680-B373-588D0B3EB914}"/>
    <cellStyle name="Moneda [0] 2 2 3" xfId="18" xr:uid="{913987B8-CBCE-4A74-955B-05BAB282512E}"/>
    <cellStyle name="Moneda [0] 2 2 3 10" xfId="307" xr:uid="{E5FD400D-8289-45A2-9E20-B624CB9CC883}"/>
    <cellStyle name="Moneda [0] 2 2 3 10 10" xfId="2492" xr:uid="{60FFA980-CEE8-48E3-AAA0-AF3F585168C6}"/>
    <cellStyle name="Moneda [0] 2 2 3 10 2" xfId="856" xr:uid="{E5675F94-2862-4417-87E6-BCDE56D73E93}"/>
    <cellStyle name="Moneda [0] 2 2 3 10 2 2" xfId="2253" xr:uid="{572CF5A7-8F88-42F3-AF28-BED754337AC5}"/>
    <cellStyle name="Moneda [0] 2 2 3 10 2 2 2" xfId="6131" xr:uid="{D8B9529A-74C4-4844-B546-753D45F82C13}"/>
    <cellStyle name="Moneda [0] 2 2 3 10 2 2 2 2" xfId="21372" xr:uid="{6A318F52-BB06-4822-85C4-703411F6E658}"/>
    <cellStyle name="Moneda [0] 2 2 3 10 2 2 3" xfId="9859" xr:uid="{FBC747CF-6A52-4226-BB0A-2B46AF19EB11}"/>
    <cellStyle name="Moneda [0] 2 2 3 10 2 2 3 2" xfId="25098" xr:uid="{03FE5FD0-3036-4714-8370-608342704571}"/>
    <cellStyle name="Moneda [0] 2 2 3 10 2 2 4" xfId="19920" xr:uid="{0FDD2EC1-C165-42BE-A841-B1629D4080A5}"/>
    <cellStyle name="Moneda [0] 2 2 3 10 2 2 5" xfId="17309" xr:uid="{9C5D7A30-EB11-41EE-B37B-7B7D9BC4ED36}"/>
    <cellStyle name="Moneda [0] 2 2 3 10 2 2 6" xfId="13637" xr:uid="{0B1EC99D-C1D8-4F39-A3C2-E3973017D96C}"/>
    <cellStyle name="Moneda [0] 2 2 3 10 2 2 7" xfId="4680" xr:uid="{7772A30E-7682-441D-A66C-81FD0121F6CF}"/>
    <cellStyle name="Moneda [0] 2 2 3 10 2 3" xfId="1348" xr:uid="{14AE9386-3718-4224-9CCF-D3A5C9D043D5}"/>
    <cellStyle name="Moneda [0] 2 2 3 10 2 3 2" xfId="8714" xr:uid="{EC8BBC43-A7F9-44BF-BB00-266B96971486}"/>
    <cellStyle name="Moneda [0] 2 2 3 10 2 3 2 2" xfId="23953" xr:uid="{B94F7492-BBD1-4C53-A93A-6D1F7D25CEB3}"/>
    <cellStyle name="Moneda [0] 2 2 3 10 2 3 3" xfId="20473" xr:uid="{DCD7FA19-AB0B-45E7-970A-34513EB42D81}"/>
    <cellStyle name="Moneda [0] 2 2 3 10 2 3 4" xfId="16055" xr:uid="{DAE65F2B-BB0B-4DC2-8056-99AD4FFF63BE}"/>
    <cellStyle name="Moneda [0] 2 2 3 10 2 3 5" xfId="12492" xr:uid="{29D7C7FD-F03C-4939-9288-E0A7D9F2FE14}"/>
    <cellStyle name="Moneda [0] 2 2 3 10 2 3 6" xfId="5232" xr:uid="{BF8A62E6-3180-4AAF-B1B2-44A25973A0A8}"/>
    <cellStyle name="Moneda [0] 2 2 3 10 2 4" xfId="7576" xr:uid="{6F99CECA-F6E1-497D-A57D-777AE3AEF8FA}"/>
    <cellStyle name="Moneda [0] 2 2 3 10 2 4 2" xfId="22816" xr:uid="{5B6A1412-7F0F-4E5A-8849-8A9E099E0578}"/>
    <cellStyle name="Moneda [0] 2 2 3 10 2 5" xfId="18632" xr:uid="{9A2DF5D4-19DA-4960-BBC0-8D92008B5FBC}"/>
    <cellStyle name="Moneda [0] 2 2 3 10 2 6" xfId="14782" xr:uid="{9AA6C699-A0F2-4115-BF5A-D86347459E5F}"/>
    <cellStyle name="Moneda [0] 2 2 3 10 2 7" xfId="11355" xr:uid="{B3381100-98FA-4A4A-A384-240BADECD84C}"/>
    <cellStyle name="Moneda [0] 2 2 3 10 2 8" xfId="3391" xr:uid="{DD9FA61D-7A29-4EEA-8789-D0E58DF6DE5F}"/>
    <cellStyle name="Moneda [0] 2 2 3 10 3" xfId="1805" xr:uid="{7C072BDB-8597-4426-A961-CDB942FE373F}"/>
    <cellStyle name="Moneda [0] 2 2 3 10 3 2" xfId="4884" xr:uid="{BBD9A2A3-B87F-4491-81BF-A2C695746A52}"/>
    <cellStyle name="Moneda [0] 2 2 3 10 3 2 2" xfId="10063" xr:uid="{6E3A5E69-B2DE-4BAA-B66F-4C5687069531}"/>
    <cellStyle name="Moneda [0] 2 2 3 10 3 2 2 2" xfId="25302" xr:uid="{0439AD1D-2355-408A-A22F-ABED17CB83C5}"/>
    <cellStyle name="Moneda [0] 2 2 3 10 3 2 3" xfId="20124" xr:uid="{9D903B60-4ADE-408D-A318-F5F59A4B59D7}"/>
    <cellStyle name="Moneda [0] 2 2 3 10 3 2 4" xfId="17513" xr:uid="{5DC012C4-EBDB-420E-92AD-E0A4071ABCEE}"/>
    <cellStyle name="Moneda [0] 2 2 3 10 3 2 5" xfId="13841" xr:uid="{B8DB94B1-BDA3-46A4-8D13-EF16CC81CF54}"/>
    <cellStyle name="Moneda [0] 2 2 3 10 3 3" xfId="5683" xr:uid="{0A451771-1212-4FE5-93C4-41B040D3E19F}"/>
    <cellStyle name="Moneda [0] 2 2 3 10 3 3 2" xfId="8266" xr:uid="{D9D0B958-3C04-467B-80D9-4D45AF7379ED}"/>
    <cellStyle name="Moneda [0] 2 2 3 10 3 3 2 2" xfId="23505" xr:uid="{A3C48E5F-76B5-45AA-BC2A-381AD5CDEDA0}"/>
    <cellStyle name="Moneda [0] 2 2 3 10 3 3 3" xfId="20924" xr:uid="{D3432C06-9257-4547-A95E-A101484C12F3}"/>
    <cellStyle name="Moneda [0] 2 2 3 10 3 3 4" xfId="12044" xr:uid="{F9CD735B-CBE0-4441-95CC-40683D5AC08E}"/>
    <cellStyle name="Moneda [0] 2 2 3 10 3 4" xfId="7117" xr:uid="{2529409F-F784-4FED-9CED-57020338FE18}"/>
    <cellStyle name="Moneda [0] 2 2 3 10 3 4 2" xfId="22357" xr:uid="{178BEAEC-D049-48E7-93DC-8989090685A4}"/>
    <cellStyle name="Moneda [0] 2 2 3 10 3 5" xfId="18181" xr:uid="{F4D4EDDA-D5E4-4595-9FA5-E4D45AC34AB6}"/>
    <cellStyle name="Moneda [0] 2 2 3 10 3 6" xfId="15604" xr:uid="{4946BF0E-3A2D-4D03-A7DB-80CCAD5BD68B}"/>
    <cellStyle name="Moneda [0] 2 2 3 10 3 7" xfId="10907" xr:uid="{2F57516D-C664-4710-B946-45BE7577F846}"/>
    <cellStyle name="Moneda [0] 2 2 3 10 3 8" xfId="2943" xr:uid="{90511B5C-76D4-48FB-8B96-CD4A1E7DAE8B}"/>
    <cellStyle name="Moneda [0] 2 2 3 10 4" xfId="1096" xr:uid="{3F751343-5535-40C6-AF0B-269DAE541B4F}"/>
    <cellStyle name="Moneda [0] 2 2 3 10 4 2" xfId="9411" xr:uid="{A01C369A-68BB-46C4-AA94-EFEEEE317162}"/>
    <cellStyle name="Moneda [0] 2 2 3 10 4 2 2" xfId="24650" xr:uid="{7A957D22-7AB2-488C-980C-5D36FD420197}"/>
    <cellStyle name="Moneda [0] 2 2 3 10 4 3" xfId="19391" xr:uid="{42B0B22C-E265-4253-A68B-1B80A95BB84D}"/>
    <cellStyle name="Moneda [0] 2 2 3 10 4 4" xfId="16806" xr:uid="{BEC13144-D4F9-4166-9F4C-08AB95226411}"/>
    <cellStyle name="Moneda [0] 2 2 3 10 4 5" xfId="13189" xr:uid="{DF4C1AEA-679C-4FC9-B784-D246CDDD4CE2}"/>
    <cellStyle name="Moneda [0] 2 2 3 10 4 6" xfId="4151" xr:uid="{A796CABF-024B-486A-B763-01E01361ECD7}"/>
    <cellStyle name="Moneda [0] 2 2 3 10 5" xfId="4981" xr:uid="{3482C9AA-5001-446C-9A5B-DCFD0E9902E3}"/>
    <cellStyle name="Moneda [0] 2 2 3 10 5 2" xfId="7815" xr:uid="{FA8506B7-AFF1-4201-9FDC-3A39F1D16B68}"/>
    <cellStyle name="Moneda [0] 2 2 3 10 5 2 2" xfId="23055" xr:uid="{DEA483D7-2A55-4C82-A281-E9259CC66C1E}"/>
    <cellStyle name="Moneda [0] 2 2 3 10 5 3" xfId="20221" xr:uid="{04B85BFF-D48F-4C89-9DB7-9CB24ADE5680}"/>
    <cellStyle name="Moneda [0] 2 2 3 10 5 4" xfId="15044" xr:uid="{98E62BB8-7531-46B3-A8B0-67202456C58F}"/>
    <cellStyle name="Moneda [0] 2 2 3 10 5 5" xfId="11594" xr:uid="{CD85CE83-0565-45A0-A7D1-22C5831119AE}"/>
    <cellStyle name="Moneda [0] 2 2 3 10 6" xfId="6479" xr:uid="{E8B9BD91-B791-48C9-9704-32D3ABBA0B3A}"/>
    <cellStyle name="Moneda [0] 2 2 3 10 6 2" xfId="21720" xr:uid="{1CD9B485-C873-44FA-851B-004FCADD7918}"/>
    <cellStyle name="Moneda [0] 2 2 3 10 7" xfId="17623" xr:uid="{DD552754-1EEF-4509-BC01-85945765CF66}"/>
    <cellStyle name="Moneda [0] 2 2 3 10 8" xfId="14334" xr:uid="{5139AF3E-2AE7-48C3-BDAF-07C4E0EAE5E2}"/>
    <cellStyle name="Moneda [0] 2 2 3 10 9" xfId="10270" xr:uid="{B14EAED7-4059-46FE-AF28-2A2BF45477CE}"/>
    <cellStyle name="Moneda [0] 2 2 3 11" xfId="597" xr:uid="{9650EDB0-0F93-4A63-9721-CE95CFCFB65F}"/>
    <cellStyle name="Moneda [0] 2 2 3 11 2" xfId="1994" xr:uid="{2C729535-ABE9-4A50-BC9C-C7786F31BB4B}"/>
    <cellStyle name="Moneda [0] 2 2 3 11 2 2" xfId="5872" xr:uid="{59598FCE-3C13-473C-A35B-EEF64545C0BA}"/>
    <cellStyle name="Moneda [0] 2 2 3 11 2 2 2" xfId="9600" xr:uid="{531602CA-DED1-4D6D-B247-88811D91DB8C}"/>
    <cellStyle name="Moneda [0] 2 2 3 11 2 2 2 2" xfId="24839" xr:uid="{91A5B946-2B30-43FA-9F56-9264CA66D27A}"/>
    <cellStyle name="Moneda [0] 2 2 3 11 2 2 3" xfId="21113" xr:uid="{5EED715E-1483-480E-892D-5B9AE5B522EA}"/>
    <cellStyle name="Moneda [0] 2 2 3 11 2 2 4" xfId="13378" xr:uid="{B3D777B9-06A6-4751-89D9-C17A1ED9DA4C}"/>
    <cellStyle name="Moneda [0] 2 2 3 11 2 3" xfId="7317" xr:uid="{BBEB3610-AA1A-45B2-BDEA-7FD61FC8A3D3}"/>
    <cellStyle name="Moneda [0] 2 2 3 11 2 3 2" xfId="22557" xr:uid="{3114192F-E22A-45A1-88B2-6F28D6B9F796}"/>
    <cellStyle name="Moneda [0] 2 2 3 11 2 4" xfId="19661" xr:uid="{C505B207-CB35-4F89-89AC-31D4E26F1247}"/>
    <cellStyle name="Moneda [0] 2 2 3 11 2 5" xfId="17050" xr:uid="{699E980C-E967-48DD-BC3A-195B1B98C04C}"/>
    <cellStyle name="Moneda [0] 2 2 3 11 2 6" xfId="11096" xr:uid="{CB68B6BE-4679-4E31-8420-6867BD6AF21F}"/>
    <cellStyle name="Moneda [0] 2 2 3 11 2 7" xfId="4421" xr:uid="{7FE1C464-6CEB-4569-A2A1-03AD61C5CCA5}"/>
    <cellStyle name="Moneda [0] 2 2 3 11 3" xfId="1296" xr:uid="{DCC74228-8094-433D-AFEA-1D5E963CC400}"/>
    <cellStyle name="Moneda [0] 2 2 3 11 3 2" xfId="8455" xr:uid="{DA4DD2D1-CC59-430C-B0A4-E3A0F6906BC7}"/>
    <cellStyle name="Moneda [0] 2 2 3 11 3 2 2" xfId="23694" xr:uid="{6935144E-0187-4953-B733-60530D53718D}"/>
    <cellStyle name="Moneda [0] 2 2 3 11 3 3" xfId="20421" xr:uid="{5F3BCB4F-F1B2-4CD5-936B-083C7164630D}"/>
    <cellStyle name="Moneda [0] 2 2 3 11 3 4" xfId="15796" xr:uid="{1CDB2953-13BA-4112-A886-412367E15B45}"/>
    <cellStyle name="Moneda [0] 2 2 3 11 3 5" xfId="12233" xr:uid="{476A425B-EC79-4326-8D84-B32577956E38}"/>
    <cellStyle name="Moneda [0] 2 2 3 11 3 6" xfId="5180" xr:uid="{A541583B-6AF5-4ED4-8658-D7B20CB8D2FC}"/>
    <cellStyle name="Moneda [0] 2 2 3 11 4" xfId="6427" xr:uid="{CF352717-26C7-4BC9-B734-88D3606BBB67}"/>
    <cellStyle name="Moneda [0] 2 2 3 11 4 2" xfId="21668" xr:uid="{0EB304CE-703B-4662-BBB3-6D56FC17849C}"/>
    <cellStyle name="Moneda [0] 2 2 3 11 5" xfId="18373" xr:uid="{EB1BE216-CD43-4FE4-94E4-59CCFBCEAADD}"/>
    <cellStyle name="Moneda [0] 2 2 3 11 6" xfId="14523" xr:uid="{E415ACB5-8023-4523-ABAE-F61FA799A08F}"/>
    <cellStyle name="Moneda [0] 2 2 3 11 7" xfId="10218" xr:uid="{3B22CFF8-9236-4210-A7A1-9C2FEB2B9BDA}"/>
    <cellStyle name="Moneda [0] 2 2 3 11 8" xfId="3132" xr:uid="{6D7E5623-ABFE-49D2-9851-571D9794C421}"/>
    <cellStyle name="Moneda [0] 2 2 3 12" xfId="1544" xr:uid="{C0C704BD-518F-4F34-92E5-AAD68EDBE0F8}"/>
    <cellStyle name="Moneda [0] 2 2 3 12 2" xfId="3871" xr:uid="{9A15775D-E1D5-4241-93EC-0C6DEB5DF5D1}"/>
    <cellStyle name="Moneda [0] 2 2 3 12 2 2" xfId="9152" xr:uid="{6D8E5E52-7B5C-43E0-BE13-31CA470349C6}"/>
    <cellStyle name="Moneda [0] 2 2 3 12 2 2 2" xfId="24391" xr:uid="{72F5728D-0213-4B5C-B320-7EBD28F848A5}"/>
    <cellStyle name="Moneda [0] 2 2 3 12 2 3" xfId="19111" xr:uid="{9CC34195-3F4D-4128-B038-E3AC008069F2}"/>
    <cellStyle name="Moneda [0] 2 2 3 12 2 4" xfId="16531" xr:uid="{18C92109-B697-4457-A0A2-20A40EB929BA}"/>
    <cellStyle name="Moneda [0] 2 2 3 12 2 5" xfId="12930" xr:uid="{CF4D2181-C53B-4D6D-BF5B-983E4EC65B60}"/>
    <cellStyle name="Moneda [0] 2 2 3 12 3" xfId="5423" xr:uid="{A7EA0B08-5EB8-4042-B3ED-3BA90D6A7413}"/>
    <cellStyle name="Moneda [0] 2 2 3 12 3 2" xfId="8007" xr:uid="{E4CCCAF8-5B66-4B07-ADA6-C9B8D31B054D}"/>
    <cellStyle name="Moneda [0] 2 2 3 12 3 2 2" xfId="23246" xr:uid="{D7242BA1-088C-4D7B-A1F0-DBEDB185CB22}"/>
    <cellStyle name="Moneda [0] 2 2 3 12 3 3" xfId="20664" xr:uid="{AF7996E6-D0D2-49DC-8B2E-1F96072415A0}"/>
    <cellStyle name="Moneda [0] 2 2 3 12 3 4" xfId="15345" xr:uid="{27067742-D5FF-4D18-8979-A1278E55CEF7}"/>
    <cellStyle name="Moneda [0] 2 2 3 12 3 5" xfId="11785" xr:uid="{ADB0E9AA-D2A5-4C0F-82E3-E42A77880C1D}"/>
    <cellStyle name="Moneda [0] 2 2 3 12 4" xfId="6857" xr:uid="{11FEA519-5188-4CDD-968C-0F23392C8BD1}"/>
    <cellStyle name="Moneda [0] 2 2 3 12 4 2" xfId="22098" xr:uid="{A499353A-4456-4D8E-AF8C-658A450D75CA}"/>
    <cellStyle name="Moneda [0] 2 2 3 12 5" xfId="17922" xr:uid="{E366F6C3-CF9E-43E3-BA28-04FB8AAB109B}"/>
    <cellStyle name="Moneda [0] 2 2 3 12 6" xfId="14075" xr:uid="{B64A7ACE-3487-4955-B1F4-507886CF10C0}"/>
    <cellStyle name="Moneda [0] 2 2 3 12 7" xfId="10648" xr:uid="{EA09F36A-FE0C-4207-A8B3-3C4DD0C3EE2C}"/>
    <cellStyle name="Moneda [0] 2 2 3 12 8" xfId="2683" xr:uid="{CA1FF126-45E1-4A06-9904-5DF1AFC63FE0}"/>
    <cellStyle name="Moneda [0] 2 2 3 13" xfId="1043" xr:uid="{52EEADB7-309F-4075-B867-A9827A3CBF93}"/>
    <cellStyle name="Moneda [0] 2 2 3 13 2" xfId="8935" xr:uid="{D5C3F88D-CC5E-418C-A203-0D064EFD4021}"/>
    <cellStyle name="Moneda [0] 2 2 3 13 2 2" xfId="24174" xr:uid="{14A15693-70F7-4555-8F7F-8456A79E298C}"/>
    <cellStyle name="Moneda [0] 2 2 3 13 2 3" xfId="12713" xr:uid="{2EBB9505-9E56-4EEC-80D2-64703A180D00}"/>
    <cellStyle name="Moneda [0] 2 2 3 13 3" xfId="6668" xr:uid="{18095BF7-1A51-4759-9F2C-24C54D10FBCB}"/>
    <cellStyle name="Moneda [0] 2 2 3 13 3 2" xfId="21909" xr:uid="{3FEFBC76-1B81-47C2-9614-FA16D6DB3A50}"/>
    <cellStyle name="Moneda [0] 2 2 3 13 4" xfId="18854" xr:uid="{DEC19FE0-4A99-44EE-AE8D-7125F84134B5}"/>
    <cellStyle name="Moneda [0] 2 2 3 13 5" xfId="16277" xr:uid="{6814FD79-66B1-413A-84D8-3FB646930ACC}"/>
    <cellStyle name="Moneda [0] 2 2 3 13 6" xfId="10459" xr:uid="{7A14FF3B-CE2D-4B94-B1FA-22807B9360F3}"/>
    <cellStyle name="Moneda [0] 2 2 3 13 7" xfId="3613" xr:uid="{88D066AB-4A25-4445-8DDD-3AE72D2E0FF4}"/>
    <cellStyle name="Moneda [0] 2 2 3 14" xfId="3580" xr:uid="{2D91419A-D7CF-4910-8D65-26B510ABDF52}"/>
    <cellStyle name="Moneda [0] 2 2 3 14 2" xfId="8902" xr:uid="{BD3C175D-28AF-4044-B670-A0A835512DB3}"/>
    <cellStyle name="Moneda [0] 2 2 3 14 2 2" xfId="24141" xr:uid="{ADEB412F-24D3-4569-BCE3-F3E6D732CFFD}"/>
    <cellStyle name="Moneda [0] 2 2 3 14 3" xfId="18821" xr:uid="{615A558A-A4D1-4873-8682-CD54A9C7235F}"/>
    <cellStyle name="Moneda [0] 2 2 3 14 4" xfId="16244" xr:uid="{57295429-7F01-40EA-BA82-3D0BB3802149}"/>
    <cellStyle name="Moneda [0] 2 2 3 14 5" xfId="12680" xr:uid="{40F85A36-2431-48A5-A726-BCB0B346B30B}"/>
    <cellStyle name="Moneda [0] 2 2 3 15" xfId="4928" xr:uid="{32D1329C-D6CF-47EA-94CD-00F1797CCC9D}"/>
    <cellStyle name="Moneda [0] 2 2 3 15 2" xfId="7763" xr:uid="{EBE559DD-1C57-47E4-95A7-CA9A07B0CCE2}"/>
    <cellStyle name="Moneda [0] 2 2 3 15 2 2" xfId="23003" xr:uid="{A6F17196-C21F-47ED-8068-A0CEE446A59B}"/>
    <cellStyle name="Moneda [0] 2 2 3 15 3" xfId="20168" xr:uid="{8775FD4D-A288-4C1A-8DB6-50A3C15C2850}"/>
    <cellStyle name="Moneda [0] 2 2 3 15 4" xfId="14985" xr:uid="{DAB4804A-F0E5-4DB1-9AB4-AFE0C6A8CF7A}"/>
    <cellStyle name="Moneda [0] 2 2 3 15 5" xfId="11542" xr:uid="{436AE919-370A-4595-86EC-8ED11C087400}"/>
    <cellStyle name="Moneda [0] 2 2 3 16" xfId="6319" xr:uid="{073DFE7D-44DB-4D46-B102-A13D67FE9CA9}"/>
    <cellStyle name="Moneda [0] 2 2 3 16 2" xfId="21560" xr:uid="{EF980970-76D9-469D-936C-56DD009FA4D0}"/>
    <cellStyle name="Moneda [0] 2 2 3 17" xfId="17564" xr:uid="{09D3BA2B-5CC9-4AEA-9D5C-F8184DCFA50D}"/>
    <cellStyle name="Moneda [0] 2 2 3 18" xfId="13886" xr:uid="{3E73E343-6E52-4F8E-B05F-1AC9C0C0A882}"/>
    <cellStyle name="Moneda [0] 2 2 3 19" xfId="10110" xr:uid="{CA257858-D63B-49AD-B7CE-859A49215732}"/>
    <cellStyle name="Moneda [0] 2 2 3 2" xfId="30" xr:uid="{116FDC7B-FC23-4049-BDED-6E50356F49A2}"/>
    <cellStyle name="Moneda [0] 2 2 3 2 10" xfId="1050" xr:uid="{6883319C-E9AC-41A2-9D22-5ED62174C67C}"/>
    <cellStyle name="Moneda [0] 2 2 3 2 10 2" xfId="8941" xr:uid="{BB0ECD7E-FB18-4231-9649-78FB7CB6DE47}"/>
    <cellStyle name="Moneda [0] 2 2 3 2 10 2 2" xfId="24180" xr:uid="{3821CBF8-4896-4FA1-AB5E-865600F756A8}"/>
    <cellStyle name="Moneda [0] 2 2 3 2 10 2 3" xfId="12719" xr:uid="{76D627F2-4A7C-4BF3-ADE5-A7FF60789ADB}"/>
    <cellStyle name="Moneda [0] 2 2 3 2 10 3" xfId="6681" xr:uid="{92E0B8B0-D92F-4F5D-A023-0765F6D7B8B4}"/>
    <cellStyle name="Moneda [0] 2 2 3 2 10 3 2" xfId="21922" xr:uid="{7BB86D3E-86EC-444E-84CA-CAE3BFBF73B7}"/>
    <cellStyle name="Moneda [0] 2 2 3 2 10 4" xfId="18860" xr:uid="{0C5D9E14-31D1-4B4A-B96A-F6F9AFDB0FE9}"/>
    <cellStyle name="Moneda [0] 2 2 3 2 10 5" xfId="16283" xr:uid="{6D960A23-0CF7-4507-BC16-BFC959499791}"/>
    <cellStyle name="Moneda [0] 2 2 3 2 10 6" xfId="10472" xr:uid="{AE9985CF-008C-4866-A6C3-0980C8C664CB}"/>
    <cellStyle name="Moneda [0] 2 2 3 2 10 7" xfId="3619" xr:uid="{F97C9C75-6D19-4680-BB8E-3EA1886CBFFD}"/>
    <cellStyle name="Moneda [0] 2 2 3 2 11" xfId="3593" xr:uid="{0C1246E1-D66F-45CC-87D3-57FC274719D6}"/>
    <cellStyle name="Moneda [0] 2 2 3 2 11 2" xfId="8915" xr:uid="{B6601516-D507-4D9F-A05F-86AC15941062}"/>
    <cellStyle name="Moneda [0] 2 2 3 2 11 2 2" xfId="24154" xr:uid="{6CDD661B-5AB0-4289-8103-12F40B9FAB53}"/>
    <cellStyle name="Moneda [0] 2 2 3 2 11 3" xfId="18834" xr:uid="{EAFA5EA1-723B-4674-B7E7-01141AD2734A}"/>
    <cellStyle name="Moneda [0] 2 2 3 2 11 4" xfId="16257" xr:uid="{B851FAF7-0B4E-4064-9011-0E508DCE7B4E}"/>
    <cellStyle name="Moneda [0] 2 2 3 2 11 5" xfId="12693" xr:uid="{9D237CCF-B4CC-4230-9868-8A3B32C62401}"/>
    <cellStyle name="Moneda [0] 2 2 3 2 12" xfId="4935" xr:uid="{6E083B6D-5B3A-4E2D-BC22-AC6AAD8E20FB}"/>
    <cellStyle name="Moneda [0] 2 2 3 2 12 2" xfId="7775" xr:uid="{CFC8C10D-7E3A-413F-8281-43FC4D39B0A2}"/>
    <cellStyle name="Moneda [0] 2 2 3 2 12 2 2" xfId="23015" xr:uid="{61888761-1B65-40ED-B829-11C64755D4C0}"/>
    <cellStyle name="Moneda [0] 2 2 3 2 12 3" xfId="20175" xr:uid="{4E8A95F8-5FAA-4643-809C-742D035AB8F7}"/>
    <cellStyle name="Moneda [0] 2 2 3 2 12 4" xfId="15002" xr:uid="{5AD64FEC-C798-4D83-BD34-39232D91C949}"/>
    <cellStyle name="Moneda [0] 2 2 3 2 12 5" xfId="11554" xr:uid="{25FABB20-79C4-4730-8AFA-6ADF53E3D587}"/>
    <cellStyle name="Moneda [0] 2 2 3 2 13" xfId="6338" xr:uid="{78B5D549-8D82-43A1-A347-646DE867C1CA}"/>
    <cellStyle name="Moneda [0] 2 2 3 2 13 2" xfId="21579" xr:uid="{B57DCD16-A79B-4ABC-BBE2-A44F11D1FA0D}"/>
    <cellStyle name="Moneda [0] 2 2 3 2 14" xfId="17581" xr:uid="{33F53C6B-8F42-496F-AB9B-5B5B5657871F}"/>
    <cellStyle name="Moneda [0] 2 2 3 2 15" xfId="13899" xr:uid="{E35F466E-8A2A-42B0-B329-9171FA3ACCBB}"/>
    <cellStyle name="Moneda [0] 2 2 3 2 16" xfId="10129" xr:uid="{4FCCC9F3-46AB-4424-B5E2-4A615036AC76}"/>
    <cellStyle name="Moneda [0] 2 2 3 2 17" xfId="2452" xr:uid="{F628891B-52C7-456A-90C1-527D69D2EBFB}"/>
    <cellStyle name="Moneda [0] 2 2 3 2 2" xfId="131" xr:uid="{1F611B84-763E-431A-80C2-E38A2BC32AD6}"/>
    <cellStyle name="Moneda [0] 2 2 3 2 2 10" xfId="17608" xr:uid="{0C45E180-706E-4E19-AD8D-6333C9AD36F4}"/>
    <cellStyle name="Moneda [0] 2 2 3 2 2 11" xfId="13932" xr:uid="{666465BA-59B7-43AC-A965-E3E8584A656D}"/>
    <cellStyle name="Moneda [0] 2 2 3 2 2 12" xfId="10166" xr:uid="{EC906390-FC79-4369-A351-BFD9422A650F}"/>
    <cellStyle name="Moneda [0] 2 2 3 2 2 13" xfId="2478" xr:uid="{9CD8EC20-0B16-43C4-ACBE-097BBE04C31D}"/>
    <cellStyle name="Moneda [0] 2 2 3 2 2 2" xfId="132" xr:uid="{13525C28-25EE-4FF2-9AA6-03CB473AB303}"/>
    <cellStyle name="Moneda [0] 2 2 3 2 2 2 10" xfId="13996" xr:uid="{44C516A8-DA8C-4900-AD47-82DD769C8308}"/>
    <cellStyle name="Moneda [0] 2 2 3 2 2 2 11" xfId="10204" xr:uid="{BF571BBB-4A97-45AF-A738-530579BF7F98}"/>
    <cellStyle name="Moneda [0] 2 2 3 2 2 2 12" xfId="2602" xr:uid="{4CAF42F1-C173-4827-AA6D-6CF82F171C19}"/>
    <cellStyle name="Moneda [0] 2 2 3 2 2 2 2" xfId="133" xr:uid="{E6065638-DAC1-449E-B213-A02A583C3786}"/>
    <cellStyle name="Moneda [0] 2 2 3 2 2 2 2 10" xfId="2791" xr:uid="{8EF7167A-9925-4B32-A103-5BF90886F440}"/>
    <cellStyle name="Moneda [0] 2 2 3 2 2 2 2 2" xfId="705" xr:uid="{0721CA32-5308-4429-8D1E-10B416358901}"/>
    <cellStyle name="Moneda [0] 2 2 3 2 2 2 2 2 2" xfId="2102" xr:uid="{E7AFE52D-1CE2-4706-89CE-F81172FBC30B}"/>
    <cellStyle name="Moneda [0] 2 2 3 2 2 2 2 2 2 2" xfId="9708" xr:uid="{35C375A1-A745-4784-9EE4-B5EE9791D658}"/>
    <cellStyle name="Moneda [0] 2 2 3 2 2 2 2 2 2 2 2" xfId="24947" xr:uid="{1BB33922-5183-4473-BABA-0C3BE7A1A39F}"/>
    <cellStyle name="Moneda [0] 2 2 3 2 2 2 2 2 2 3" xfId="19769" xr:uid="{45E0B2FD-1267-4AFA-AAFA-9EE354035A41}"/>
    <cellStyle name="Moneda [0] 2 2 3 2 2 2 2 2 2 4" xfId="17158" xr:uid="{7CE19466-026C-408F-9B37-EE01584C752F}"/>
    <cellStyle name="Moneda [0] 2 2 3 2 2 2 2 2 2 5" xfId="13486" xr:uid="{F06A7E84-9D88-420A-88AA-11B714B46F31}"/>
    <cellStyle name="Moneda [0] 2 2 3 2 2 2 2 2 2 6" xfId="4529" xr:uid="{BA82BA05-5CF6-4EEF-B592-C96DC1DC1EBF}"/>
    <cellStyle name="Moneda [0] 2 2 3 2 2 2 2 2 3" xfId="5980" xr:uid="{D816E3F8-8038-492D-814E-CC1C3E311953}"/>
    <cellStyle name="Moneda [0] 2 2 3 2 2 2 2 2 3 2" xfId="8563" xr:uid="{9555CB39-A045-4F3C-861B-30F10570B4F4}"/>
    <cellStyle name="Moneda [0] 2 2 3 2 2 2 2 2 3 2 2" xfId="23802" xr:uid="{632FDBB1-DA0F-483C-BAED-8FFE2B272BCC}"/>
    <cellStyle name="Moneda [0] 2 2 3 2 2 2 2 2 3 3" xfId="21221" xr:uid="{30653CD1-D5B0-4854-A629-36E467550A85}"/>
    <cellStyle name="Moneda [0] 2 2 3 2 2 2 2 2 3 4" xfId="15904" xr:uid="{42ABB17B-73A9-4CBB-A7AE-890039C96387}"/>
    <cellStyle name="Moneda [0] 2 2 3 2 2 2 2 2 3 5" xfId="12341" xr:uid="{A7EB31B2-E39D-4EA0-800B-88320C4A229D}"/>
    <cellStyle name="Moneda [0] 2 2 3 2 2 2 2 2 4" xfId="7425" xr:uid="{B7A92903-4958-4665-BA10-9BECCA00F778}"/>
    <cellStyle name="Moneda [0] 2 2 3 2 2 2 2 2 4 2" xfId="22665" xr:uid="{72AAB21C-2AE9-4770-89AD-35B3D43026B3}"/>
    <cellStyle name="Moneda [0] 2 2 3 2 2 2 2 2 5" xfId="18481" xr:uid="{9BE1E135-D845-47DB-BC73-F7D90EC57AF8}"/>
    <cellStyle name="Moneda [0] 2 2 3 2 2 2 2 2 6" xfId="14631" xr:uid="{EB5C6919-65F8-4014-9BFE-A206442767C4}"/>
    <cellStyle name="Moneda [0] 2 2 3 2 2 2 2 2 7" xfId="11204" xr:uid="{6E2450DB-008F-4130-97C7-D1ABAE7F4CE6}"/>
    <cellStyle name="Moneda [0] 2 2 3 2 2 2 2 2 8" xfId="3240" xr:uid="{4D89A18F-BD7A-471D-9C09-AA42E0AD5BA1}"/>
    <cellStyle name="Moneda [0] 2 2 3 2 2 2 2 3" xfId="1652" xr:uid="{93E9747C-8570-43EA-886B-3B145BDF4BCA}"/>
    <cellStyle name="Moneda [0] 2 2 3 2 2 2 2 3 2" xfId="5531" xr:uid="{7C25709D-299A-4D3F-89A6-ABD5F13AE226}"/>
    <cellStyle name="Moneda [0] 2 2 3 2 2 2 2 3 2 2" xfId="9260" xr:uid="{74485C72-8C80-4059-84BB-277B870F0A21}"/>
    <cellStyle name="Moneda [0] 2 2 3 2 2 2 2 3 2 2 2" xfId="24499" xr:uid="{8744A4D7-65E5-4F95-9CF2-8E093C296A59}"/>
    <cellStyle name="Moneda [0] 2 2 3 2 2 2 2 3 2 3" xfId="20772" xr:uid="{6930F981-6B51-4E4F-86B2-2FA3E446E0EA}"/>
    <cellStyle name="Moneda [0] 2 2 3 2 2 2 2 3 2 4" xfId="13038" xr:uid="{665468BB-19E6-40FC-8225-E255181B3A4D}"/>
    <cellStyle name="Moneda [0] 2 2 3 2 2 2 2 3 3" xfId="6965" xr:uid="{3CFA07FC-E118-464A-9485-112E5AF00F74}"/>
    <cellStyle name="Moneda [0] 2 2 3 2 2 2 2 3 3 2" xfId="22206" xr:uid="{3ACA6AF6-75C4-4C74-BBA1-AB29376F11FB}"/>
    <cellStyle name="Moneda [0] 2 2 3 2 2 2 2 3 4" xfId="19221" xr:uid="{9B8BBC1C-8F67-42CE-B7C3-49210B4A2937}"/>
    <cellStyle name="Moneda [0] 2 2 3 2 2 2 2 3 5" xfId="16641" xr:uid="{02D9C20A-E5F2-4484-883B-FC31700C6FD0}"/>
    <cellStyle name="Moneda [0] 2 2 3 2 2 2 2 3 6" xfId="10756" xr:uid="{449F1083-42B2-49D2-BEBC-C40A8EDC359D}"/>
    <cellStyle name="Moneda [0] 2 2 3 2 2 2 2 3 7" xfId="3981" xr:uid="{20F038EC-B0AE-4490-8841-5F6115813A91}"/>
    <cellStyle name="Moneda [0] 2 2 3 2 2 2 2 4" xfId="1463" xr:uid="{C810D3B6-15AD-4B02-AD18-D54494848344}"/>
    <cellStyle name="Moneda [0] 2 2 3 2 2 2 2 4 2" xfId="9102" xr:uid="{E1043C63-7915-4E04-9B81-F710DED67083}"/>
    <cellStyle name="Moneda [0] 2 2 3 2 2 2 2 4 2 2" xfId="24341" xr:uid="{916C5F4C-F715-4396-8CAA-DB616CA9AB59}"/>
    <cellStyle name="Moneda [0] 2 2 3 2 2 2 2 4 3" xfId="19033" xr:uid="{2AAEEEDD-E146-4FA1-937E-D1F82A429DE0}"/>
    <cellStyle name="Moneda [0] 2 2 3 2 2 2 2 4 4" xfId="16455" xr:uid="{D8E27F37-69B0-45DA-8ACD-89B89F680A0B}"/>
    <cellStyle name="Moneda [0] 2 2 3 2 2 2 2 4 5" xfId="12880" xr:uid="{0D3991A7-CC4B-4AC7-B458-F0B3DF940B40}"/>
    <cellStyle name="Moneda [0] 2 2 3 2 2 2 2 4 6" xfId="3793" xr:uid="{1BD3DE8F-20B1-4403-B28A-5908E3A91BED}"/>
    <cellStyle name="Moneda [0] 2 2 3 2 2 2 2 5" xfId="5342" xr:uid="{00111F7C-1444-4FF5-9A16-7A8BFF60D96A}"/>
    <cellStyle name="Moneda [0] 2 2 3 2 2 2 2 5 2" xfId="8115" xr:uid="{E1F19188-11CF-474B-AE23-391C3ED8F7B1}"/>
    <cellStyle name="Moneda [0] 2 2 3 2 2 2 2 5 2 2" xfId="23354" xr:uid="{EA627442-9B2D-4A55-A0EC-385AEDCB7DB1}"/>
    <cellStyle name="Moneda [0] 2 2 3 2 2 2 2 5 3" xfId="20583" xr:uid="{86FE78D1-1BFA-4FCB-8B38-67D60B123B7B}"/>
    <cellStyle name="Moneda [0] 2 2 3 2 2 2 2 5 4" xfId="15453" xr:uid="{15DF724B-AB2A-44A8-BE97-70712D60EEAE}"/>
    <cellStyle name="Moneda [0] 2 2 3 2 2 2 2 5 5" xfId="11893" xr:uid="{284B6CED-BA71-4846-82A5-55FFA796A2C4}"/>
    <cellStyle name="Moneda [0] 2 2 3 2 2 2 2 6" xfId="6589" xr:uid="{4AD2CDC5-C916-40FD-AE3B-6F2E7EE4A3DB}"/>
    <cellStyle name="Moneda [0] 2 2 3 2 2 2 2 6 2" xfId="21830" xr:uid="{02D2376B-1500-4DB1-8785-B7D694708EA2}"/>
    <cellStyle name="Moneda [0] 2 2 3 2 2 2 2 7" xfId="18030" xr:uid="{DFBA27E6-1841-44A4-A32C-4BE086096DE6}"/>
    <cellStyle name="Moneda [0] 2 2 3 2 2 2 2 8" xfId="14183" xr:uid="{71EA5E35-7BB4-49F3-B609-DA049DEDD842}"/>
    <cellStyle name="Moneda [0] 2 2 3 2 2 2 2 9" xfId="10380" xr:uid="{4FC3F349-D8A9-4C4D-B89E-4AC01A77BC5F}"/>
    <cellStyle name="Moneda [0] 2 2 3 2 2 2 3" xfId="481" xr:uid="{5C9D80AE-166D-40C9-9573-64BF1F1CACE7}"/>
    <cellStyle name="Moneda [0] 2 2 3 2 2 2 3 2" xfId="966" xr:uid="{AC523D11-7ECF-4030-82FC-FD11B4367C4D}"/>
    <cellStyle name="Moneda [0] 2 2 3 2 2 2 3 2 2" xfId="2363" xr:uid="{89F53F44-6340-4A47-ADF9-CE619361219E}"/>
    <cellStyle name="Moneda [0] 2 2 3 2 2 2 3 2 2 2" xfId="9969" xr:uid="{A23AB9E8-457D-4223-A7B2-18AB5FBAB359}"/>
    <cellStyle name="Moneda [0] 2 2 3 2 2 2 3 2 2 2 2" xfId="25208" xr:uid="{CD28D08A-DF27-45EB-BDE4-5C17C7E3D039}"/>
    <cellStyle name="Moneda [0] 2 2 3 2 2 2 3 2 2 3" xfId="20030" xr:uid="{BEFF64B0-252B-4439-9257-D2FD9C468FB0}"/>
    <cellStyle name="Moneda [0] 2 2 3 2 2 2 3 2 2 4" xfId="17419" xr:uid="{B3076038-3236-4618-A338-6F2FADCC77D8}"/>
    <cellStyle name="Moneda [0] 2 2 3 2 2 2 3 2 2 5" xfId="13747" xr:uid="{FF83860C-0B46-4F3C-9AEE-8348D075A9EE}"/>
    <cellStyle name="Moneda [0] 2 2 3 2 2 2 3 2 2 6" xfId="4790" xr:uid="{DD4AA2FB-98F9-4BA9-8E0F-F4750767B2D3}"/>
    <cellStyle name="Moneda [0] 2 2 3 2 2 2 3 2 3" xfId="6241" xr:uid="{65CF07C2-9082-4E2E-8D77-DA143046D3A3}"/>
    <cellStyle name="Moneda [0] 2 2 3 2 2 2 3 2 3 2" xfId="8824" xr:uid="{D5AAB806-CD47-4735-AF94-A799780A0955}"/>
    <cellStyle name="Moneda [0] 2 2 3 2 2 2 3 2 3 2 2" xfId="24063" xr:uid="{D1FC3083-04D8-46D2-B988-965A6252815E}"/>
    <cellStyle name="Moneda [0] 2 2 3 2 2 2 3 2 3 3" xfId="21482" xr:uid="{CC8C50A3-54D2-4836-B09A-FED3E090C745}"/>
    <cellStyle name="Moneda [0] 2 2 3 2 2 2 3 2 3 4" xfId="16165" xr:uid="{0A8A2B58-8744-44E1-BD07-B763D52A5AF5}"/>
    <cellStyle name="Moneda [0] 2 2 3 2 2 2 3 2 3 5" xfId="12602" xr:uid="{14E5D26E-11C2-42EE-B043-BFE7EA77995E}"/>
    <cellStyle name="Moneda [0] 2 2 3 2 2 2 3 2 4" xfId="7686" xr:uid="{5A8F18B5-BDD9-4495-8C73-52810BCCEBCD}"/>
    <cellStyle name="Moneda [0] 2 2 3 2 2 2 3 2 4 2" xfId="22926" xr:uid="{7DFB834B-53FA-4973-9D87-8C1E33AFC331}"/>
    <cellStyle name="Moneda [0] 2 2 3 2 2 2 3 2 5" xfId="18742" xr:uid="{0B236423-53A6-4B2B-9DC7-E9BB162DA3F5}"/>
    <cellStyle name="Moneda [0] 2 2 3 2 2 2 3 2 6" xfId="14892" xr:uid="{38D5C0AB-182C-482C-9124-44CD48336BEA}"/>
    <cellStyle name="Moneda [0] 2 2 3 2 2 2 3 2 7" xfId="11465" xr:uid="{54AB8F54-52D0-44C4-95B4-22874BC6829C}"/>
    <cellStyle name="Moneda [0] 2 2 3 2 2 2 3 2 8" xfId="3501" xr:uid="{6077BEB5-527B-4EC8-B68B-B6B4757C4D08}"/>
    <cellStyle name="Moneda [0] 2 2 3 2 2 2 3 3" xfId="1915" xr:uid="{D3465585-4A52-44BD-B883-F79C7F000BE7}"/>
    <cellStyle name="Moneda [0] 2 2 3 2 2 2 3 3 2" xfId="9521" xr:uid="{90CAC02C-2D9A-4437-961B-0E69CA082EDD}"/>
    <cellStyle name="Moneda [0] 2 2 3 2 2 2 3 3 2 2" xfId="24760" xr:uid="{3F3F8CC3-7C8A-4CF2-B30B-87F4FD32B776}"/>
    <cellStyle name="Moneda [0] 2 2 3 2 2 2 3 3 3" xfId="19552" xr:uid="{12538C0D-9257-4F18-90F9-8F0707C3D177}"/>
    <cellStyle name="Moneda [0] 2 2 3 2 2 2 3 3 4" xfId="16942" xr:uid="{AA07BE4E-8E90-44E3-BEC6-03DB5DE67948}"/>
    <cellStyle name="Moneda [0] 2 2 3 2 2 2 3 3 5" xfId="13299" xr:uid="{EB2AB92C-7708-4ECB-9850-917E1EE6559E}"/>
    <cellStyle name="Moneda [0] 2 2 3 2 2 2 3 3 6" xfId="4312" xr:uid="{60FC4789-8415-4291-B9DC-EDD069591FC1}"/>
    <cellStyle name="Moneda [0] 2 2 3 2 2 2 3 4" xfId="5793" xr:uid="{A4AD9E69-F2A6-49C6-A98F-5303403DD946}"/>
    <cellStyle name="Moneda [0] 2 2 3 2 2 2 3 4 2" xfId="8376" xr:uid="{27BD9169-F1CD-4CD5-9460-E969DFC608B1}"/>
    <cellStyle name="Moneda [0] 2 2 3 2 2 2 3 4 2 2" xfId="23615" xr:uid="{720F7B42-4AF8-4087-A330-BF3688F9AC1C}"/>
    <cellStyle name="Moneda [0] 2 2 3 2 2 2 3 4 3" xfId="21034" xr:uid="{166528F5-05C6-4BF9-B0B2-501250866F3B}"/>
    <cellStyle name="Moneda [0] 2 2 3 2 2 2 3 4 4" xfId="15717" xr:uid="{3C4BF954-2F87-40F3-928D-FB0DBE8335B8}"/>
    <cellStyle name="Moneda [0] 2 2 3 2 2 2 3 4 5" xfId="12154" xr:uid="{D9C97E6F-2EDE-4C49-8C09-3F29AD286279}"/>
    <cellStyle name="Moneda [0] 2 2 3 2 2 2 3 5" xfId="7231" xr:uid="{EA9BC85F-35F1-406A-8973-AA278229EC5C}"/>
    <cellStyle name="Moneda [0] 2 2 3 2 2 2 3 5 2" xfId="22471" xr:uid="{F244B167-7508-44DB-B7AE-92230DE1375F}"/>
    <cellStyle name="Moneda [0] 2 2 3 2 2 2 3 6" xfId="18294" xr:uid="{B72B3E9A-DF47-4EA8-A9BF-B08A4757A1F3}"/>
    <cellStyle name="Moneda [0] 2 2 3 2 2 2 3 7" xfId="14444" xr:uid="{6EDF9C9C-A81D-4810-9A1F-A82F574CA6D9}"/>
    <cellStyle name="Moneda [0] 2 2 3 2 2 2 3 8" xfId="11017" xr:uid="{5C48CAA6-0F69-4301-913A-EF183B7FC21A}"/>
    <cellStyle name="Moneda [0] 2 2 3 2 2 2 3 9" xfId="3053" xr:uid="{67E46E2E-9848-46BF-8025-D62B35FE1A85}"/>
    <cellStyle name="Moneda [0] 2 2 3 2 2 2 4" xfId="704" xr:uid="{8D4A107F-FDDB-4CFA-8E6C-4867C4AD11F5}"/>
    <cellStyle name="Moneda [0] 2 2 3 2 2 2 4 2" xfId="2101" xr:uid="{5CD975B1-A003-4EF8-AA7C-9CC26F6EA808}"/>
    <cellStyle name="Moneda [0] 2 2 3 2 2 2 4 2 2" xfId="9707" xr:uid="{49CD6747-24DE-4D32-895B-4B083123BE27}"/>
    <cellStyle name="Moneda [0] 2 2 3 2 2 2 4 2 2 2" xfId="24946" xr:uid="{3BA39803-0049-473D-B050-D29E68A47764}"/>
    <cellStyle name="Moneda [0] 2 2 3 2 2 2 4 2 3" xfId="19768" xr:uid="{3B1E5C13-2353-4BF3-A745-0CFB8FC3511D}"/>
    <cellStyle name="Moneda [0] 2 2 3 2 2 2 4 2 4" xfId="17157" xr:uid="{0C36E2AC-8B7D-408A-A541-18E2BD65ED1B}"/>
    <cellStyle name="Moneda [0] 2 2 3 2 2 2 4 2 5" xfId="13485" xr:uid="{CD715998-57D0-4BA7-86E1-D7397A3145CB}"/>
    <cellStyle name="Moneda [0] 2 2 3 2 2 2 4 2 6" xfId="4528" xr:uid="{D43F2C81-B3FC-4504-8058-DA152A9312E4}"/>
    <cellStyle name="Moneda [0] 2 2 3 2 2 2 4 3" xfId="5979" xr:uid="{3C54F661-91F2-4FB0-9D42-30A141A9B006}"/>
    <cellStyle name="Moneda [0] 2 2 3 2 2 2 4 3 2" xfId="8562" xr:uid="{040248B6-6ED8-4E0D-B14A-C5A5982B5704}"/>
    <cellStyle name="Moneda [0] 2 2 3 2 2 2 4 3 2 2" xfId="23801" xr:uid="{A441EF83-1CFD-406D-BE14-C60FA9C15F08}"/>
    <cellStyle name="Moneda [0] 2 2 3 2 2 2 4 3 3" xfId="21220" xr:uid="{292F239B-F598-419E-AE14-AD020790ED3A}"/>
    <cellStyle name="Moneda [0] 2 2 3 2 2 2 4 3 4" xfId="15903" xr:uid="{D7114BA2-62AF-418E-AF17-B565E0D89CFD}"/>
    <cellStyle name="Moneda [0] 2 2 3 2 2 2 4 3 5" xfId="12340" xr:uid="{A8D513C4-686F-4CAC-A1D5-16A93017AA02}"/>
    <cellStyle name="Moneda [0] 2 2 3 2 2 2 4 4" xfId="7424" xr:uid="{F7800395-82EB-406F-8B36-5D1DAE2EE7CF}"/>
    <cellStyle name="Moneda [0] 2 2 3 2 2 2 4 4 2" xfId="22664" xr:uid="{633CE988-9C19-44EB-941A-4B70090E4C1B}"/>
    <cellStyle name="Moneda [0] 2 2 3 2 2 2 4 5" xfId="18480" xr:uid="{8AFED7C6-C529-4EF8-9814-99DE4F6D6210}"/>
    <cellStyle name="Moneda [0] 2 2 3 2 2 2 4 6" xfId="14630" xr:uid="{303A9D29-DA76-4DE8-B7AD-7EA745B1FF1A}"/>
    <cellStyle name="Moneda [0] 2 2 3 2 2 2 4 7" xfId="11203" xr:uid="{216C69FC-F8E0-46AC-93FC-FD118990B1C0}"/>
    <cellStyle name="Moneda [0] 2 2 3 2 2 2 4 8" xfId="3239" xr:uid="{A059CCCC-7392-43E0-AFEB-568F8BC7B199}"/>
    <cellStyle name="Moneda [0] 2 2 3 2 2 2 5" xfId="1651" xr:uid="{70599A64-9E16-4CE0-B8AD-250AFF7912EB}"/>
    <cellStyle name="Moneda [0] 2 2 3 2 2 2 5 2" xfId="3980" xr:uid="{84246AC7-CA33-4E13-80BC-80378EE5427C}"/>
    <cellStyle name="Moneda [0] 2 2 3 2 2 2 5 2 2" xfId="9259" xr:uid="{991510EF-BAFC-4CB2-B93D-6FB8E65BF4BB}"/>
    <cellStyle name="Moneda [0] 2 2 3 2 2 2 5 2 2 2" xfId="24498" xr:uid="{9004951B-055F-45EA-90B3-D008D1C0F578}"/>
    <cellStyle name="Moneda [0] 2 2 3 2 2 2 5 2 3" xfId="19220" xr:uid="{3EA77D65-4C4A-4A14-84BF-F606191CAAE6}"/>
    <cellStyle name="Moneda [0] 2 2 3 2 2 2 5 2 4" xfId="16640" xr:uid="{6710914A-F151-43EB-9F58-B570F5310D28}"/>
    <cellStyle name="Moneda [0] 2 2 3 2 2 2 5 2 5" xfId="13037" xr:uid="{F5F44F52-6149-46DD-B3BE-3CEE2F63F488}"/>
    <cellStyle name="Moneda [0] 2 2 3 2 2 2 5 3" xfId="5530" xr:uid="{8D183CA8-1F15-4218-8611-614910833BC6}"/>
    <cellStyle name="Moneda [0] 2 2 3 2 2 2 5 3 2" xfId="8114" xr:uid="{EC398054-3C6B-4029-BD7A-47AAC297C3EF}"/>
    <cellStyle name="Moneda [0] 2 2 3 2 2 2 5 3 2 2" xfId="23353" xr:uid="{D1962875-99B3-400D-AE50-05D872071D2C}"/>
    <cellStyle name="Moneda [0] 2 2 3 2 2 2 5 3 3" xfId="20771" xr:uid="{4B05CB78-3B61-4A27-94F2-D92F07FC4566}"/>
    <cellStyle name="Moneda [0] 2 2 3 2 2 2 5 3 4" xfId="15452" xr:uid="{42E1CFDE-74BE-457B-A6D6-4B620A013A23}"/>
    <cellStyle name="Moneda [0] 2 2 3 2 2 2 5 3 5" xfId="11892" xr:uid="{64DC6483-555B-4623-816F-41063A70599B}"/>
    <cellStyle name="Moneda [0] 2 2 3 2 2 2 5 4" xfId="6964" xr:uid="{81A7B5DE-8566-40D1-89E8-C11A19D0222E}"/>
    <cellStyle name="Moneda [0] 2 2 3 2 2 2 5 4 2" xfId="22205" xr:uid="{28EDA792-EBF9-4E6A-9F08-A2174124F670}"/>
    <cellStyle name="Moneda [0] 2 2 3 2 2 2 5 5" xfId="18029" xr:uid="{EC728D73-7F95-4208-B168-F02F35439209}"/>
    <cellStyle name="Moneda [0] 2 2 3 2 2 2 5 6" xfId="14182" xr:uid="{34EF54DE-3C0B-4D77-9547-928867834365}"/>
    <cellStyle name="Moneda [0] 2 2 3 2 2 2 5 7" xfId="10755" xr:uid="{8599A5E2-EA3A-4848-9B6D-DF9B09C3985F}"/>
    <cellStyle name="Moneda [0] 2 2 3 2 2 2 5 8" xfId="2790" xr:uid="{0B5DE69D-7AAF-48FE-B64B-C480193229B3}"/>
    <cellStyle name="Moneda [0] 2 2 3 2 2 2 6" xfId="1247" xr:uid="{662F439B-9D1E-4998-BC25-E502A5176A8E}"/>
    <cellStyle name="Moneda [0] 2 2 3 2 2 2 6 2" xfId="9024" xr:uid="{CFB192B1-9A40-4980-A0DD-09092B9631EB}"/>
    <cellStyle name="Moneda [0] 2 2 3 2 2 2 6 2 2" xfId="24263" xr:uid="{E511B6F9-C9E2-4808-8C0E-827EA54106F7}"/>
    <cellStyle name="Moneda [0] 2 2 3 2 2 2 6 2 3" xfId="12802" xr:uid="{F33F7EF2-2215-4314-BB8B-B60427F63CDF}"/>
    <cellStyle name="Moneda [0] 2 2 3 2 2 2 6 3" xfId="6778" xr:uid="{4EF22EA8-B641-4E80-9460-7558415364DF}"/>
    <cellStyle name="Moneda [0] 2 2 3 2 2 2 6 3 2" xfId="22019" xr:uid="{48DCB794-84B3-48A9-A106-9D94F5C386A4}"/>
    <cellStyle name="Moneda [0] 2 2 3 2 2 2 6 4" xfId="18943" xr:uid="{92341972-AB0D-4CA4-9578-6ED5CF1FAF16}"/>
    <cellStyle name="Moneda [0] 2 2 3 2 2 2 6 5" xfId="16366" xr:uid="{D4CE766E-1275-4919-9CA7-8679E2B14538}"/>
    <cellStyle name="Moneda [0] 2 2 3 2 2 2 6 6" xfId="10569" xr:uid="{729C49BE-1FEB-4AB4-8EE6-92559604F1BF}"/>
    <cellStyle name="Moneda [0] 2 2 3 2 2 2 6 7" xfId="3703" xr:uid="{91EC8DA9-585D-4FA8-9B56-394F0455CD82}"/>
    <cellStyle name="Moneda [0] 2 2 3 2 2 2 7" xfId="5131" xr:uid="{CE30E5F4-40F3-4BAC-954F-061924C10A1D}"/>
    <cellStyle name="Moneda [0] 2 2 3 2 2 2 7 2" xfId="7926" xr:uid="{10B25A07-6559-4210-BD58-B54CED3F0A04}"/>
    <cellStyle name="Moneda [0] 2 2 3 2 2 2 7 2 2" xfId="23165" xr:uid="{1A68CFD0-DF1E-4193-B816-423D89655A68}"/>
    <cellStyle name="Moneda [0] 2 2 3 2 2 2 7 3" xfId="20372" xr:uid="{6F3A317E-CF8E-40E8-8AE8-94F6C57AEFB7}"/>
    <cellStyle name="Moneda [0] 2 2 3 2 2 2 7 4" xfId="15226" xr:uid="{CF2C0A6F-FEAE-44A7-B954-7D4F92456C1E}"/>
    <cellStyle name="Moneda [0] 2 2 3 2 2 2 7 5" xfId="11704" xr:uid="{7FDF412C-BE3C-4645-89CE-07F2898230E3}"/>
    <cellStyle name="Moneda [0] 2 2 3 2 2 2 8" xfId="6413" xr:uid="{67B3A367-9DD2-4FDC-BFAB-434FE76A4D44}"/>
    <cellStyle name="Moneda [0] 2 2 3 2 2 2 8 2" xfId="21654" xr:uid="{534A39EB-AC62-42B0-8838-6FC54D010A59}"/>
    <cellStyle name="Moneda [0] 2 2 3 2 2 2 9" xfId="17803" xr:uid="{6097F0B0-1600-4726-B0B9-96704C021837}"/>
    <cellStyle name="Moneda [0] 2 2 3 2 2 3" xfId="134" xr:uid="{ECAC3B62-3FB5-448E-A22D-B9DEC42B91F0}"/>
    <cellStyle name="Moneda [0] 2 2 3 2 2 3 10" xfId="10435" xr:uid="{EA5622F5-C75F-43D0-BBEA-2D2B5CDD3D62}"/>
    <cellStyle name="Moneda [0] 2 2 3 2 2 3 11" xfId="2657" xr:uid="{505A3CDC-D69E-4894-900E-7F9DF531B40F}"/>
    <cellStyle name="Moneda [0] 2 2 3 2 2 3 2" xfId="563" xr:uid="{6B8B96AF-C2FA-4D90-A1D7-1BB223A6F7DB}"/>
    <cellStyle name="Moneda [0] 2 2 3 2 2 3 2 2" xfId="1021" xr:uid="{AB950FAD-4776-406A-9EAA-5D0749CC502E}"/>
    <cellStyle name="Moneda [0] 2 2 3 2 2 3 2 2 2" xfId="2418" xr:uid="{0A18A866-E2C1-49A2-9951-A9F11F685501}"/>
    <cellStyle name="Moneda [0] 2 2 3 2 2 3 2 2 2 2" xfId="10024" xr:uid="{CB89FD23-8F22-497C-9159-CC7EA312D4BB}"/>
    <cellStyle name="Moneda [0] 2 2 3 2 2 3 2 2 2 2 2" xfId="25263" xr:uid="{83CD9FDC-9642-4421-BC8C-EA89FC51F14C}"/>
    <cellStyle name="Moneda [0] 2 2 3 2 2 3 2 2 2 3" xfId="20085" xr:uid="{9F85209A-DF5B-4C15-BE7B-FE19017F2581}"/>
    <cellStyle name="Moneda [0] 2 2 3 2 2 3 2 2 2 4" xfId="17474" xr:uid="{F761D019-B515-4033-89AA-2FC46E3F68BA}"/>
    <cellStyle name="Moneda [0] 2 2 3 2 2 3 2 2 2 5" xfId="13802" xr:uid="{CDB59EF0-7B31-4D1F-9A6F-FCB73C28CC80}"/>
    <cellStyle name="Moneda [0] 2 2 3 2 2 3 2 2 2 6" xfId="4845" xr:uid="{6AB46FCF-87E7-48B3-B4F7-C4FE24660B91}"/>
    <cellStyle name="Moneda [0] 2 2 3 2 2 3 2 2 3" xfId="6296" xr:uid="{A363D919-02B1-4F4C-BE26-7ACDE4A0394E}"/>
    <cellStyle name="Moneda [0] 2 2 3 2 2 3 2 2 3 2" xfId="8879" xr:uid="{8694FE7B-459C-484C-A591-DC7D973169EF}"/>
    <cellStyle name="Moneda [0] 2 2 3 2 2 3 2 2 3 2 2" xfId="24118" xr:uid="{D07EFA37-AE26-49D4-A9CE-836E7571EC63}"/>
    <cellStyle name="Moneda [0] 2 2 3 2 2 3 2 2 3 3" xfId="21537" xr:uid="{9E806D10-F285-4D73-9AFD-BF99ACC6FCF9}"/>
    <cellStyle name="Moneda [0] 2 2 3 2 2 3 2 2 3 4" xfId="16220" xr:uid="{D6411CBF-8F96-40F9-A8C9-4E0E51E6F57D}"/>
    <cellStyle name="Moneda [0] 2 2 3 2 2 3 2 2 3 5" xfId="12657" xr:uid="{26350A91-97E8-4705-8773-468F7C86AEC4}"/>
    <cellStyle name="Moneda [0] 2 2 3 2 2 3 2 2 4" xfId="7741" xr:uid="{242CB444-1591-4E03-A574-7AC5878823C5}"/>
    <cellStyle name="Moneda [0] 2 2 3 2 2 3 2 2 4 2" xfId="22981" xr:uid="{89832252-142C-4D45-A18F-00CC1534E514}"/>
    <cellStyle name="Moneda [0] 2 2 3 2 2 3 2 2 5" xfId="18797" xr:uid="{D4E4B5ED-6D67-437B-AA4F-4D0628F02E83}"/>
    <cellStyle name="Moneda [0] 2 2 3 2 2 3 2 2 6" xfId="14947" xr:uid="{0628064C-7327-423B-A49D-25DBFC63E4B9}"/>
    <cellStyle name="Moneda [0] 2 2 3 2 2 3 2 2 7" xfId="11520" xr:uid="{5D5EBFFE-11DD-40EB-AE68-C6C377B87DC7}"/>
    <cellStyle name="Moneda [0] 2 2 3 2 2 3 2 2 8" xfId="3556" xr:uid="{05CD9BBD-306E-46AB-A3D8-1156A1BF9DDD}"/>
    <cellStyle name="Moneda [0] 2 2 3 2 2 3 2 3" xfId="1970" xr:uid="{5D4F16CD-9761-4301-B0E5-C69F350EB38B}"/>
    <cellStyle name="Moneda [0] 2 2 3 2 2 3 2 3 2" xfId="5848" xr:uid="{7B121ABA-055C-4EE9-BDD2-63EA075B103B}"/>
    <cellStyle name="Moneda [0] 2 2 3 2 2 3 2 3 2 2" xfId="21089" xr:uid="{5CE85AE0-42B4-4C09-A7FD-3D1DA1A6BBB8}"/>
    <cellStyle name="Moneda [0] 2 2 3 2 2 3 2 3 3" xfId="9576" xr:uid="{C5715830-0967-4948-B173-AD88EC6B027C}"/>
    <cellStyle name="Moneda [0] 2 2 3 2 2 3 2 3 3 2" xfId="24815" xr:uid="{00DD0BFA-5B1C-4947-BB84-648E27F1E1E1}"/>
    <cellStyle name="Moneda [0] 2 2 3 2 2 3 2 3 4" xfId="19634" xr:uid="{B3AC08BD-205A-484B-96D1-268B39C74C50}"/>
    <cellStyle name="Moneda [0] 2 2 3 2 2 3 2 3 5" xfId="17023" xr:uid="{1AA6A996-E03D-427D-B696-61D4D61DBEF8}"/>
    <cellStyle name="Moneda [0] 2 2 3 2 2 3 2 3 6" xfId="13354" xr:uid="{89DBCCF5-A701-4CC6-A510-FA4913DA9215}"/>
    <cellStyle name="Moneda [0] 2 2 3 2 2 3 2 3 7" xfId="4394" xr:uid="{32438C8A-1859-4D64-95E7-9C5B7CD630C9}"/>
    <cellStyle name="Moneda [0] 2 2 3 2 2 3 2 4" xfId="1518" xr:uid="{95613623-02D4-4A8D-B9F3-21708D5A7AF0}"/>
    <cellStyle name="Moneda [0] 2 2 3 2 2 3 2 4 2" xfId="8431" xr:uid="{4E7B77B8-B290-4A99-B9A7-1B6653664B2B}"/>
    <cellStyle name="Moneda [0] 2 2 3 2 2 3 2 4 2 2" xfId="23670" xr:uid="{8BB89E3F-5605-4172-833C-69B3412C7147}"/>
    <cellStyle name="Moneda [0] 2 2 3 2 2 3 2 4 3" xfId="20638" xr:uid="{32667529-2685-4906-B5DC-0960A0C88BC3}"/>
    <cellStyle name="Moneda [0] 2 2 3 2 2 3 2 4 4" xfId="15772" xr:uid="{56F14627-5004-462A-A34D-AA29AFE370E4}"/>
    <cellStyle name="Moneda [0] 2 2 3 2 2 3 2 4 5" xfId="12209" xr:uid="{1F3B1201-1572-49E0-A4FB-B25982603995}"/>
    <cellStyle name="Moneda [0] 2 2 3 2 2 3 2 4 6" xfId="5397" xr:uid="{9BD3AA43-8F02-410D-88A5-D4EE295F70C0}"/>
    <cellStyle name="Moneda [0] 2 2 3 2 2 3 2 5" xfId="7286" xr:uid="{EC3D29B9-9406-4589-90D8-63BAD0364CD7}"/>
    <cellStyle name="Moneda [0] 2 2 3 2 2 3 2 5 2" xfId="22526" xr:uid="{1BFB0658-B846-4AA6-8675-AA7B220805C3}"/>
    <cellStyle name="Moneda [0] 2 2 3 2 2 3 2 6" xfId="18349" xr:uid="{B3365E50-A047-4298-A181-B006AD672374}"/>
    <cellStyle name="Moneda [0] 2 2 3 2 2 3 2 7" xfId="14499" xr:uid="{28919F9A-1C44-403C-ACE9-459F1409B573}"/>
    <cellStyle name="Moneda [0] 2 2 3 2 2 3 2 8" xfId="11072" xr:uid="{54C29406-B9B2-407E-B7F7-EA2B9A2EA776}"/>
    <cellStyle name="Moneda [0] 2 2 3 2 2 3 2 9" xfId="3108" xr:uid="{8ADAC49E-8FAE-406E-8691-555B9CFB45DD}"/>
    <cellStyle name="Moneda [0] 2 2 3 2 2 3 3" xfId="706" xr:uid="{11556F45-4F0A-42D5-815B-A13BC4A23B82}"/>
    <cellStyle name="Moneda [0] 2 2 3 2 2 3 3 2" xfId="2103" xr:uid="{F82D0A89-D950-49ED-9544-269EC9FC8D0B}"/>
    <cellStyle name="Moneda [0] 2 2 3 2 2 3 3 2 2" xfId="9709" xr:uid="{28AAAD69-3E52-4C1F-980E-474DF30C3610}"/>
    <cellStyle name="Moneda [0] 2 2 3 2 2 3 3 2 2 2" xfId="24948" xr:uid="{438FC60A-0564-49CB-A71D-B2E909832EF4}"/>
    <cellStyle name="Moneda [0] 2 2 3 2 2 3 3 2 3" xfId="19770" xr:uid="{0618E239-5747-46DD-B529-DDF3EAD39636}"/>
    <cellStyle name="Moneda [0] 2 2 3 2 2 3 3 2 4" xfId="17159" xr:uid="{E0B4BEEC-0B41-43FE-8317-D0D7C3191BB8}"/>
    <cellStyle name="Moneda [0] 2 2 3 2 2 3 3 2 5" xfId="13487" xr:uid="{77E07DDB-1260-44B2-90C7-16B19951B009}"/>
    <cellStyle name="Moneda [0] 2 2 3 2 2 3 3 2 6" xfId="4530" xr:uid="{8F4EEC36-D557-46FE-9E07-162FA81D4097}"/>
    <cellStyle name="Moneda [0] 2 2 3 2 2 3 3 3" xfId="5981" xr:uid="{DAC63C9D-6AC4-41A7-B4DE-8C4E83E4C4EA}"/>
    <cellStyle name="Moneda [0] 2 2 3 2 2 3 3 3 2" xfId="8564" xr:uid="{3547141E-4757-4CB3-95D4-9FF25C24A365}"/>
    <cellStyle name="Moneda [0] 2 2 3 2 2 3 3 3 2 2" xfId="23803" xr:uid="{BD495F6C-CF5B-4CFD-814F-961C8A4CA3E6}"/>
    <cellStyle name="Moneda [0] 2 2 3 2 2 3 3 3 3" xfId="21222" xr:uid="{3D4D9160-8568-404E-828C-C9125422D92C}"/>
    <cellStyle name="Moneda [0] 2 2 3 2 2 3 3 3 4" xfId="15905" xr:uid="{D601AF13-5E85-48A8-85F2-4AA953BDD842}"/>
    <cellStyle name="Moneda [0] 2 2 3 2 2 3 3 3 5" xfId="12342" xr:uid="{94B5A7D4-8747-41EE-A8C2-92CB01FB306F}"/>
    <cellStyle name="Moneda [0] 2 2 3 2 2 3 3 4" xfId="7426" xr:uid="{FA67E714-945A-4079-AEFD-B2F91BECE662}"/>
    <cellStyle name="Moneda [0] 2 2 3 2 2 3 3 4 2" xfId="22666" xr:uid="{A4D4C0DA-E79B-4F91-8BC0-14155ABA17F2}"/>
    <cellStyle name="Moneda [0] 2 2 3 2 2 3 3 5" xfId="18482" xr:uid="{791D9BC1-9644-4728-8026-A9060F664EDE}"/>
    <cellStyle name="Moneda [0] 2 2 3 2 2 3 3 6" xfId="14632" xr:uid="{F05F0D71-317B-454B-B196-0E3DFC863F85}"/>
    <cellStyle name="Moneda [0] 2 2 3 2 2 3 3 7" xfId="11205" xr:uid="{D1BEC319-89A9-4426-B820-7D9002242E04}"/>
    <cellStyle name="Moneda [0] 2 2 3 2 2 3 3 8" xfId="3241" xr:uid="{B589C928-CED3-470A-8D4B-E14FB255B298}"/>
    <cellStyle name="Moneda [0] 2 2 3 2 2 3 4" xfId="1653" xr:uid="{B621E399-43CB-4231-B930-E450579E39F2}"/>
    <cellStyle name="Moneda [0] 2 2 3 2 2 3 4 2" xfId="3982" xr:uid="{AB305C80-D015-400B-84BF-231869D104E4}"/>
    <cellStyle name="Moneda [0] 2 2 3 2 2 3 4 2 2" xfId="9261" xr:uid="{66488A30-DDDB-4963-9DE1-F82522B3DFEC}"/>
    <cellStyle name="Moneda [0] 2 2 3 2 2 3 4 2 2 2" xfId="24500" xr:uid="{8913799E-30A9-4ED2-A2E9-8A805ED893FA}"/>
    <cellStyle name="Moneda [0] 2 2 3 2 2 3 4 2 3" xfId="19222" xr:uid="{792D5E47-7FE2-4085-A873-F41EE5F903C2}"/>
    <cellStyle name="Moneda [0] 2 2 3 2 2 3 4 2 4" xfId="16642" xr:uid="{EE7E262F-3D02-45DE-A87F-F10F01796299}"/>
    <cellStyle name="Moneda [0] 2 2 3 2 2 3 4 2 5" xfId="13039" xr:uid="{68F1E2AF-4871-4B90-9C86-507818BC0F02}"/>
    <cellStyle name="Moneda [0] 2 2 3 2 2 3 4 3" xfId="5532" xr:uid="{C881CFB8-20E7-4C23-AB17-A6235E53FAD4}"/>
    <cellStyle name="Moneda [0] 2 2 3 2 2 3 4 3 2" xfId="8116" xr:uid="{5073A15B-35F9-4F0B-B58F-F42A0B7751E4}"/>
    <cellStyle name="Moneda [0] 2 2 3 2 2 3 4 3 2 2" xfId="23355" xr:uid="{FB8DCE97-E4A6-4D17-8385-B15B80E7D6C8}"/>
    <cellStyle name="Moneda [0] 2 2 3 2 2 3 4 3 3" xfId="20773" xr:uid="{8107FD2C-B9F1-4266-8341-BA1082D12B74}"/>
    <cellStyle name="Moneda [0] 2 2 3 2 2 3 4 3 4" xfId="15454" xr:uid="{9A25E017-B882-49CE-9836-A393C239C2E6}"/>
    <cellStyle name="Moneda [0] 2 2 3 2 2 3 4 3 5" xfId="11894" xr:uid="{A3A6992B-58C9-46EB-9E2B-45069E2DEA2B}"/>
    <cellStyle name="Moneda [0] 2 2 3 2 2 3 4 4" xfId="6966" xr:uid="{A094CDFF-A689-48E9-B499-4FADFAE31C09}"/>
    <cellStyle name="Moneda [0] 2 2 3 2 2 3 4 4 2" xfId="22207" xr:uid="{628B1329-0425-4EB6-8B81-2F754804ABF0}"/>
    <cellStyle name="Moneda [0] 2 2 3 2 2 3 4 5" xfId="18031" xr:uid="{404F7FF0-DFAE-44FB-923C-BF82011A4E7B}"/>
    <cellStyle name="Moneda [0] 2 2 3 2 2 3 4 6" xfId="14184" xr:uid="{D6E17DD0-6E5D-498E-AB58-5C4559B4F653}"/>
    <cellStyle name="Moneda [0] 2 2 3 2 2 3 4 7" xfId="10757" xr:uid="{2A86D938-DE6A-452D-A50C-1DE8A38AD24A}"/>
    <cellStyle name="Moneda [0] 2 2 3 2 2 3 4 8" xfId="2792" xr:uid="{C36D86FF-88C3-468B-971F-6EFA43C7C32F}"/>
    <cellStyle name="Moneda [0] 2 2 3 2 2 3 5" xfId="1209" xr:uid="{B83509F7-0130-4E91-8F5A-CB9B40747C15}"/>
    <cellStyle name="Moneda [0] 2 2 3 2 2 3 5 2" xfId="9064" xr:uid="{40DACFB3-1428-4E3E-8D6B-21315F055A16}"/>
    <cellStyle name="Moneda [0] 2 2 3 2 2 3 5 2 2" xfId="24303" xr:uid="{4D117388-6F5D-46CC-A1EE-A55300802546}"/>
    <cellStyle name="Moneda [0] 2 2 3 2 2 3 5 2 3" xfId="12842" xr:uid="{0CC98BF7-7D10-48AA-9295-37BECEA8ED9C}"/>
    <cellStyle name="Moneda [0] 2 2 3 2 2 3 5 3" xfId="6833" xr:uid="{B7DCFE11-1882-4792-8257-4BD4C7E3469E}"/>
    <cellStyle name="Moneda [0] 2 2 3 2 2 3 5 3 2" xfId="22074" xr:uid="{64B0F4E2-30E0-470A-9601-5E2318F124CD}"/>
    <cellStyle name="Moneda [0] 2 2 3 2 2 3 5 4" xfId="18990" xr:uid="{6D7984DC-5485-41A0-8705-A926FE8BC781}"/>
    <cellStyle name="Moneda [0] 2 2 3 2 2 3 5 5" xfId="16412" xr:uid="{29D7AF6D-3BB3-4437-B987-5D820254B32F}"/>
    <cellStyle name="Moneda [0] 2 2 3 2 2 3 5 6" xfId="10624" xr:uid="{72C084B2-9848-4EEB-A166-ED6E23DE6741}"/>
    <cellStyle name="Moneda [0] 2 2 3 2 2 3 5 7" xfId="3750" xr:uid="{B11F16A2-F86C-44CD-9BB0-D88760CFC80E}"/>
    <cellStyle name="Moneda [0] 2 2 3 2 2 3 6" xfId="5094" xr:uid="{2D02FB85-9126-418E-96C4-42A5C4DE0807}"/>
    <cellStyle name="Moneda [0] 2 2 3 2 2 3 6 2" xfId="7981" xr:uid="{B5ADEF80-D95F-459C-B69F-B8045A2DAC09}"/>
    <cellStyle name="Moneda [0] 2 2 3 2 2 3 6 2 2" xfId="23220" xr:uid="{0D7F92E5-0E72-475B-AE14-212B1E02BFF5}"/>
    <cellStyle name="Moneda [0] 2 2 3 2 2 3 6 3" xfId="20334" xr:uid="{0D135585-C772-43B0-AD84-C5A07A28BAC7}"/>
    <cellStyle name="Moneda [0] 2 2 3 2 2 3 6 4" xfId="15308" xr:uid="{40765840-87BB-4E52-B6E0-1ED859177948}"/>
    <cellStyle name="Moneda [0] 2 2 3 2 2 3 6 5" xfId="11759" xr:uid="{BD5ABDFC-EE31-4A5E-A070-FCD345530D4F}"/>
    <cellStyle name="Moneda [0] 2 2 3 2 2 3 7" xfId="6644" xr:uid="{A5B9D48D-A26F-4DC1-A5DA-5E9CA5ED10AD}"/>
    <cellStyle name="Moneda [0] 2 2 3 2 2 3 7 2" xfId="21885" xr:uid="{C75A41ED-8292-43EA-BA64-A047A5E45222}"/>
    <cellStyle name="Moneda [0] 2 2 3 2 2 3 8" xfId="17885" xr:uid="{4C1FB7B0-B24F-4076-A2EA-D1BE45563985}"/>
    <cellStyle name="Moneda [0] 2 2 3 2 2 3 9" xfId="14051" xr:uid="{A82210A4-A358-423D-96D4-89E46D4ED56A}"/>
    <cellStyle name="Moneda [0] 2 2 3 2 2 4" xfId="375" xr:uid="{2FFBAFA9-4611-4206-98F9-5A52479329C5}"/>
    <cellStyle name="Moneda [0] 2 2 3 2 2 4 10" xfId="2538" xr:uid="{641D0024-512D-4341-A632-F75C340AE497}"/>
    <cellStyle name="Moneda [0] 2 2 3 2 2 4 2" xfId="902" xr:uid="{1413EFBE-1420-4254-9EB1-559F4E5EF83D}"/>
    <cellStyle name="Moneda [0] 2 2 3 2 2 4 2 2" xfId="2299" xr:uid="{C22FD979-AE5E-4C52-A8DE-873D8B85CDF3}"/>
    <cellStyle name="Moneda [0] 2 2 3 2 2 4 2 2 2" xfId="6177" xr:uid="{9A2AD243-7A5E-4609-9CA1-C393CA741B40}"/>
    <cellStyle name="Moneda [0] 2 2 3 2 2 4 2 2 2 2" xfId="21418" xr:uid="{8D0B8FBF-E577-4957-B207-2F17DE692521}"/>
    <cellStyle name="Moneda [0] 2 2 3 2 2 4 2 2 3" xfId="9905" xr:uid="{AF786E46-259C-41FA-81EC-748BF3F162EA}"/>
    <cellStyle name="Moneda [0] 2 2 3 2 2 4 2 2 3 2" xfId="25144" xr:uid="{4042C82C-8586-4007-B90D-BBDA69F9D849}"/>
    <cellStyle name="Moneda [0] 2 2 3 2 2 4 2 2 4" xfId="19966" xr:uid="{B96E60B2-CBE9-4C7F-96EF-0861675E1862}"/>
    <cellStyle name="Moneda [0] 2 2 3 2 2 4 2 2 5" xfId="17355" xr:uid="{7A956EE3-6E3B-40BD-B5D4-127747E61670}"/>
    <cellStyle name="Moneda [0] 2 2 3 2 2 4 2 2 6" xfId="13683" xr:uid="{605BFF50-DD3F-42F4-AA17-36A597E31878}"/>
    <cellStyle name="Moneda [0] 2 2 3 2 2 4 2 2 7" xfId="4726" xr:uid="{F1962EA8-0BD9-467B-BB0B-E785DCE2A903}"/>
    <cellStyle name="Moneda [0] 2 2 3 2 2 4 2 3" xfId="1397" xr:uid="{4E227DCF-777A-4246-957F-614FD31DA177}"/>
    <cellStyle name="Moneda [0] 2 2 3 2 2 4 2 3 2" xfId="8760" xr:uid="{31E86AAD-BD87-4193-A46D-F600DADF6BD0}"/>
    <cellStyle name="Moneda [0] 2 2 3 2 2 4 2 3 2 2" xfId="23999" xr:uid="{C3FCFB91-BDB9-4517-BEE2-98D17F649D07}"/>
    <cellStyle name="Moneda [0] 2 2 3 2 2 4 2 3 3" xfId="20519" xr:uid="{6DB730EA-17BA-4AC4-B776-20449AAAF3A5}"/>
    <cellStyle name="Moneda [0] 2 2 3 2 2 4 2 3 4" xfId="16101" xr:uid="{2F77BD1A-4874-4C12-9F57-90A0AD9340E7}"/>
    <cellStyle name="Moneda [0] 2 2 3 2 2 4 2 3 5" xfId="12538" xr:uid="{D15A60DF-86E0-4FE3-B019-688BE79588DC}"/>
    <cellStyle name="Moneda [0] 2 2 3 2 2 4 2 3 6" xfId="5278" xr:uid="{E8F21557-019D-4B29-B26F-8E9BB9FD3C25}"/>
    <cellStyle name="Moneda [0] 2 2 3 2 2 4 2 4" xfId="7622" xr:uid="{A7607112-2979-412F-B658-12CC10DB1003}"/>
    <cellStyle name="Moneda [0] 2 2 3 2 2 4 2 4 2" xfId="22862" xr:uid="{28AFD3EB-78EE-481F-B483-1CCFEE14DAD6}"/>
    <cellStyle name="Moneda [0] 2 2 3 2 2 4 2 5" xfId="18678" xr:uid="{C462763C-59C7-4374-9CAB-70D23D2D3B89}"/>
    <cellStyle name="Moneda [0] 2 2 3 2 2 4 2 6" xfId="14828" xr:uid="{9B2A1D40-7DDE-4B59-AE7C-16521F7ED3E3}"/>
    <cellStyle name="Moneda [0] 2 2 3 2 2 4 2 7" xfId="11401" xr:uid="{0314C346-3E3C-44FD-9F48-E13DC885EE60}"/>
    <cellStyle name="Moneda [0] 2 2 3 2 2 4 2 8" xfId="3437" xr:uid="{3B680C88-3F32-41DC-8E55-1192DEC3E2C5}"/>
    <cellStyle name="Moneda [0] 2 2 3 2 2 4 3" xfId="1851" xr:uid="{947A42F0-0050-4114-A121-0BB5678DAF5B}"/>
    <cellStyle name="Moneda [0] 2 2 3 2 2 4 3 2" xfId="4905" xr:uid="{BC79C501-8704-4830-BDA9-48A3D48D0E42}"/>
    <cellStyle name="Moneda [0] 2 2 3 2 2 4 3 2 2" xfId="10084" xr:uid="{FBB05E65-144D-4F8E-BD3B-26EACDB915B6}"/>
    <cellStyle name="Moneda [0] 2 2 3 2 2 4 3 2 2 2" xfId="25323" xr:uid="{A8CCE253-CD4A-4BA2-942A-9DA3EDB87293}"/>
    <cellStyle name="Moneda [0] 2 2 3 2 2 4 3 2 3" xfId="20145" xr:uid="{D8488CAE-91D3-4C58-B209-06CB075ACA8C}"/>
    <cellStyle name="Moneda [0] 2 2 3 2 2 4 3 2 4" xfId="17534" xr:uid="{471B86AD-B30E-493F-9AEC-231265FF60DB}"/>
    <cellStyle name="Moneda [0] 2 2 3 2 2 4 3 2 5" xfId="13862" xr:uid="{DDF56B2B-EF07-4456-8074-AB8B1F00D3B5}"/>
    <cellStyle name="Moneda [0] 2 2 3 2 2 4 3 3" xfId="5729" xr:uid="{BF0E00C1-A634-49A5-BDD7-B8D6389E7C3B}"/>
    <cellStyle name="Moneda [0] 2 2 3 2 2 4 3 3 2" xfId="8312" xr:uid="{8ABE7776-DC79-4CDD-A1C6-03B239947B1C}"/>
    <cellStyle name="Moneda [0] 2 2 3 2 2 4 3 3 2 2" xfId="23551" xr:uid="{A1134E7E-E3CE-4FC7-897E-68A26A908502}"/>
    <cellStyle name="Moneda [0] 2 2 3 2 2 4 3 3 3" xfId="20970" xr:uid="{147EC130-2D54-4092-AC15-BF44F1F3C925}"/>
    <cellStyle name="Moneda [0] 2 2 3 2 2 4 3 3 4" xfId="12090" xr:uid="{4227B9B2-7C75-4028-BA06-F689E2BC70A3}"/>
    <cellStyle name="Moneda [0] 2 2 3 2 2 4 3 4" xfId="7163" xr:uid="{4AD047B4-17EF-4E86-9B15-4C7D523B08CC}"/>
    <cellStyle name="Moneda [0] 2 2 3 2 2 4 3 4 2" xfId="22403" xr:uid="{4A931E62-DEAB-417E-AA8C-79AED1E86D32}"/>
    <cellStyle name="Moneda [0] 2 2 3 2 2 4 3 5" xfId="18230" xr:uid="{7D3CFDCA-7F28-428B-B3C1-8EB625E1A76A}"/>
    <cellStyle name="Moneda [0] 2 2 3 2 2 4 3 6" xfId="15653" xr:uid="{74FC97B4-4EA1-453C-9EC5-461FF20AC841}"/>
    <cellStyle name="Moneda [0] 2 2 3 2 2 4 3 7" xfId="10953" xr:uid="{BBACD4F5-FC50-424A-9777-DF2C084D58EC}"/>
    <cellStyle name="Moneda [0] 2 2 3 2 2 4 3 8" xfId="2989" xr:uid="{36698C86-5EEC-4E5F-AFA0-9245D113A484}"/>
    <cellStyle name="Moneda [0] 2 2 3 2 2 4 4" xfId="1134" xr:uid="{39AAD53B-08B9-4DD5-99AD-6D17CD1252E0}"/>
    <cellStyle name="Moneda [0] 2 2 3 2 2 4 4 2" xfId="9457" xr:uid="{D996F121-B230-431F-8FF4-92DC133F407D}"/>
    <cellStyle name="Moneda [0] 2 2 3 2 2 4 4 2 2" xfId="24696" xr:uid="{6D661AB6-7337-4921-ACFC-1D51951479E5}"/>
    <cellStyle name="Moneda [0] 2 2 3 2 2 4 4 3" xfId="19454" xr:uid="{A834CBC9-383A-44E1-8E76-F903F152FCC6}"/>
    <cellStyle name="Moneda [0] 2 2 3 2 2 4 4 4" xfId="16857" xr:uid="{F7FECA66-B1A9-47AD-BC78-544945D1456A}"/>
    <cellStyle name="Moneda [0] 2 2 3 2 2 4 4 5" xfId="13235" xr:uid="{DD74060F-9AAD-414D-BECB-5FBA9088117A}"/>
    <cellStyle name="Moneda [0] 2 2 3 2 2 4 4 6" xfId="4214" xr:uid="{A9C2E8F1-DEBA-4EC3-A1AC-CEF45267869C}"/>
    <cellStyle name="Moneda [0] 2 2 3 2 2 4 5" xfId="5019" xr:uid="{FF97CA49-2A14-42C8-84CC-9B12F97772AC}"/>
    <cellStyle name="Moneda [0] 2 2 3 2 2 4 5 2" xfId="7861" xr:uid="{9F1BE1CC-6CC0-4114-8D29-F39925AE0CBA}"/>
    <cellStyle name="Moneda [0] 2 2 3 2 2 4 5 2 2" xfId="23101" xr:uid="{EA879BCD-D683-493C-843A-15A74F25C788}"/>
    <cellStyle name="Moneda [0] 2 2 3 2 2 4 5 3" xfId="20259" xr:uid="{8B24E8BF-BC53-42B0-B618-86BBFA72B090}"/>
    <cellStyle name="Moneda [0] 2 2 3 2 2 4 5 4" xfId="15124" xr:uid="{14341997-C77D-4390-8BFB-ACB96E88676A}"/>
    <cellStyle name="Moneda [0] 2 2 3 2 2 4 5 5" xfId="11640" xr:uid="{A98A2A58-7432-4F56-91F8-D76E05291FAB}"/>
    <cellStyle name="Moneda [0] 2 2 3 2 2 4 6" xfId="6525" xr:uid="{7C932DD5-B3A8-4F64-8113-484AF880F99C}"/>
    <cellStyle name="Moneda [0] 2 2 3 2 2 4 6 2" xfId="21766" xr:uid="{AC90F187-C010-4CA3-A0D4-1FF127EEA3B1}"/>
    <cellStyle name="Moneda [0] 2 2 3 2 2 4 7" xfId="17701" xr:uid="{874FE33E-6BA2-4F2C-9038-523AAFFA12A0}"/>
    <cellStyle name="Moneda [0] 2 2 3 2 2 4 8" xfId="14380" xr:uid="{D9243DFE-220A-4DB6-A965-BE5992DE0FD3}"/>
    <cellStyle name="Moneda [0] 2 2 3 2 2 4 9" xfId="10316" xr:uid="{7CD75DF3-1A4E-4774-9CE5-BB3BF9C69EDE}"/>
    <cellStyle name="Moneda [0] 2 2 3 2 2 5" xfId="703" xr:uid="{E8C01C2F-65C4-4A9A-ABDC-6103468DB128}"/>
    <cellStyle name="Moneda [0] 2 2 3 2 2 5 2" xfId="2100" xr:uid="{D81342D1-F030-44EA-8B1E-3C2D814D320C}"/>
    <cellStyle name="Moneda [0] 2 2 3 2 2 5 2 2" xfId="5978" xr:uid="{D3445A88-FFEF-46EF-96AC-BEDE0948B636}"/>
    <cellStyle name="Moneda [0] 2 2 3 2 2 5 2 2 2" xfId="9706" xr:uid="{D69D0578-2DEC-494F-94BA-9225078D70F5}"/>
    <cellStyle name="Moneda [0] 2 2 3 2 2 5 2 2 2 2" xfId="24945" xr:uid="{2C258C91-A888-4639-81E9-A1B57542C2E7}"/>
    <cellStyle name="Moneda [0] 2 2 3 2 2 5 2 2 3" xfId="21219" xr:uid="{AC364C55-52DF-4EC9-8F7B-1BAFD519CA45}"/>
    <cellStyle name="Moneda [0] 2 2 3 2 2 5 2 2 4" xfId="13484" xr:uid="{7150EBAC-B0FB-4C2D-949C-33ED966D8214}"/>
    <cellStyle name="Moneda [0] 2 2 3 2 2 5 2 3" xfId="7423" xr:uid="{5D373AC6-9E36-4C0D-A68B-1E6C99BE7E1E}"/>
    <cellStyle name="Moneda [0] 2 2 3 2 2 5 2 3 2" xfId="22663" xr:uid="{10DB655D-1CFA-444A-99A6-9269EF681D3A}"/>
    <cellStyle name="Moneda [0] 2 2 3 2 2 5 2 4" xfId="19767" xr:uid="{B4AEB84B-3E8A-4CAC-8AC8-1926C77C64C1}"/>
    <cellStyle name="Moneda [0] 2 2 3 2 2 5 2 5" xfId="17156" xr:uid="{8F65D3BD-95ED-4620-885F-8E34F2DBD999}"/>
    <cellStyle name="Moneda [0] 2 2 3 2 2 5 2 6" xfId="11202" xr:uid="{F67F0258-24A5-42F4-82AB-75204877C1A5}"/>
    <cellStyle name="Moneda [0] 2 2 3 2 2 5 2 7" xfId="4527" xr:uid="{50CF8D17-EAD2-4C12-B810-19C57CDD4A1A}"/>
    <cellStyle name="Moneda [0] 2 2 3 2 2 5 3" xfId="1334" xr:uid="{30333B4B-120A-4822-9E71-9F18B3815EDF}"/>
    <cellStyle name="Moneda [0] 2 2 3 2 2 5 3 2" xfId="8561" xr:uid="{FA23731A-A012-4D67-880F-CC2492C18A5D}"/>
    <cellStyle name="Moneda [0] 2 2 3 2 2 5 3 2 2" xfId="23800" xr:uid="{E21A029A-EF83-4DE6-AE42-59D0855DB009}"/>
    <cellStyle name="Moneda [0] 2 2 3 2 2 5 3 3" xfId="20459" xr:uid="{A49EF6DB-E84E-4E69-8057-D2082B1A1FAC}"/>
    <cellStyle name="Moneda [0] 2 2 3 2 2 5 3 4" xfId="15902" xr:uid="{674E959F-24D7-427D-A294-18EEA276DCD6}"/>
    <cellStyle name="Moneda [0] 2 2 3 2 2 5 3 5" xfId="12339" xr:uid="{5166AC10-3AAD-42FD-A443-6A4E43877F5A}"/>
    <cellStyle name="Moneda [0] 2 2 3 2 2 5 3 6" xfId="5218" xr:uid="{2533ED36-F1D9-4B6B-A8E7-D6D666513EEE}"/>
    <cellStyle name="Moneda [0] 2 2 3 2 2 5 4" xfId="6465" xr:uid="{05F3F25E-208F-4586-A62C-C594176B3A6C}"/>
    <cellStyle name="Moneda [0] 2 2 3 2 2 5 4 2" xfId="21706" xr:uid="{A2DE6E86-23BC-45CF-AFA0-6D2885CACCC5}"/>
    <cellStyle name="Moneda [0] 2 2 3 2 2 5 5" xfId="18479" xr:uid="{D9046108-8B36-4A43-8ECE-1745F70C15F7}"/>
    <cellStyle name="Moneda [0] 2 2 3 2 2 5 6" xfId="14629" xr:uid="{28559E70-53CE-4EC5-91D5-B22F049AE18A}"/>
    <cellStyle name="Moneda [0] 2 2 3 2 2 5 7" xfId="10256" xr:uid="{89C83224-EEC5-4144-A96B-9A466E089BDD}"/>
    <cellStyle name="Moneda [0] 2 2 3 2 2 5 8" xfId="3238" xr:uid="{34131FD7-62E9-445A-B8D3-31204EE0B1AA}"/>
    <cellStyle name="Moneda [0] 2 2 3 2 2 6" xfId="1650" xr:uid="{4E5CF091-1FF2-4F21-9C1C-19D9166B6E0B}"/>
    <cellStyle name="Moneda [0] 2 2 3 2 2 6 2" xfId="3979" xr:uid="{C9A9D6E6-8990-4D56-9004-A31A7BE12CE9}"/>
    <cellStyle name="Moneda [0] 2 2 3 2 2 6 2 2" xfId="9258" xr:uid="{9280918A-9299-4951-8EBD-1AEBD52405D0}"/>
    <cellStyle name="Moneda [0] 2 2 3 2 2 6 2 2 2" xfId="24497" xr:uid="{16824CDD-81DF-4544-A2A3-32C49246A183}"/>
    <cellStyle name="Moneda [0] 2 2 3 2 2 6 2 3" xfId="19219" xr:uid="{F72CA10E-19E1-4C3F-8ED3-77230A7E344F}"/>
    <cellStyle name="Moneda [0] 2 2 3 2 2 6 2 4" xfId="16639" xr:uid="{42E9CAD9-BE6B-4AAC-B9C7-037654994F9E}"/>
    <cellStyle name="Moneda [0] 2 2 3 2 2 6 2 5" xfId="13036" xr:uid="{C5827034-7953-49CC-9C2C-62443929CF4E}"/>
    <cellStyle name="Moneda [0] 2 2 3 2 2 6 3" xfId="5529" xr:uid="{8224674C-9808-4A59-8A7A-DF93433691CB}"/>
    <cellStyle name="Moneda [0] 2 2 3 2 2 6 3 2" xfId="8113" xr:uid="{97939CF0-44A7-4F9E-9908-4F9C3F36FC01}"/>
    <cellStyle name="Moneda [0] 2 2 3 2 2 6 3 2 2" xfId="23352" xr:uid="{29D14C97-4773-4670-953B-2646796E60A1}"/>
    <cellStyle name="Moneda [0] 2 2 3 2 2 6 3 3" xfId="20770" xr:uid="{59D5D421-6597-40BD-A5FF-F42E2806F9E8}"/>
    <cellStyle name="Moneda [0] 2 2 3 2 2 6 3 4" xfId="15451" xr:uid="{DFA94479-0E79-4BC3-958D-D76327E59773}"/>
    <cellStyle name="Moneda [0] 2 2 3 2 2 6 3 5" xfId="11891" xr:uid="{16BBD7AD-D651-44FF-B7F3-5EB8473DE423}"/>
    <cellStyle name="Moneda [0] 2 2 3 2 2 6 4" xfId="6963" xr:uid="{9C978E0C-15F0-461C-A67F-A72B454E7DCB}"/>
    <cellStyle name="Moneda [0] 2 2 3 2 2 6 4 2" xfId="22204" xr:uid="{1F6F62E9-C7B0-4777-8C38-0AFD61662E90}"/>
    <cellStyle name="Moneda [0] 2 2 3 2 2 6 5" xfId="18028" xr:uid="{115DCCDF-377F-4CB7-B2AD-B23BA1D95800}"/>
    <cellStyle name="Moneda [0] 2 2 3 2 2 6 6" xfId="14181" xr:uid="{7EA46A62-A5D3-4E24-A3D1-408A61064148}"/>
    <cellStyle name="Moneda [0] 2 2 3 2 2 6 7" xfId="10754" xr:uid="{63F8667E-854A-4F11-A0A8-811968C60D51}"/>
    <cellStyle name="Moneda [0] 2 2 3 2 2 6 8" xfId="2789" xr:uid="{B5009C0F-B144-4619-A5C7-B77558DDE000}"/>
    <cellStyle name="Moneda [0] 2 2 3 2 2 7" xfId="1081" xr:uid="{DECC1A86-CC65-484B-9DBB-DAE50FEBE412}"/>
    <cellStyle name="Moneda [0] 2 2 3 2 2 7 2" xfId="8959" xr:uid="{D260F83F-71B3-49E2-B99C-9B62ED4D3DAA}"/>
    <cellStyle name="Moneda [0] 2 2 3 2 2 7 2 2" xfId="24198" xr:uid="{DC2627E2-C96A-47F2-A506-A16B7B0E61D2}"/>
    <cellStyle name="Moneda [0] 2 2 3 2 2 7 2 3" xfId="12737" xr:uid="{59A69435-AD3E-47EC-BA86-51974F190EE4}"/>
    <cellStyle name="Moneda [0] 2 2 3 2 2 7 3" xfId="6714" xr:uid="{95782A9A-69FD-45D2-8EC0-4FB25426E27E}"/>
    <cellStyle name="Moneda [0] 2 2 3 2 2 7 3 2" xfId="21955" xr:uid="{5875EFE9-27E0-4D9C-BE0B-086DB3599EBB}"/>
    <cellStyle name="Moneda [0] 2 2 3 2 2 7 4" xfId="18878" xr:uid="{9887292F-54E7-481D-99A8-54E0A181C9A2}"/>
    <cellStyle name="Moneda [0] 2 2 3 2 2 7 5" xfId="16301" xr:uid="{B613C8A2-A02A-428F-B85D-4CA85F9A0D8F}"/>
    <cellStyle name="Moneda [0] 2 2 3 2 2 7 6" xfId="10505" xr:uid="{2D7150D9-E3DC-41C1-9F65-6DFED9266935}"/>
    <cellStyle name="Moneda [0] 2 2 3 2 2 7 7" xfId="3638" xr:uid="{0B57EE47-DBFC-4D95-AA79-9A2FA0B722B5}"/>
    <cellStyle name="Moneda [0] 2 2 3 2 2 8" xfId="4966" xr:uid="{2608A308-25BC-425A-8AA1-C826684BE90E}"/>
    <cellStyle name="Moneda [0] 2 2 3 2 2 8 2" xfId="7801" xr:uid="{5026A321-72A8-475A-A12F-1275B09ACFB3}"/>
    <cellStyle name="Moneda [0] 2 2 3 2 2 8 2 2" xfId="23041" xr:uid="{06A6A0B5-BE82-46C2-81E5-486446D953B7}"/>
    <cellStyle name="Moneda [0] 2 2 3 2 2 8 3" xfId="20206" xr:uid="{29799DEF-4D96-4577-8A70-2D88FFADF29C}"/>
    <cellStyle name="Moneda [0] 2 2 3 2 2 8 4" xfId="15029" xr:uid="{B21ACAE7-7617-46E9-9722-4CBC0809E22E}"/>
    <cellStyle name="Moneda [0] 2 2 3 2 2 8 5" xfId="11580" xr:uid="{C3AD9CD6-397A-4616-ADD9-68977B2913C2}"/>
    <cellStyle name="Moneda [0] 2 2 3 2 2 9" xfId="6375" xr:uid="{945B3987-F23F-4F7A-9D1B-44984085A8D6}"/>
    <cellStyle name="Moneda [0] 2 2 3 2 2 9 2" xfId="21616" xr:uid="{DF101A95-4F94-4DF3-BEBD-35ED83377576}"/>
    <cellStyle name="Moneda [0] 2 2 3 2 3" xfId="135" xr:uid="{1CFE76FA-E550-43FC-A24C-F758A1D4594D}"/>
    <cellStyle name="Moneda [0] 2 2 3 2 3 10" xfId="13978" xr:uid="{B9334382-D57C-42B2-9AC8-F513EB88C501}"/>
    <cellStyle name="Moneda [0] 2 2 3 2 3 11" xfId="10186" xr:uid="{92F52B7B-835D-47A8-9281-72FB6B4926BB}"/>
    <cellStyle name="Moneda [0] 2 2 3 2 3 12" xfId="2584" xr:uid="{985033FE-B5D5-41D5-B7DE-6DC1F218FA76}"/>
    <cellStyle name="Moneda [0] 2 2 3 2 3 2" xfId="136" xr:uid="{782D0A5C-D648-48EA-A434-AAE15F242B70}"/>
    <cellStyle name="Moneda [0] 2 2 3 2 3 2 10" xfId="10417" xr:uid="{F731A6A2-E401-4DDC-9975-0AA18119F2DA}"/>
    <cellStyle name="Moneda [0] 2 2 3 2 3 2 11" xfId="2639" xr:uid="{9887975C-14DC-485D-A20E-F020EECF82E0}"/>
    <cellStyle name="Moneda [0] 2 2 3 2 3 2 2" xfId="533" xr:uid="{75C7F575-E598-4C6B-B32B-3816A417D7E9}"/>
    <cellStyle name="Moneda [0] 2 2 3 2 3 2 2 2" xfId="1003" xr:uid="{BA0C1F8B-5DAA-4A88-9CE3-902746712A17}"/>
    <cellStyle name="Moneda [0] 2 2 3 2 3 2 2 2 2" xfId="2400" xr:uid="{64EE8E1C-3BB4-495D-A467-0145AD03D8B5}"/>
    <cellStyle name="Moneda [0] 2 2 3 2 3 2 2 2 2 2" xfId="10006" xr:uid="{BA8AE0CA-BD66-46E8-AC30-706238F52195}"/>
    <cellStyle name="Moneda [0] 2 2 3 2 3 2 2 2 2 2 2" xfId="25245" xr:uid="{2A27DFF5-BBF7-4AD1-8DCE-CE762D3CDB98}"/>
    <cellStyle name="Moneda [0] 2 2 3 2 3 2 2 2 2 3" xfId="20067" xr:uid="{CB9B87B5-C650-4268-9F27-F3385A9BF092}"/>
    <cellStyle name="Moneda [0] 2 2 3 2 3 2 2 2 2 4" xfId="17456" xr:uid="{F0BE2510-ADE2-46F2-984A-5958E618AA91}"/>
    <cellStyle name="Moneda [0] 2 2 3 2 3 2 2 2 2 5" xfId="13784" xr:uid="{DEF4847F-B70A-4098-ABF5-108FCECD9E8B}"/>
    <cellStyle name="Moneda [0] 2 2 3 2 3 2 2 2 2 6" xfId="4827" xr:uid="{04B9776B-86E3-4442-B473-10AB3EABCA09}"/>
    <cellStyle name="Moneda [0] 2 2 3 2 3 2 2 2 3" xfId="6278" xr:uid="{7B90C643-6E6A-4A5E-BE77-FC4C05350397}"/>
    <cellStyle name="Moneda [0] 2 2 3 2 3 2 2 2 3 2" xfId="8861" xr:uid="{1FA90B20-237E-4297-8552-A07AC89E13D0}"/>
    <cellStyle name="Moneda [0] 2 2 3 2 3 2 2 2 3 2 2" xfId="24100" xr:uid="{95B9D77C-405D-4991-A14D-4656B99AA638}"/>
    <cellStyle name="Moneda [0] 2 2 3 2 3 2 2 2 3 3" xfId="21519" xr:uid="{0D9048A9-3EFD-4A9F-97D6-CA1190201456}"/>
    <cellStyle name="Moneda [0] 2 2 3 2 3 2 2 2 3 4" xfId="16202" xr:uid="{9F6B501A-7C31-46FC-B0E1-307562723C5F}"/>
    <cellStyle name="Moneda [0] 2 2 3 2 3 2 2 2 3 5" xfId="12639" xr:uid="{DC23AF7B-F289-41FB-9860-E4EE12E1723C}"/>
    <cellStyle name="Moneda [0] 2 2 3 2 3 2 2 2 4" xfId="7723" xr:uid="{84BFA4AF-B91B-4763-B9F3-010DE3220C24}"/>
    <cellStyle name="Moneda [0] 2 2 3 2 3 2 2 2 4 2" xfId="22963" xr:uid="{4E3C5124-D1AF-41B4-BB00-10A03CA57D7A}"/>
    <cellStyle name="Moneda [0] 2 2 3 2 3 2 2 2 5" xfId="18779" xr:uid="{687AE6D6-1305-4C62-83F4-B242229356B7}"/>
    <cellStyle name="Moneda [0] 2 2 3 2 3 2 2 2 6" xfId="14929" xr:uid="{40BC9E75-007F-4DD6-9928-175760CE5466}"/>
    <cellStyle name="Moneda [0] 2 2 3 2 3 2 2 2 7" xfId="11502" xr:uid="{2C623BB1-0FBC-4295-9FD9-97B7505CC1C4}"/>
    <cellStyle name="Moneda [0] 2 2 3 2 3 2 2 2 8" xfId="3538" xr:uid="{2D771225-912E-48E5-9980-4C307E642458}"/>
    <cellStyle name="Moneda [0] 2 2 3 2 3 2 2 3" xfId="1952" xr:uid="{C3D3E000-110C-4626-9B0F-0B88FDE6EEE0}"/>
    <cellStyle name="Moneda [0] 2 2 3 2 3 2 2 3 2" xfId="5830" xr:uid="{89C151D9-ADCC-45EC-849A-A7C812576B83}"/>
    <cellStyle name="Moneda [0] 2 2 3 2 3 2 2 3 2 2" xfId="21071" xr:uid="{B40F98D7-6ECD-481C-81BC-8FB2E87245F0}"/>
    <cellStyle name="Moneda [0] 2 2 3 2 3 2 2 3 3" xfId="9558" xr:uid="{D1133BF4-6B7B-4486-83EE-EB68B55A8775}"/>
    <cellStyle name="Moneda [0] 2 2 3 2 3 2 2 3 3 2" xfId="24797" xr:uid="{5AF3F130-C526-466D-8B6C-FE7259785FEC}"/>
    <cellStyle name="Moneda [0] 2 2 3 2 3 2 2 3 4" xfId="19604" xr:uid="{DDECE31D-2173-46E9-97AB-7B450AC1960E}"/>
    <cellStyle name="Moneda [0] 2 2 3 2 3 2 2 3 5" xfId="16993" xr:uid="{BC93C0A7-E773-43ED-BD27-E29040CE82CE}"/>
    <cellStyle name="Moneda [0] 2 2 3 2 3 2 2 3 6" xfId="13336" xr:uid="{392E0EB4-3701-44A9-9427-600BFC90031E}"/>
    <cellStyle name="Moneda [0] 2 2 3 2 3 2 2 3 7" xfId="4364" xr:uid="{D212C5A5-9D5C-414C-90CD-53CA6D0E14F9}"/>
    <cellStyle name="Moneda [0] 2 2 3 2 3 2 2 4" xfId="1500" xr:uid="{59D82D4A-72C4-40A8-A2B2-1C88EA123EA4}"/>
    <cellStyle name="Moneda [0] 2 2 3 2 3 2 2 4 2" xfId="8413" xr:uid="{F189C694-9E6A-4844-9C7D-97CE8A705A43}"/>
    <cellStyle name="Moneda [0] 2 2 3 2 3 2 2 4 2 2" xfId="23652" xr:uid="{7AB2668C-22CD-414E-A9E0-EA893451FED9}"/>
    <cellStyle name="Moneda [0] 2 2 3 2 3 2 2 4 3" xfId="20620" xr:uid="{83439BB4-1714-480C-B922-5BC8F17EEFA1}"/>
    <cellStyle name="Moneda [0] 2 2 3 2 3 2 2 4 4" xfId="15754" xr:uid="{5B7FF329-C2EE-4E9D-B88E-C2233A0BFA5B}"/>
    <cellStyle name="Moneda [0] 2 2 3 2 3 2 2 4 5" xfId="12191" xr:uid="{CD912A26-DF9E-49CD-996D-E03D4174B1E5}"/>
    <cellStyle name="Moneda [0] 2 2 3 2 3 2 2 4 6" xfId="5379" xr:uid="{014641D5-6DBF-455A-9AF7-AE2D9793C89B}"/>
    <cellStyle name="Moneda [0] 2 2 3 2 3 2 2 5" xfId="7268" xr:uid="{A016D69B-A5AE-473D-A7B5-0C488BEA02CA}"/>
    <cellStyle name="Moneda [0] 2 2 3 2 3 2 2 5 2" xfId="22508" xr:uid="{CB3DF318-28D4-4403-AD99-C6F9D191A9E0}"/>
    <cellStyle name="Moneda [0] 2 2 3 2 3 2 2 6" xfId="18331" xr:uid="{53013ED9-94BC-4A69-834F-107717F8679E}"/>
    <cellStyle name="Moneda [0] 2 2 3 2 3 2 2 7" xfId="14481" xr:uid="{13C33C3D-4CD1-4722-8186-836BA8AE96F9}"/>
    <cellStyle name="Moneda [0] 2 2 3 2 3 2 2 8" xfId="11054" xr:uid="{8D1525A6-2FBC-4E8E-86E7-2809D55B3D48}"/>
    <cellStyle name="Moneda [0] 2 2 3 2 3 2 2 9" xfId="3090" xr:uid="{CBF3DD53-B275-4DB5-BD19-57928E1B463A}"/>
    <cellStyle name="Moneda [0] 2 2 3 2 3 2 3" xfId="708" xr:uid="{DC23E90B-CAB5-4743-8D46-D1404D082737}"/>
    <cellStyle name="Moneda [0] 2 2 3 2 3 2 3 2" xfId="2105" xr:uid="{689C3B93-01D3-4C72-AA1F-BB98BAD6C73E}"/>
    <cellStyle name="Moneda [0] 2 2 3 2 3 2 3 2 2" xfId="9711" xr:uid="{84BC0E26-72D2-464D-A78E-88464F4AD471}"/>
    <cellStyle name="Moneda [0] 2 2 3 2 3 2 3 2 2 2" xfId="24950" xr:uid="{8377485C-8480-492F-96AA-42B69DE40C85}"/>
    <cellStyle name="Moneda [0] 2 2 3 2 3 2 3 2 3" xfId="19772" xr:uid="{D8E144FD-9292-455A-BB0B-7E95C8A14EED}"/>
    <cellStyle name="Moneda [0] 2 2 3 2 3 2 3 2 4" xfId="17161" xr:uid="{DF4AE28F-E6BF-4613-B6DF-81FE6C29E8A2}"/>
    <cellStyle name="Moneda [0] 2 2 3 2 3 2 3 2 5" xfId="13489" xr:uid="{81990DBC-269B-4CA9-896E-5251E5E85771}"/>
    <cellStyle name="Moneda [0] 2 2 3 2 3 2 3 2 6" xfId="4532" xr:uid="{C9D10473-C18A-413C-BAB6-126F37389538}"/>
    <cellStyle name="Moneda [0] 2 2 3 2 3 2 3 3" xfId="5983" xr:uid="{2E923FCF-1AF3-4EFD-B13A-0A8C49E9E607}"/>
    <cellStyle name="Moneda [0] 2 2 3 2 3 2 3 3 2" xfId="8566" xr:uid="{BBA0AA39-0ECE-4212-B2E6-BD04E3380807}"/>
    <cellStyle name="Moneda [0] 2 2 3 2 3 2 3 3 2 2" xfId="23805" xr:uid="{B32164DC-4F9C-499C-8AB6-7DD1EDB396DC}"/>
    <cellStyle name="Moneda [0] 2 2 3 2 3 2 3 3 3" xfId="21224" xr:uid="{314D26D3-00CA-45CE-BA00-123152170740}"/>
    <cellStyle name="Moneda [0] 2 2 3 2 3 2 3 3 4" xfId="15907" xr:uid="{4D2454FD-0ADB-4D62-A0E6-35DEECCB9333}"/>
    <cellStyle name="Moneda [0] 2 2 3 2 3 2 3 3 5" xfId="12344" xr:uid="{F25EA198-99AD-471E-891D-EFC97891556B}"/>
    <cellStyle name="Moneda [0] 2 2 3 2 3 2 3 4" xfId="7428" xr:uid="{BA07E050-24B3-48BF-BAC6-1F47A776F841}"/>
    <cellStyle name="Moneda [0] 2 2 3 2 3 2 3 4 2" xfId="22668" xr:uid="{64D6D5B6-B4C5-4E2D-8BC1-D31BC854A2F1}"/>
    <cellStyle name="Moneda [0] 2 2 3 2 3 2 3 5" xfId="18484" xr:uid="{BF212B88-90B5-4169-9CD4-5CA008F73061}"/>
    <cellStyle name="Moneda [0] 2 2 3 2 3 2 3 6" xfId="14634" xr:uid="{028874DB-A820-42EF-B85D-3966E9225EE6}"/>
    <cellStyle name="Moneda [0] 2 2 3 2 3 2 3 7" xfId="11207" xr:uid="{A9C4EF20-BA4B-43C5-8275-ED3274E6E41F}"/>
    <cellStyle name="Moneda [0] 2 2 3 2 3 2 3 8" xfId="3243" xr:uid="{6D3825F1-EFB9-4C37-B099-69DC4C48D828}"/>
    <cellStyle name="Moneda [0] 2 2 3 2 3 2 4" xfId="1655" xr:uid="{83740DDA-C2EA-4123-A347-6D0A2ECFB649}"/>
    <cellStyle name="Moneda [0] 2 2 3 2 3 2 4 2" xfId="3984" xr:uid="{1115B2EB-D65D-4AF0-BBF9-F2B3EC46D360}"/>
    <cellStyle name="Moneda [0] 2 2 3 2 3 2 4 2 2" xfId="9263" xr:uid="{FC318BD8-8322-4BF1-94D0-122B3B0EBC8C}"/>
    <cellStyle name="Moneda [0] 2 2 3 2 3 2 4 2 2 2" xfId="24502" xr:uid="{E2FC4990-7376-460D-82BE-8C7D26D0E18A}"/>
    <cellStyle name="Moneda [0] 2 2 3 2 3 2 4 2 3" xfId="19224" xr:uid="{F5E318CF-BB2E-49FB-92B0-12D63C37DD5A}"/>
    <cellStyle name="Moneda [0] 2 2 3 2 3 2 4 2 4" xfId="16644" xr:uid="{4030E596-F065-4C62-9897-6B2137375510}"/>
    <cellStyle name="Moneda [0] 2 2 3 2 3 2 4 2 5" xfId="13041" xr:uid="{4FF54DB4-C80B-4A31-9F24-04CCE78360C2}"/>
    <cellStyle name="Moneda [0] 2 2 3 2 3 2 4 3" xfId="5534" xr:uid="{7187D4BC-4EE8-485A-9FFF-D1D2D59FE010}"/>
    <cellStyle name="Moneda [0] 2 2 3 2 3 2 4 3 2" xfId="8118" xr:uid="{3F1A1280-4695-44A7-91F8-7F5C2CF46B2E}"/>
    <cellStyle name="Moneda [0] 2 2 3 2 3 2 4 3 2 2" xfId="23357" xr:uid="{0ECD3665-98D3-4CF9-9224-7EB366270457}"/>
    <cellStyle name="Moneda [0] 2 2 3 2 3 2 4 3 3" xfId="20775" xr:uid="{0E8A6120-E2E4-4A84-989D-F5115298B03C}"/>
    <cellStyle name="Moneda [0] 2 2 3 2 3 2 4 3 4" xfId="15456" xr:uid="{57D36ACD-28AC-4C68-9B6C-8C8A6B5D9190}"/>
    <cellStyle name="Moneda [0] 2 2 3 2 3 2 4 3 5" xfId="11896" xr:uid="{42850E52-11CA-4881-98DC-AC1870FFFBD5}"/>
    <cellStyle name="Moneda [0] 2 2 3 2 3 2 4 4" xfId="6968" xr:uid="{590785FC-A64C-4E1D-A33F-3AED9D2B60E1}"/>
    <cellStyle name="Moneda [0] 2 2 3 2 3 2 4 4 2" xfId="22209" xr:uid="{00053430-FB88-4C19-A6B0-0DD88B2AA83D}"/>
    <cellStyle name="Moneda [0] 2 2 3 2 3 2 4 5" xfId="18033" xr:uid="{D113EA83-8A55-48BA-8274-BFC91C9E38DE}"/>
    <cellStyle name="Moneda [0] 2 2 3 2 3 2 4 6" xfId="14186" xr:uid="{8D42E9C9-52B8-444C-9EFD-BDB9FD5DC15D}"/>
    <cellStyle name="Moneda [0] 2 2 3 2 3 2 4 7" xfId="10759" xr:uid="{1A53098D-03F2-49B0-B81F-F9627089F5B1}"/>
    <cellStyle name="Moneda [0] 2 2 3 2 3 2 4 8" xfId="2794" xr:uid="{1FF1C064-FB90-42CB-A2AF-35EA32CA006C}"/>
    <cellStyle name="Moneda [0] 2 2 3 2 3 2 5" xfId="1275" xr:uid="{6CFD8E41-D35C-4D5C-8D69-A2DDEAEDA29D}"/>
    <cellStyle name="Moneda [0] 2 2 3 2 3 2 5 2" xfId="9130" xr:uid="{9CA52D7E-81A9-433A-A77C-13987166EF5D}"/>
    <cellStyle name="Moneda [0] 2 2 3 2 3 2 5 2 2" xfId="24369" xr:uid="{318850B3-0373-494B-97A1-A3C3B1BE3E5E}"/>
    <cellStyle name="Moneda [0] 2 2 3 2 3 2 5 2 3" xfId="12908" xr:uid="{DB3879C9-351C-402B-8764-AB98062BF658}"/>
    <cellStyle name="Moneda [0] 2 2 3 2 3 2 5 3" xfId="6815" xr:uid="{37BA4768-CD33-427B-AEE9-11A81030588E}"/>
    <cellStyle name="Moneda [0] 2 2 3 2 3 2 5 3 2" xfId="22056" xr:uid="{26430C59-5A7F-4B6C-8B9B-B913DB729C85}"/>
    <cellStyle name="Moneda [0] 2 2 3 2 3 2 5 4" xfId="19080" xr:uid="{E255A97A-1903-46E9-90AF-5068633C6A66}"/>
    <cellStyle name="Moneda [0] 2 2 3 2 3 2 5 5" xfId="16501" xr:uid="{48801B18-9738-43C6-BD7B-01094F89B878}"/>
    <cellStyle name="Moneda [0] 2 2 3 2 3 2 5 6" xfId="10606" xr:uid="{30329904-9C09-4D65-9B89-92C3A844F54D}"/>
    <cellStyle name="Moneda [0] 2 2 3 2 3 2 5 7" xfId="3840" xr:uid="{B7CC456A-1CB8-4730-9DAD-1F224DEBD619}"/>
    <cellStyle name="Moneda [0] 2 2 3 2 3 2 6" xfId="5159" xr:uid="{70E7CEA2-6D92-43AE-862C-C17B15C15A3F}"/>
    <cellStyle name="Moneda [0] 2 2 3 2 3 2 6 2" xfId="7963" xr:uid="{DF0B3DBF-CDE7-4A8E-AA76-78C7EF7C73CD}"/>
    <cellStyle name="Moneda [0] 2 2 3 2 3 2 6 2 2" xfId="23202" xr:uid="{9DEC4C8C-B0FC-463F-88C8-DF3BFAA3DD84}"/>
    <cellStyle name="Moneda [0] 2 2 3 2 3 2 6 3" xfId="20400" xr:uid="{EA486558-C008-4914-BCF3-19F5DABB22A0}"/>
    <cellStyle name="Moneda [0] 2 2 3 2 3 2 6 4" xfId="15278" xr:uid="{2FD632A2-0611-433B-A2C3-E17E68A73618}"/>
    <cellStyle name="Moneda [0] 2 2 3 2 3 2 6 5" xfId="11741" xr:uid="{270B8580-D3AC-4F8F-8E4F-F38485D00E8B}"/>
    <cellStyle name="Moneda [0] 2 2 3 2 3 2 7" xfId="6626" xr:uid="{EA2F5F5D-6FE8-467A-BED6-1FB9488AF068}"/>
    <cellStyle name="Moneda [0] 2 2 3 2 3 2 7 2" xfId="21867" xr:uid="{D014D8A1-E9A9-4E28-8791-2C0717798A96}"/>
    <cellStyle name="Moneda [0] 2 2 3 2 3 2 8" xfId="17855" xr:uid="{4B009A5B-E0A2-4B06-BDE2-83134481BFDD}"/>
    <cellStyle name="Moneda [0] 2 2 3 2 3 2 9" xfId="14033" xr:uid="{CCAB25CD-56A3-4BED-B6D0-835FD13A64F7}"/>
    <cellStyle name="Moneda [0] 2 2 3 2 3 3" xfId="455" xr:uid="{C7F4B5F0-250E-46AB-B94F-CD0AD78EF30C}"/>
    <cellStyle name="Moneda [0] 2 2 3 2 3 3 2" xfId="948" xr:uid="{937BA2AA-4A2D-428D-A155-FFB98D05B8E5}"/>
    <cellStyle name="Moneda [0] 2 2 3 2 3 3 2 2" xfId="2345" xr:uid="{4B9ED654-2BC4-45FF-AD04-92AF39A9BBB3}"/>
    <cellStyle name="Moneda [0] 2 2 3 2 3 3 2 2 2" xfId="9951" xr:uid="{AE8C75BE-D1D6-4364-B6ED-76FF833A90E0}"/>
    <cellStyle name="Moneda [0] 2 2 3 2 3 3 2 2 2 2" xfId="25190" xr:uid="{72E6567F-E2AC-4C60-A7F6-4B7DC705B775}"/>
    <cellStyle name="Moneda [0] 2 2 3 2 3 3 2 2 3" xfId="20012" xr:uid="{EEBC869C-D475-45BF-BC90-9FE4265B78E5}"/>
    <cellStyle name="Moneda [0] 2 2 3 2 3 3 2 2 4" xfId="17401" xr:uid="{95CA69B8-E5A8-43CF-9C92-331DD965A7C5}"/>
    <cellStyle name="Moneda [0] 2 2 3 2 3 3 2 2 5" xfId="13729" xr:uid="{6C62AF4B-439A-40DE-9ADD-D61AD5C2BC40}"/>
    <cellStyle name="Moneda [0] 2 2 3 2 3 3 2 2 6" xfId="4772" xr:uid="{0FAC4984-DA96-461D-9842-B02F714A6735}"/>
    <cellStyle name="Moneda [0] 2 2 3 2 3 3 2 3" xfId="6223" xr:uid="{F05D3680-6C95-4798-B7E4-081C755A7DC5}"/>
    <cellStyle name="Moneda [0] 2 2 3 2 3 3 2 3 2" xfId="8806" xr:uid="{F3FF27D7-5D94-4AD5-881F-0B3AA5F94145}"/>
    <cellStyle name="Moneda [0] 2 2 3 2 3 3 2 3 2 2" xfId="24045" xr:uid="{DCD48C41-82BB-4A80-B315-C58B02E397C3}"/>
    <cellStyle name="Moneda [0] 2 2 3 2 3 3 2 3 3" xfId="21464" xr:uid="{B8E3E135-F9AE-4E80-B946-5267262E2AE9}"/>
    <cellStyle name="Moneda [0] 2 2 3 2 3 3 2 3 4" xfId="16147" xr:uid="{14FBEB05-86A9-41A8-AA90-B0AC1DE62161}"/>
    <cellStyle name="Moneda [0] 2 2 3 2 3 3 2 3 5" xfId="12584" xr:uid="{2F0C7C39-6955-4FB1-BE10-DA36D826E1BF}"/>
    <cellStyle name="Moneda [0] 2 2 3 2 3 3 2 4" xfId="7668" xr:uid="{EE133FA3-E42D-40B8-B317-75F7FA63A2DB}"/>
    <cellStyle name="Moneda [0] 2 2 3 2 3 3 2 4 2" xfId="22908" xr:uid="{242BF881-9A9F-4F4D-B4F4-65E117BC19AD}"/>
    <cellStyle name="Moneda [0] 2 2 3 2 3 3 2 5" xfId="18724" xr:uid="{F06F6688-9DAC-4B55-90C8-2FF532004D25}"/>
    <cellStyle name="Moneda [0] 2 2 3 2 3 3 2 6" xfId="14874" xr:uid="{5922D533-8568-44BC-B0F5-6E7027BC5808}"/>
    <cellStyle name="Moneda [0] 2 2 3 2 3 3 2 7" xfId="11447" xr:uid="{5696CB31-63BD-40E1-8B56-200FF2E6C3E0}"/>
    <cellStyle name="Moneda [0] 2 2 3 2 3 3 2 8" xfId="3483" xr:uid="{434DC2D6-2593-4587-B07A-87EE51DB00EE}"/>
    <cellStyle name="Moneda [0] 2 2 3 2 3 3 3" xfId="1897" xr:uid="{F3C79D09-BC93-442C-BA29-CBF27577AAC7}"/>
    <cellStyle name="Moneda [0] 2 2 3 2 3 3 3 2" xfId="5775" xr:uid="{B69C0044-3450-42B1-B8CB-78C97FEAF7D4}"/>
    <cellStyle name="Moneda [0] 2 2 3 2 3 3 3 2 2" xfId="9503" xr:uid="{8EB8F218-6D83-426F-B5DF-4EC5724F3C96}"/>
    <cellStyle name="Moneda [0] 2 2 3 2 3 3 3 2 2 2" xfId="24742" xr:uid="{14DC08AD-1ACB-4025-8170-BDAAFBDA016D}"/>
    <cellStyle name="Moneda [0] 2 2 3 2 3 3 3 2 3" xfId="21016" xr:uid="{6B0331F4-938F-461B-82A5-9C87ADCA1EED}"/>
    <cellStyle name="Moneda [0] 2 2 3 2 3 3 3 2 4" xfId="13281" xr:uid="{DF1BC58B-3D47-4273-89E1-A23E8BC4246D}"/>
    <cellStyle name="Moneda [0] 2 2 3 2 3 3 3 3" xfId="7213" xr:uid="{125E0781-055A-45D6-AE40-487ACBF68503}"/>
    <cellStyle name="Moneda [0] 2 2 3 2 3 3 3 3 2" xfId="22453" xr:uid="{F3E43065-028D-41DB-B2D8-3BD1954BFC4A}"/>
    <cellStyle name="Moneda [0] 2 2 3 2 3 3 3 4" xfId="19529" xr:uid="{3BF603D8-90D7-4457-A41B-F998BDDE860F}"/>
    <cellStyle name="Moneda [0] 2 2 3 2 3 3 3 5" xfId="16923" xr:uid="{69AFA92D-61A8-46FE-AB43-36BBAC1031F6}"/>
    <cellStyle name="Moneda [0] 2 2 3 2 3 3 3 6" xfId="10999" xr:uid="{CF861A03-6A5A-4728-A7F7-372320DA354B}"/>
    <cellStyle name="Moneda [0] 2 2 3 2 3 3 3 7" xfId="4288" xr:uid="{582D6FB0-FB9F-40A8-AC56-FD07776EE40D}"/>
    <cellStyle name="Moneda [0] 2 2 3 2 3 3 4" xfId="1175" xr:uid="{FF61B6C5-65E7-4988-9517-DA788BA39422}"/>
    <cellStyle name="Moneda [0] 2 2 3 2 3 3 4 2" xfId="8358" xr:uid="{A9E39728-D430-4249-AB18-654875C2D762}"/>
    <cellStyle name="Moneda [0] 2 2 3 2 3 3 4 2 2" xfId="23597" xr:uid="{3D902D81-5723-4D40-A443-FD0F74F643F9}"/>
    <cellStyle name="Moneda [0] 2 2 3 2 3 3 4 3" xfId="20300" xr:uid="{8D269F48-3701-42F8-A93A-BF82702DE2EA}"/>
    <cellStyle name="Moneda [0] 2 2 3 2 3 3 4 4" xfId="15699" xr:uid="{8E068DB7-A3B1-4F17-9E78-DEAF76EFAA84}"/>
    <cellStyle name="Moneda [0] 2 2 3 2 3 3 4 5" xfId="12136" xr:uid="{355FE962-1D83-41DE-8B33-8C00E511E528}"/>
    <cellStyle name="Moneda [0] 2 2 3 2 3 3 4 6" xfId="5060" xr:uid="{99BFE1A0-3979-45CA-983D-C9C690AF2D9A}"/>
    <cellStyle name="Moneda [0] 2 2 3 2 3 3 5" xfId="6571" xr:uid="{E2E2B9C7-4BB9-48EC-9E09-61E32B42F703}"/>
    <cellStyle name="Moneda [0] 2 2 3 2 3 3 5 2" xfId="21812" xr:uid="{D26AB6D7-D28F-4AB7-959E-C726A9897EEE}"/>
    <cellStyle name="Moneda [0] 2 2 3 2 3 3 6" xfId="18276" xr:uid="{035E7D90-7A5E-4328-97BB-149675ED8F65}"/>
    <cellStyle name="Moneda [0] 2 2 3 2 3 3 7" xfId="14426" xr:uid="{B42A0A52-98EE-4874-87EA-6C651DBE83BF}"/>
    <cellStyle name="Moneda [0] 2 2 3 2 3 3 8" xfId="10362" xr:uid="{832FD924-C782-4922-BB57-AFB79DCF7B27}"/>
    <cellStyle name="Moneda [0] 2 2 3 2 3 3 9" xfId="3035" xr:uid="{CBCF365A-E1DF-44CC-B3D0-8972A8FFAFDC}"/>
    <cellStyle name="Moneda [0] 2 2 3 2 3 4" xfId="707" xr:uid="{8C5045D6-C5F5-4EDB-830C-9D49227A3AF6}"/>
    <cellStyle name="Moneda [0] 2 2 3 2 3 4 2" xfId="2104" xr:uid="{5711C529-2738-4861-BEE0-C8064B87E70A}"/>
    <cellStyle name="Moneda [0] 2 2 3 2 3 4 2 2" xfId="5982" xr:uid="{0E95484B-C8A0-46A1-8907-5CA969FF1D21}"/>
    <cellStyle name="Moneda [0] 2 2 3 2 3 4 2 2 2" xfId="21223" xr:uid="{91B323E5-DC5F-46F5-8B5C-FF4CC867AA6D}"/>
    <cellStyle name="Moneda [0] 2 2 3 2 3 4 2 3" xfId="9710" xr:uid="{87999477-4EB5-4E53-9333-A706D9689DD1}"/>
    <cellStyle name="Moneda [0] 2 2 3 2 3 4 2 3 2" xfId="24949" xr:uid="{AA7D2D46-D456-43C5-BF48-28EEDE07EC56}"/>
    <cellStyle name="Moneda [0] 2 2 3 2 3 4 2 4" xfId="19771" xr:uid="{8CD7E340-38FD-4057-9082-5677FF1016B6}"/>
    <cellStyle name="Moneda [0] 2 2 3 2 3 4 2 5" xfId="17160" xr:uid="{6E284214-6702-4472-A014-046344B96ADE}"/>
    <cellStyle name="Moneda [0] 2 2 3 2 3 4 2 6" xfId="13488" xr:uid="{EE41E2EC-0580-46E0-9FA8-41DF6D16CA97}"/>
    <cellStyle name="Moneda [0] 2 2 3 2 3 4 2 7" xfId="4531" xr:uid="{996A2A36-BD98-4F7D-BD18-12115F3682E4}"/>
    <cellStyle name="Moneda [0] 2 2 3 2 3 4 3" xfId="1116" xr:uid="{65D6A130-F639-4B10-B282-7F2552A3D0F1}"/>
    <cellStyle name="Moneda [0] 2 2 3 2 3 4 3 2" xfId="8565" xr:uid="{FA2DB96E-3638-4397-A01D-C3D61FC15D2C}"/>
    <cellStyle name="Moneda [0] 2 2 3 2 3 4 3 2 2" xfId="23804" xr:uid="{537F6FF7-41B9-4E33-A680-AD8A954CECF5}"/>
    <cellStyle name="Moneda [0] 2 2 3 2 3 4 3 3" xfId="20241" xr:uid="{38B2B266-DCBD-4980-9CF7-4F26D1B3F08B}"/>
    <cellStyle name="Moneda [0] 2 2 3 2 3 4 3 4" xfId="15906" xr:uid="{310540A0-12FC-48D5-8CE0-B79893D2BEBF}"/>
    <cellStyle name="Moneda [0] 2 2 3 2 3 4 3 5" xfId="12343" xr:uid="{22456E0D-286A-4CB5-A807-8A3B89F76302}"/>
    <cellStyle name="Moneda [0] 2 2 3 2 3 4 3 6" xfId="5001" xr:uid="{D971CF49-5FCC-4360-8094-35AC65CFFDBA}"/>
    <cellStyle name="Moneda [0] 2 2 3 2 3 4 4" xfId="7427" xr:uid="{B831D729-6934-4A54-80DC-6C82EA8ED3D9}"/>
    <cellStyle name="Moneda [0] 2 2 3 2 3 4 4 2" xfId="22667" xr:uid="{E33BC646-AAE1-464C-9147-22F4353DF338}"/>
    <cellStyle name="Moneda [0] 2 2 3 2 3 4 5" xfId="18483" xr:uid="{917CCDE0-0D38-4CB8-B373-CD754B6A0700}"/>
    <cellStyle name="Moneda [0] 2 2 3 2 3 4 6" xfId="14633" xr:uid="{1595A992-813E-42E2-9667-AA3216DD54E9}"/>
    <cellStyle name="Moneda [0] 2 2 3 2 3 4 7" xfId="11206" xr:uid="{67593FE8-1934-4DE1-BB48-367EE5AD6573}"/>
    <cellStyle name="Moneda [0] 2 2 3 2 3 4 8" xfId="3242" xr:uid="{FA3D41D7-8485-4461-B73B-497E3EB98645}"/>
    <cellStyle name="Moneda [0] 2 2 3 2 3 5" xfId="1445" xr:uid="{4C05ABB6-AB1E-45D0-8545-ABA28FBF2117}"/>
    <cellStyle name="Moneda [0] 2 2 3 2 3 5 2" xfId="3983" xr:uid="{4B2E1A20-64FE-4E54-ACAA-8B62580998CA}"/>
    <cellStyle name="Moneda [0] 2 2 3 2 3 5 2 2" xfId="9262" xr:uid="{0FEADA38-FF3F-42B1-B096-BC500BC0E3DD}"/>
    <cellStyle name="Moneda [0] 2 2 3 2 3 5 2 2 2" xfId="24501" xr:uid="{7CA8F896-92C0-481C-990D-A2E73B95FEDF}"/>
    <cellStyle name="Moneda [0] 2 2 3 2 3 5 2 3" xfId="19223" xr:uid="{EEA3E318-9DBB-405A-92B5-4597565E0263}"/>
    <cellStyle name="Moneda [0] 2 2 3 2 3 5 2 4" xfId="16643" xr:uid="{00CF7087-A091-44BE-9400-0900F3CA7609}"/>
    <cellStyle name="Moneda [0] 2 2 3 2 3 5 2 5" xfId="13040" xr:uid="{867B107C-B2E9-486E-B0B6-D16B6CEF70F5}"/>
    <cellStyle name="Moneda [0] 2 2 3 2 3 5 3" xfId="5324" xr:uid="{158269F6-17ED-47D7-8DF5-451BC9E2E86F}"/>
    <cellStyle name="Moneda [0] 2 2 3 2 3 5 3 2" xfId="8117" xr:uid="{752B9632-292E-4287-9FBA-95F42724C027}"/>
    <cellStyle name="Moneda [0] 2 2 3 2 3 5 3 2 2" xfId="23356" xr:uid="{5D62FD14-683D-4F4A-8730-A38FBBD74489}"/>
    <cellStyle name="Moneda [0] 2 2 3 2 3 5 3 3" xfId="20565" xr:uid="{EF93FE21-91AD-47D5-879D-3D2271A6B0D9}"/>
    <cellStyle name="Moneda [0] 2 2 3 2 3 5 3 4" xfId="15455" xr:uid="{D88E98B3-BA5C-4BDC-A994-583CB250CDCB}"/>
    <cellStyle name="Moneda [0] 2 2 3 2 3 5 3 5" xfId="11895" xr:uid="{9AFD814E-9C52-4173-9279-3E5969ED1DF6}"/>
    <cellStyle name="Moneda [0] 2 2 3 2 3 5 4" xfId="6967" xr:uid="{E0D48881-AB98-49B8-A21A-12E6FD527D55}"/>
    <cellStyle name="Moneda [0] 2 2 3 2 3 5 4 2" xfId="22208" xr:uid="{8690E81D-DFD0-4DA6-93FA-6A7FACEA6556}"/>
    <cellStyle name="Moneda [0] 2 2 3 2 3 5 5" xfId="18032" xr:uid="{14C02913-8F7B-45D4-8708-CFD404F08DC2}"/>
    <cellStyle name="Moneda [0] 2 2 3 2 3 5 6" xfId="14185" xr:uid="{2A93EAF2-5351-45B5-8F20-05EF3BB77994}"/>
    <cellStyle name="Moneda [0] 2 2 3 2 3 5 7" xfId="10758" xr:uid="{2BEB93FD-44A9-47E5-9C99-8F3CBBA5D194}"/>
    <cellStyle name="Moneda [0] 2 2 3 2 3 5 8" xfId="2793" xr:uid="{1DD7D628-5CA0-40F4-9694-426F23C39B10}"/>
    <cellStyle name="Moneda [0] 2 2 3 2 3 6" xfId="1654" xr:uid="{9A491E40-5383-4FFD-8956-4D3FD10FC772}"/>
    <cellStyle name="Moneda [0] 2 2 3 2 3 6 2" xfId="5533" xr:uid="{A8180AE3-C829-4372-8A66-5CE54934E5B6}"/>
    <cellStyle name="Moneda [0] 2 2 3 2 3 6 2 2" xfId="9006" xr:uid="{0137BB09-4742-4A7A-909F-D04E6323F170}"/>
    <cellStyle name="Moneda [0] 2 2 3 2 3 6 2 2 2" xfId="24245" xr:uid="{51B3180B-38C5-4754-9A12-498DCEFBA4C4}"/>
    <cellStyle name="Moneda [0] 2 2 3 2 3 6 2 3" xfId="20774" xr:uid="{59C91AD8-98AE-4804-AC96-3C77E9E1EEE4}"/>
    <cellStyle name="Moneda [0] 2 2 3 2 3 6 2 4" xfId="12784" xr:uid="{9C1252CA-78E8-4E7E-B819-685E17BF56FE}"/>
    <cellStyle name="Moneda [0] 2 2 3 2 3 6 3" xfId="6760" xr:uid="{661B1AA0-CADD-4769-B243-73672FD71CE3}"/>
    <cellStyle name="Moneda [0] 2 2 3 2 3 6 3 2" xfId="22001" xr:uid="{31FC4848-D508-42EC-B1DD-1C9DF013AA8D}"/>
    <cellStyle name="Moneda [0] 2 2 3 2 3 6 4" xfId="18925" xr:uid="{4C7042BB-6A00-437E-A962-67985D4BD114}"/>
    <cellStyle name="Moneda [0] 2 2 3 2 3 6 5" xfId="16348" xr:uid="{AB45318D-7B74-42CD-B191-6BD03AED8657}"/>
    <cellStyle name="Moneda [0] 2 2 3 2 3 6 6" xfId="10551" xr:uid="{026001BB-15F3-42F4-8821-6396130AA186}"/>
    <cellStyle name="Moneda [0] 2 2 3 2 3 6 7" xfId="3685" xr:uid="{0824339D-58E5-4312-A679-AB9D2F14E49F}"/>
    <cellStyle name="Moneda [0] 2 2 3 2 3 7" xfId="1063" xr:uid="{D4988B56-39C8-413A-B9B2-FF40854F624B}"/>
    <cellStyle name="Moneda [0] 2 2 3 2 3 7 2" xfId="7908" xr:uid="{4B8FBC29-6585-42CD-AD67-D26C12C62076}"/>
    <cellStyle name="Moneda [0] 2 2 3 2 3 7 2 2" xfId="23147" xr:uid="{FFE8B907-C27D-4C46-8CDC-7FD178032591}"/>
    <cellStyle name="Moneda [0] 2 2 3 2 3 7 3" xfId="20188" xr:uid="{3FE05FF6-85F2-4531-9154-7BCF4C1A1C43}"/>
    <cellStyle name="Moneda [0] 2 2 3 2 3 7 4" xfId="15203" xr:uid="{B8FDABE1-C3BD-406E-A017-F9B8101D2119}"/>
    <cellStyle name="Moneda [0] 2 2 3 2 3 7 5" xfId="11686" xr:uid="{A49CF33F-7F45-4A0D-92F3-45309B21C49A}"/>
    <cellStyle name="Moneda [0] 2 2 3 2 3 7 6" xfId="4948" xr:uid="{8CE38BAE-690A-4AE0-982B-35D83245BA45}"/>
    <cellStyle name="Moneda [0] 2 2 3 2 3 8" xfId="6395" xr:uid="{09470C81-033C-430F-91AE-3007580A727F}"/>
    <cellStyle name="Moneda [0] 2 2 3 2 3 8 2" xfId="21636" xr:uid="{C5A738B7-B388-43F8-BCBF-78A45BD24E4A}"/>
    <cellStyle name="Moneda [0] 2 2 3 2 3 9" xfId="17780" xr:uid="{CB2EC111-BFA7-4C19-A50C-2569DC2E01D2}"/>
    <cellStyle name="Moneda [0] 2 2 3 2 4" xfId="137" xr:uid="{5618AAAD-E53C-469A-AAAD-CC019D68D185}"/>
    <cellStyle name="Moneda [0] 2 2 3 2 4 10" xfId="10148" xr:uid="{D730D850-B41A-45F8-A769-1E9443B793AD}"/>
    <cellStyle name="Moneda [0] 2 2 3 2 4 11" xfId="2565" xr:uid="{44274EED-6E03-4F44-91B7-3FCB1EEBAD81}"/>
    <cellStyle name="Moneda [0] 2 2 3 2 4 2" xfId="429" xr:uid="{86134FF1-61FC-4E21-8A92-A95B929827B5}"/>
    <cellStyle name="Moneda [0] 2 2 3 2 4 2 10" xfId="3016" xr:uid="{629C1444-8411-4320-89EE-C1211598496B}"/>
    <cellStyle name="Moneda [0] 2 2 3 2 4 2 2" xfId="929" xr:uid="{50710978-D286-4B94-A80B-E5D7D872C7BB}"/>
    <cellStyle name="Moneda [0] 2 2 3 2 4 2 2 2" xfId="2326" xr:uid="{789927A5-C22A-4C6D-A28C-89039AAEB066}"/>
    <cellStyle name="Moneda [0] 2 2 3 2 4 2 2 2 2" xfId="9932" xr:uid="{0B20C6A2-7E67-4584-9305-3BAD6E14F00E}"/>
    <cellStyle name="Moneda [0] 2 2 3 2 4 2 2 2 2 2" xfId="25171" xr:uid="{41ABF1E8-C253-4959-9059-1243759DCC9C}"/>
    <cellStyle name="Moneda [0] 2 2 3 2 4 2 2 2 3" xfId="19993" xr:uid="{1C3CF7C3-8475-4B76-AF9F-2A26EE20D57F}"/>
    <cellStyle name="Moneda [0] 2 2 3 2 4 2 2 2 4" xfId="17382" xr:uid="{2B1C4D0B-B085-4CEE-8A19-A55F5B01947C}"/>
    <cellStyle name="Moneda [0] 2 2 3 2 4 2 2 2 5" xfId="13710" xr:uid="{0EC06ADF-F09F-4137-AD7D-F0109781DD05}"/>
    <cellStyle name="Moneda [0] 2 2 3 2 4 2 2 2 6" xfId="4753" xr:uid="{10A2EAE5-8C15-4FE1-B501-831C8AB26473}"/>
    <cellStyle name="Moneda [0] 2 2 3 2 4 2 2 3" xfId="6204" xr:uid="{82FA0A1E-B2BE-44FD-8E33-E713F8406AB5}"/>
    <cellStyle name="Moneda [0] 2 2 3 2 4 2 2 3 2" xfId="8787" xr:uid="{93120330-9C3B-4A11-B5F2-06013BA968AD}"/>
    <cellStyle name="Moneda [0] 2 2 3 2 4 2 2 3 2 2" xfId="24026" xr:uid="{8050344E-322D-4099-8973-4C5F8E33A328}"/>
    <cellStyle name="Moneda [0] 2 2 3 2 4 2 2 3 3" xfId="21445" xr:uid="{A24F957A-3C3D-4A2F-B4EE-8EF13714CCA8}"/>
    <cellStyle name="Moneda [0] 2 2 3 2 4 2 2 3 4" xfId="16128" xr:uid="{54412A1F-FE37-4E99-ACD6-077EEED57E15}"/>
    <cellStyle name="Moneda [0] 2 2 3 2 4 2 2 3 5" xfId="12565" xr:uid="{49EADD4F-9BF6-4085-975F-6472BC0D9079}"/>
    <cellStyle name="Moneda [0] 2 2 3 2 4 2 2 4" xfId="7649" xr:uid="{AF4A7D9D-9271-4371-BAE3-FFEC6ADA2141}"/>
    <cellStyle name="Moneda [0] 2 2 3 2 4 2 2 4 2" xfId="22889" xr:uid="{44B17D46-CC8E-4BDF-9F01-614E90D3A453}"/>
    <cellStyle name="Moneda [0] 2 2 3 2 4 2 2 5" xfId="18705" xr:uid="{3BFD30F0-E1B0-4C40-B90D-F9C03691068B}"/>
    <cellStyle name="Moneda [0] 2 2 3 2 4 2 2 6" xfId="14855" xr:uid="{DCC301B4-333A-4EFB-A2BE-64A71B0C2BF6}"/>
    <cellStyle name="Moneda [0] 2 2 3 2 4 2 2 7" xfId="11428" xr:uid="{D13C2521-757E-47AE-9FF6-05BE12D648CE}"/>
    <cellStyle name="Moneda [0] 2 2 3 2 4 2 2 8" xfId="3464" xr:uid="{ED2A788C-4281-4D4B-B1CF-49805957C5C4}"/>
    <cellStyle name="Moneda [0] 2 2 3 2 4 2 3" xfId="1878" xr:uid="{43656646-931E-4ABE-B150-D4EDE5527B45}"/>
    <cellStyle name="Moneda [0] 2 2 3 2 4 2 3 2" xfId="5756" xr:uid="{82278337-9B4A-4165-8C97-3BDCCD186762}"/>
    <cellStyle name="Moneda [0] 2 2 3 2 4 2 3 2 2" xfId="9484" xr:uid="{DB4C1C8E-EA13-4C3B-8747-FDF2899FB875}"/>
    <cellStyle name="Moneda [0] 2 2 3 2 4 2 3 2 2 2" xfId="24723" xr:uid="{77F6C555-1FE3-4F13-878C-F416EBEEC70D}"/>
    <cellStyle name="Moneda [0] 2 2 3 2 4 2 3 2 3" xfId="20997" xr:uid="{5BFAD9B3-61FA-4B17-AF05-DDB721D78F0E}"/>
    <cellStyle name="Moneda [0] 2 2 3 2 4 2 3 2 4" xfId="13262" xr:uid="{76052E83-2F46-426C-A8DE-A91772AABC8F}"/>
    <cellStyle name="Moneda [0] 2 2 3 2 4 2 3 3" xfId="7190" xr:uid="{34021659-208F-4805-8C00-A92F698ADEFE}"/>
    <cellStyle name="Moneda [0] 2 2 3 2 4 2 3 3 2" xfId="22430" xr:uid="{9B92CC54-0254-4FCA-ABE9-4686E86AE414}"/>
    <cellStyle name="Moneda [0] 2 2 3 2 4 2 3 4" xfId="19508" xr:uid="{8358D3AA-6B83-428F-9E31-A5E573CF3665}"/>
    <cellStyle name="Moneda [0] 2 2 3 2 4 2 3 5" xfId="16902" xr:uid="{79FA230A-C646-4FA2-A3FA-A49949B48094}"/>
    <cellStyle name="Moneda [0] 2 2 3 2 4 2 3 6" xfId="10980" xr:uid="{51BD92A1-6FA9-41B0-96AE-65C85A2F3F1C}"/>
    <cellStyle name="Moneda [0] 2 2 3 2 4 2 3 7" xfId="4267" xr:uid="{7F466742-8622-4F4D-A890-F746B37517F0}"/>
    <cellStyle name="Moneda [0] 2 2 3 2 4 2 4" xfId="1425" xr:uid="{5E5F33C6-30DD-4246-8DFB-BBCEDFF43674}"/>
    <cellStyle name="Moneda [0] 2 2 3 2 4 2 4 2" xfId="9084" xr:uid="{69703F7E-7DEA-4E63-9A24-FC2D026E5C9A}"/>
    <cellStyle name="Moneda [0] 2 2 3 2 4 2 4 2 2" xfId="24323" xr:uid="{3F10B11E-5F53-4BC1-AA37-24AC75D9A130}"/>
    <cellStyle name="Moneda [0] 2 2 3 2 4 2 4 3" xfId="19010" xr:uid="{A23F9138-F827-4BBD-B5A5-2FBAD9C37A40}"/>
    <cellStyle name="Moneda [0] 2 2 3 2 4 2 4 4" xfId="16432" xr:uid="{1ABE81C6-191D-4E03-8456-9F9C047C5F32}"/>
    <cellStyle name="Moneda [0] 2 2 3 2 4 2 4 5" xfId="12862" xr:uid="{127016FA-BFBB-4E47-BC46-0B6F034BE540}"/>
    <cellStyle name="Moneda [0] 2 2 3 2 4 2 4 6" xfId="3770" xr:uid="{49355AA9-CA8B-4D4F-92C5-5044C6E86AF7}"/>
    <cellStyle name="Moneda [0] 2 2 3 2 4 2 5" xfId="5305" xr:uid="{2E089C83-93D2-4DA5-8ACF-3BF798671B51}"/>
    <cellStyle name="Moneda [0] 2 2 3 2 4 2 5 2" xfId="8339" xr:uid="{95190A02-9D5E-4D70-BC43-5C0EF4DBC347}"/>
    <cellStyle name="Moneda [0] 2 2 3 2 4 2 5 2 2" xfId="23578" xr:uid="{3B55EBFA-91F9-4A99-902D-E16090E82691}"/>
    <cellStyle name="Moneda [0] 2 2 3 2 4 2 5 3" xfId="20546" xr:uid="{D05892F4-4B5F-40EC-9A60-B0A9A4FFB49A}"/>
    <cellStyle name="Moneda [0] 2 2 3 2 4 2 5 4" xfId="15680" xr:uid="{189A20EE-95B6-4B1B-9973-5F866986C7BE}"/>
    <cellStyle name="Moneda [0] 2 2 3 2 4 2 5 5" xfId="12117" xr:uid="{0A2C2C6B-422B-48EA-9689-AA59036EF066}"/>
    <cellStyle name="Moneda [0] 2 2 3 2 4 2 6" xfId="6552" xr:uid="{413F7476-1D9D-4F99-8BB2-AD6907E11028}"/>
    <cellStyle name="Moneda [0] 2 2 3 2 4 2 6 2" xfId="21793" xr:uid="{18DD6C8B-160E-4755-8B57-6D92FB021111}"/>
    <cellStyle name="Moneda [0] 2 2 3 2 4 2 7" xfId="18257" xr:uid="{A1EEC0F3-8AC5-40D3-8A18-6E395B6380AA}"/>
    <cellStyle name="Moneda [0] 2 2 3 2 4 2 8" xfId="14407" xr:uid="{EA104DA7-1C96-498B-80EC-2729B4F01FEF}"/>
    <cellStyle name="Moneda [0] 2 2 3 2 4 2 9" xfId="10343" xr:uid="{34528101-247F-4FF3-848D-DBBC575EFAA5}"/>
    <cellStyle name="Moneda [0] 2 2 3 2 4 3" xfId="709" xr:uid="{24504A1E-2193-40A5-BF15-A76FD9FACA90}"/>
    <cellStyle name="Moneda [0] 2 2 3 2 4 3 2" xfId="2106" xr:uid="{974FBEA3-5017-4CDA-A3DE-0DA17B464742}"/>
    <cellStyle name="Moneda [0] 2 2 3 2 4 3 2 2" xfId="9712" xr:uid="{0F53479C-0C88-4F8D-A5C7-A48EB9E85263}"/>
    <cellStyle name="Moneda [0] 2 2 3 2 4 3 2 2 2" xfId="24951" xr:uid="{415323D8-FE92-45F9-BB67-952526C7A47B}"/>
    <cellStyle name="Moneda [0] 2 2 3 2 4 3 2 3" xfId="19773" xr:uid="{8BCE6DB6-0A30-4EE3-AF9E-BCE7160143AC}"/>
    <cellStyle name="Moneda [0] 2 2 3 2 4 3 2 4" xfId="17162" xr:uid="{4949D28E-8816-4A38-A8E1-C5B8EAF0DE6F}"/>
    <cellStyle name="Moneda [0] 2 2 3 2 4 3 2 5" xfId="13490" xr:uid="{84779482-5EF3-46BD-A5AA-8EDCB652B76F}"/>
    <cellStyle name="Moneda [0] 2 2 3 2 4 3 2 6" xfId="4533" xr:uid="{C77A2A0B-0A16-4740-A0A0-799C2CCCD715}"/>
    <cellStyle name="Moneda [0] 2 2 3 2 4 3 3" xfId="5984" xr:uid="{AF784FA1-45C3-43E9-9AEE-C2125B7E66C1}"/>
    <cellStyle name="Moneda [0] 2 2 3 2 4 3 3 2" xfId="8567" xr:uid="{3C2D4DCD-EAAD-4896-9A86-7861B0D38179}"/>
    <cellStyle name="Moneda [0] 2 2 3 2 4 3 3 2 2" xfId="23806" xr:uid="{D11A9638-99E9-4607-907F-14BA450D2FE7}"/>
    <cellStyle name="Moneda [0] 2 2 3 2 4 3 3 3" xfId="21225" xr:uid="{BE8B39EF-1BE2-422C-A940-A86901010F8C}"/>
    <cellStyle name="Moneda [0] 2 2 3 2 4 3 3 4" xfId="15908" xr:uid="{CC45C570-BB8F-4C67-A6BA-ECEA9745F75A}"/>
    <cellStyle name="Moneda [0] 2 2 3 2 4 3 3 5" xfId="12345" xr:uid="{7B25FE2B-BA9F-456C-96B3-4D5B98C91364}"/>
    <cellStyle name="Moneda [0] 2 2 3 2 4 3 4" xfId="7429" xr:uid="{B0DD18B5-205F-4598-962D-97DAC56703CE}"/>
    <cellStyle name="Moneda [0] 2 2 3 2 4 3 4 2" xfId="22669" xr:uid="{3E49A5F9-76A6-4F4B-9FA1-AF15C71EE52E}"/>
    <cellStyle name="Moneda [0] 2 2 3 2 4 3 5" xfId="18485" xr:uid="{5E06074B-C6F7-4600-9480-B8802AEDADC2}"/>
    <cellStyle name="Moneda [0] 2 2 3 2 4 3 6" xfId="14635" xr:uid="{9D9126E8-56E0-48E1-B6A9-AA862F8B1170}"/>
    <cellStyle name="Moneda [0] 2 2 3 2 4 3 7" xfId="11208" xr:uid="{9519DCEE-D2F9-437D-A997-694B6735DE9C}"/>
    <cellStyle name="Moneda [0] 2 2 3 2 4 3 8" xfId="3244" xr:uid="{FBAD0F97-E48C-4700-A7E2-16C457A645DC}"/>
    <cellStyle name="Moneda [0] 2 2 3 2 4 4" xfId="1656" xr:uid="{D6416F0E-543B-4BDC-8CE5-E2CC9343E5FF}"/>
    <cellStyle name="Moneda [0] 2 2 3 2 4 4 2" xfId="3985" xr:uid="{D37FFCB6-D41B-4D59-B5AF-06F51EBE93B6}"/>
    <cellStyle name="Moneda [0] 2 2 3 2 4 4 2 2" xfId="9264" xr:uid="{A7F78EB4-2E39-41AB-9380-EB688C5129E8}"/>
    <cellStyle name="Moneda [0] 2 2 3 2 4 4 2 2 2" xfId="24503" xr:uid="{18C602DF-05B7-4743-9F07-72DBDE088F58}"/>
    <cellStyle name="Moneda [0] 2 2 3 2 4 4 2 3" xfId="19225" xr:uid="{7C346174-1E9F-400C-B363-D9A91C59DE8C}"/>
    <cellStyle name="Moneda [0] 2 2 3 2 4 4 2 4" xfId="16645" xr:uid="{33D1BE09-09DF-45BC-89BF-C55FD46AAD24}"/>
    <cellStyle name="Moneda [0] 2 2 3 2 4 4 2 5" xfId="13042" xr:uid="{2138650B-FFB5-4CB9-A0EE-3F51ED6A0674}"/>
    <cellStyle name="Moneda [0] 2 2 3 2 4 4 3" xfId="5535" xr:uid="{B0FDF07D-6E8C-4115-A9BB-1CD97AEF7998}"/>
    <cellStyle name="Moneda [0] 2 2 3 2 4 4 3 2" xfId="8119" xr:uid="{B986FBEE-39FC-479E-8909-ED9AB7934571}"/>
    <cellStyle name="Moneda [0] 2 2 3 2 4 4 3 2 2" xfId="23358" xr:uid="{AD548E88-E122-4514-939B-43A4184E4819}"/>
    <cellStyle name="Moneda [0] 2 2 3 2 4 4 3 3" xfId="20776" xr:uid="{DB4F7213-08F5-4A61-9CF2-44E331758A13}"/>
    <cellStyle name="Moneda [0] 2 2 3 2 4 4 3 4" xfId="15457" xr:uid="{CD9E4983-F053-41E8-B46D-8B36896CF1A3}"/>
    <cellStyle name="Moneda [0] 2 2 3 2 4 4 3 5" xfId="11897" xr:uid="{702DFB2D-6123-4D01-8813-B5F6B65237FA}"/>
    <cellStyle name="Moneda [0] 2 2 3 2 4 4 4" xfId="6969" xr:uid="{9F32333F-4F11-4B0D-B504-2DDD48C6807D}"/>
    <cellStyle name="Moneda [0] 2 2 3 2 4 4 4 2" xfId="22210" xr:uid="{6B983E03-8B4C-44C0-864E-DBB7B692B4C1}"/>
    <cellStyle name="Moneda [0] 2 2 3 2 4 4 5" xfId="18034" xr:uid="{84037D60-F306-41C7-B0D1-DAD611096979}"/>
    <cellStyle name="Moneda [0] 2 2 3 2 4 4 6" xfId="14187" xr:uid="{F48D462D-ADEA-42F5-A568-263DCEEAC132}"/>
    <cellStyle name="Moneda [0] 2 2 3 2 4 4 7" xfId="10760" xr:uid="{14B51135-03BA-48BC-ACB6-0950FC395C5D}"/>
    <cellStyle name="Moneda [0] 2 2 3 2 4 4 8" xfId="2795" xr:uid="{C686F589-025D-45B2-99CA-DAAB85322241}"/>
    <cellStyle name="Moneda [0] 2 2 3 2 4 5" xfId="1228" xr:uid="{6F8088C9-177C-4294-A16A-36DFEEE2B3FE}"/>
    <cellStyle name="Moneda [0] 2 2 3 2 4 5 2" xfId="8987" xr:uid="{464EEC4C-2AEC-4821-A3F5-71017279377A}"/>
    <cellStyle name="Moneda [0] 2 2 3 2 4 5 2 2" xfId="24226" xr:uid="{60AB2431-8180-4452-BF9E-042806A799B9}"/>
    <cellStyle name="Moneda [0] 2 2 3 2 4 5 2 3" xfId="12765" xr:uid="{416CDE33-1660-45EF-AE8B-7279CC640A8F}"/>
    <cellStyle name="Moneda [0] 2 2 3 2 4 5 3" xfId="6741" xr:uid="{6E049C36-5474-4B94-8BF5-F31E715878B4}"/>
    <cellStyle name="Moneda [0] 2 2 3 2 4 5 3 2" xfId="21982" xr:uid="{1A7F0B79-DDFD-4B43-BB4A-BF3F6ABF526A}"/>
    <cellStyle name="Moneda [0] 2 2 3 2 4 5 4" xfId="18906" xr:uid="{44BC2618-0CF8-4E83-8F69-101ABE85C6E8}"/>
    <cellStyle name="Moneda [0] 2 2 3 2 4 5 5" xfId="16329" xr:uid="{99BF044A-249E-40BC-83B1-F7D8997A51F8}"/>
    <cellStyle name="Moneda [0] 2 2 3 2 4 5 6" xfId="10532" xr:uid="{C5CCA040-05E7-4795-8BA7-AC523C947201}"/>
    <cellStyle name="Moneda [0] 2 2 3 2 4 5 7" xfId="3666" xr:uid="{F7534CFA-E69F-4B1F-8DC4-839501288D99}"/>
    <cellStyle name="Moneda [0] 2 2 3 2 4 6" xfId="5113" xr:uid="{2D61BE9B-3D75-4B3E-ACC4-33578818D9DF}"/>
    <cellStyle name="Moneda [0] 2 2 3 2 4 6 2" xfId="7889" xr:uid="{7AB1D8A8-CB88-4F22-B33E-982476D57E06}"/>
    <cellStyle name="Moneda [0] 2 2 3 2 4 6 2 2" xfId="23128" xr:uid="{E6B2568F-9495-4E86-BE61-4B6519A01F50}"/>
    <cellStyle name="Moneda [0] 2 2 3 2 4 6 3" xfId="20353" xr:uid="{63562096-0455-4A27-8797-C1C2326F9C4D}"/>
    <cellStyle name="Moneda [0] 2 2 3 2 4 6 4" xfId="15178" xr:uid="{6CB480AA-4AA5-4108-AC00-97781563B367}"/>
    <cellStyle name="Moneda [0] 2 2 3 2 4 6 5" xfId="11667" xr:uid="{DE4FA8F8-2146-48C6-925E-2D42D21D992A}"/>
    <cellStyle name="Moneda [0] 2 2 3 2 4 7" xfId="6357" xr:uid="{A5E3451C-699E-4861-B5FC-63E26FE3F7B8}"/>
    <cellStyle name="Moneda [0] 2 2 3 2 4 7 2" xfId="21598" xr:uid="{2ED26660-1457-4EFA-995E-2F6DA5634D8B}"/>
    <cellStyle name="Moneda [0] 2 2 3 2 4 8" xfId="17755" xr:uid="{8BB3F724-E5EE-401C-A0F4-9EB1D20ECC70}"/>
    <cellStyle name="Moneda [0] 2 2 3 2 4 9" xfId="13959" xr:uid="{97BA644A-01E1-4D91-AA31-CC6191DD0688}"/>
    <cellStyle name="Moneda [0] 2 2 3 2 5" xfId="130" xr:uid="{1CBAB5BB-79A5-4296-8D71-DE9746937E07}"/>
    <cellStyle name="Moneda [0] 2 2 3 2 5 10" xfId="10404" xr:uid="{51B776F0-DF72-4578-9FA6-66E0601C60C5}"/>
    <cellStyle name="Moneda [0] 2 2 3 2 5 11" xfId="2626" xr:uid="{B891DA70-1072-4BB1-A8A7-30460FEB8725}"/>
    <cellStyle name="Moneda [0] 2 2 3 2 5 2" xfId="515" xr:uid="{03975279-0D07-4384-998D-DE75030A8FEE}"/>
    <cellStyle name="Moneda [0] 2 2 3 2 5 2 2" xfId="990" xr:uid="{6E781899-1A02-427B-B622-4D55853DF07E}"/>
    <cellStyle name="Moneda [0] 2 2 3 2 5 2 2 2" xfId="2387" xr:uid="{0396BEF8-D51D-4D1C-A296-CFC626C6AC09}"/>
    <cellStyle name="Moneda [0] 2 2 3 2 5 2 2 2 2" xfId="9993" xr:uid="{C8EC06FD-01A4-4D2E-BAEF-6624659028D2}"/>
    <cellStyle name="Moneda [0] 2 2 3 2 5 2 2 2 2 2" xfId="25232" xr:uid="{ABD13BD7-8EF2-4BE2-AE44-95E5F7CB70AA}"/>
    <cellStyle name="Moneda [0] 2 2 3 2 5 2 2 2 3" xfId="20054" xr:uid="{95E15BF8-D4BF-4B65-BF88-F21C2AB76C3D}"/>
    <cellStyle name="Moneda [0] 2 2 3 2 5 2 2 2 4" xfId="17443" xr:uid="{E45517D1-07BD-4E31-BE85-EC19C38E2C31}"/>
    <cellStyle name="Moneda [0] 2 2 3 2 5 2 2 2 5" xfId="13771" xr:uid="{00006542-CFC7-4748-9E7D-5891B59E7F1A}"/>
    <cellStyle name="Moneda [0] 2 2 3 2 5 2 2 2 6" xfId="4814" xr:uid="{ECC1327F-E0C7-4B7D-BC64-A84167A1D40D}"/>
    <cellStyle name="Moneda [0] 2 2 3 2 5 2 2 3" xfId="6265" xr:uid="{62FD04D6-726C-4440-BB54-8E9BD0082BF4}"/>
    <cellStyle name="Moneda [0] 2 2 3 2 5 2 2 3 2" xfId="8848" xr:uid="{95AFF2DD-9890-4564-AF65-9C9365E7CAD1}"/>
    <cellStyle name="Moneda [0] 2 2 3 2 5 2 2 3 2 2" xfId="24087" xr:uid="{A3BA61B0-77CF-4CFB-AD68-D19F7B35C484}"/>
    <cellStyle name="Moneda [0] 2 2 3 2 5 2 2 3 3" xfId="21506" xr:uid="{92023107-E791-4055-87EE-ED4C5A26BF6E}"/>
    <cellStyle name="Moneda [0] 2 2 3 2 5 2 2 3 4" xfId="16189" xr:uid="{95F402F4-BC28-45B9-B81E-A5AE7231B4C8}"/>
    <cellStyle name="Moneda [0] 2 2 3 2 5 2 2 3 5" xfId="12626" xr:uid="{CD907572-4A39-45F5-B919-6792195055A5}"/>
    <cellStyle name="Moneda [0] 2 2 3 2 5 2 2 4" xfId="7710" xr:uid="{55C9E078-3EA2-48EC-B80C-DEBC01E3DFA5}"/>
    <cellStyle name="Moneda [0] 2 2 3 2 5 2 2 4 2" xfId="22950" xr:uid="{73689AF0-D641-4A71-B6E4-F257587B1985}"/>
    <cellStyle name="Moneda [0] 2 2 3 2 5 2 2 5" xfId="18766" xr:uid="{3661E91E-6936-4DEF-A0F4-16E780C28B81}"/>
    <cellStyle name="Moneda [0] 2 2 3 2 5 2 2 6" xfId="14916" xr:uid="{B49F4F01-0A0D-45B2-BB02-90A01BECAC3B}"/>
    <cellStyle name="Moneda [0] 2 2 3 2 5 2 2 7" xfId="11489" xr:uid="{896D5A2F-F381-47D6-863F-84F9B40D1314}"/>
    <cellStyle name="Moneda [0] 2 2 3 2 5 2 2 8" xfId="3525" xr:uid="{4F2CC81B-6EB0-4102-BF3E-9FA9623C7008}"/>
    <cellStyle name="Moneda [0] 2 2 3 2 5 2 3" xfId="1939" xr:uid="{922321F2-37F4-4C9B-B1C6-FA0E8B31225F}"/>
    <cellStyle name="Moneda [0] 2 2 3 2 5 2 3 2" xfId="5817" xr:uid="{D0EC9A0F-D1B7-40F4-B4AF-8BDF68BE0C02}"/>
    <cellStyle name="Moneda [0] 2 2 3 2 5 2 3 2 2" xfId="21058" xr:uid="{B906BDCB-C6B8-4430-B09D-78C1BF5AE5A3}"/>
    <cellStyle name="Moneda [0] 2 2 3 2 5 2 3 3" xfId="9545" xr:uid="{56F3FEA4-EF26-4489-ACD0-B33AC76A0E6A}"/>
    <cellStyle name="Moneda [0] 2 2 3 2 5 2 3 3 2" xfId="24784" xr:uid="{4A386E25-6432-439C-8129-A3E105F2F4DB}"/>
    <cellStyle name="Moneda [0] 2 2 3 2 5 2 3 4" xfId="19586" xr:uid="{2B0611B3-0FB6-4529-8338-CE0983B532BF}"/>
    <cellStyle name="Moneda [0] 2 2 3 2 5 2 3 5" xfId="16975" xr:uid="{00AE5532-2D34-42F9-8549-D327C3EB1BBA}"/>
    <cellStyle name="Moneda [0] 2 2 3 2 5 2 3 6" xfId="13323" xr:uid="{2D6CF6C2-2333-464A-B144-1BFC6BD74D72}"/>
    <cellStyle name="Moneda [0] 2 2 3 2 5 2 3 7" xfId="4346" xr:uid="{80E32889-F011-4B4C-9D54-201D9408A9E4}"/>
    <cellStyle name="Moneda [0] 2 2 3 2 5 2 4" xfId="1487" xr:uid="{5FB0FECE-A6AD-48E9-B1AE-C8DA1FF9F710}"/>
    <cellStyle name="Moneda [0] 2 2 3 2 5 2 4 2" xfId="8400" xr:uid="{E31F0638-961D-4419-8DBD-DDD0D8AD7BD1}"/>
    <cellStyle name="Moneda [0] 2 2 3 2 5 2 4 2 2" xfId="23639" xr:uid="{461AB591-A7C8-42EC-B0E5-753E749607F7}"/>
    <cellStyle name="Moneda [0] 2 2 3 2 5 2 4 3" xfId="20607" xr:uid="{CB95C595-E108-4DB2-B419-B39C261603FE}"/>
    <cellStyle name="Moneda [0] 2 2 3 2 5 2 4 4" xfId="15741" xr:uid="{1A71A7F3-1233-4043-954C-76778EEFDB86}"/>
    <cellStyle name="Moneda [0] 2 2 3 2 5 2 4 5" xfId="12178" xr:uid="{BD0CA263-8F1F-4640-B92C-5E7C17063284}"/>
    <cellStyle name="Moneda [0] 2 2 3 2 5 2 4 6" xfId="5366" xr:uid="{658CFC14-EB79-46E5-91C2-7B0CFAF31AE1}"/>
    <cellStyle name="Moneda [0] 2 2 3 2 5 2 5" xfId="7255" xr:uid="{558FA83E-2B59-4701-ABF0-C6C9632A84EF}"/>
    <cellStyle name="Moneda [0] 2 2 3 2 5 2 5 2" xfId="22495" xr:uid="{CED16575-97BF-4A15-BD85-270F19E4BB71}"/>
    <cellStyle name="Moneda [0] 2 2 3 2 5 2 6" xfId="18318" xr:uid="{416F2D89-5EA1-4EE2-8C18-21A58B9E7B29}"/>
    <cellStyle name="Moneda [0] 2 2 3 2 5 2 7" xfId="14468" xr:uid="{3DEA4F34-2BEC-450E-87C9-EF04500010A7}"/>
    <cellStyle name="Moneda [0] 2 2 3 2 5 2 8" xfId="11041" xr:uid="{F4487D99-8D12-476B-8CB7-6CA1266C5496}"/>
    <cellStyle name="Moneda [0] 2 2 3 2 5 2 9" xfId="3077" xr:uid="{6FCBA974-A918-4BA9-8C7B-915744246EAA}"/>
    <cellStyle name="Moneda [0] 2 2 3 2 5 3" xfId="702" xr:uid="{0D542A3F-827F-479C-9BC0-ABCFE9194A46}"/>
    <cellStyle name="Moneda [0] 2 2 3 2 5 3 2" xfId="2099" xr:uid="{5E6BECA9-7A63-41E5-817A-C9F61F7253E6}"/>
    <cellStyle name="Moneda [0] 2 2 3 2 5 3 2 2" xfId="9705" xr:uid="{F3E3C6DA-3E7B-43F5-BC23-2D7718970DAB}"/>
    <cellStyle name="Moneda [0] 2 2 3 2 5 3 2 2 2" xfId="24944" xr:uid="{95BAE75E-E03B-4152-AD73-3D5BABC28CED}"/>
    <cellStyle name="Moneda [0] 2 2 3 2 5 3 2 3" xfId="19766" xr:uid="{6F7042A3-E952-4AA7-A462-8C403D23192E}"/>
    <cellStyle name="Moneda [0] 2 2 3 2 5 3 2 4" xfId="17155" xr:uid="{8631E363-A836-4F40-BB1F-15828241A52A}"/>
    <cellStyle name="Moneda [0] 2 2 3 2 5 3 2 5" xfId="13483" xr:uid="{05AFC152-D574-4281-B320-1908B8A31AF0}"/>
    <cellStyle name="Moneda [0] 2 2 3 2 5 3 2 6" xfId="4526" xr:uid="{0FC29D09-D674-4615-97F2-E204A17FF44D}"/>
    <cellStyle name="Moneda [0] 2 2 3 2 5 3 3" xfId="5977" xr:uid="{2AB78282-3E48-44AF-B38A-6268C19B1845}"/>
    <cellStyle name="Moneda [0] 2 2 3 2 5 3 3 2" xfId="8560" xr:uid="{0EBF191E-60CE-483B-A6D8-A8721022DCDD}"/>
    <cellStyle name="Moneda [0] 2 2 3 2 5 3 3 2 2" xfId="23799" xr:uid="{E8B489F3-3F61-4AF1-9089-36E7F1770A96}"/>
    <cellStyle name="Moneda [0] 2 2 3 2 5 3 3 3" xfId="21218" xr:uid="{FA342CC1-1CFD-47B1-AEB8-ECA7682FAD99}"/>
    <cellStyle name="Moneda [0] 2 2 3 2 5 3 3 4" xfId="15901" xr:uid="{7C04B894-43E8-4491-97E4-5DAEE241B0D0}"/>
    <cellStyle name="Moneda [0] 2 2 3 2 5 3 3 5" xfId="12338" xr:uid="{207ADC49-BB9C-45FA-8695-CC62D9118571}"/>
    <cellStyle name="Moneda [0] 2 2 3 2 5 3 4" xfId="7422" xr:uid="{B8C51A68-A95A-459A-911A-6214A3E08137}"/>
    <cellStyle name="Moneda [0] 2 2 3 2 5 3 4 2" xfId="22662" xr:uid="{93AD759D-C35C-46BF-95A7-19815ECAEAA1}"/>
    <cellStyle name="Moneda [0] 2 2 3 2 5 3 5" xfId="18478" xr:uid="{9629D841-BFD4-4D49-A70A-941E38108378}"/>
    <cellStyle name="Moneda [0] 2 2 3 2 5 3 6" xfId="14628" xr:uid="{BD31487E-F292-4DBC-9398-13D0556A0DB5}"/>
    <cellStyle name="Moneda [0] 2 2 3 2 5 3 7" xfId="11201" xr:uid="{004FB9F7-F410-4758-A4E7-F6C986C9F566}"/>
    <cellStyle name="Moneda [0] 2 2 3 2 5 3 8" xfId="3237" xr:uid="{FF504803-0DA2-4C07-8D97-AC8B370D976C}"/>
    <cellStyle name="Moneda [0] 2 2 3 2 5 4" xfId="1649" xr:uid="{AD107ED7-D659-4533-86D3-803C0ED87762}"/>
    <cellStyle name="Moneda [0] 2 2 3 2 5 4 2" xfId="3978" xr:uid="{2E3DDAEE-9333-4CF5-AAFE-BAAAEB514C8C}"/>
    <cellStyle name="Moneda [0] 2 2 3 2 5 4 2 2" xfId="9257" xr:uid="{0CA5284D-B0C1-4A1B-8BA0-452A5809526E}"/>
    <cellStyle name="Moneda [0] 2 2 3 2 5 4 2 2 2" xfId="24496" xr:uid="{11439EC9-6267-4974-A469-B047487C72E9}"/>
    <cellStyle name="Moneda [0] 2 2 3 2 5 4 2 3" xfId="19218" xr:uid="{6E8E58FE-8729-472D-AE94-C21FAF8A7C57}"/>
    <cellStyle name="Moneda [0] 2 2 3 2 5 4 2 4" xfId="16638" xr:uid="{0D7EC73D-1392-410D-A3EE-4BADA1FF42A7}"/>
    <cellStyle name="Moneda [0] 2 2 3 2 5 4 2 5" xfId="13035" xr:uid="{C20DA2F0-E022-4D94-A4AC-17FE086E524A}"/>
    <cellStyle name="Moneda [0] 2 2 3 2 5 4 3" xfId="5528" xr:uid="{B096B07B-F4D2-4DAD-9367-BEEDAA256543}"/>
    <cellStyle name="Moneda [0] 2 2 3 2 5 4 3 2" xfId="8112" xr:uid="{B8E22019-4EC9-437B-B4AB-D788A327D8FD}"/>
    <cellStyle name="Moneda [0] 2 2 3 2 5 4 3 2 2" xfId="23351" xr:uid="{76D993BD-200A-4CCD-A0B9-532335C79B9D}"/>
    <cellStyle name="Moneda [0] 2 2 3 2 5 4 3 3" xfId="20769" xr:uid="{4916306E-4655-41BC-8503-F88CDA839A36}"/>
    <cellStyle name="Moneda [0] 2 2 3 2 5 4 3 4" xfId="15450" xr:uid="{71113649-A5B7-4FD1-BC4D-BEE04149EE2B}"/>
    <cellStyle name="Moneda [0] 2 2 3 2 5 4 3 5" xfId="11890" xr:uid="{47214DFD-FAB4-4E18-ABC6-3F27530BA8EB}"/>
    <cellStyle name="Moneda [0] 2 2 3 2 5 4 4" xfId="6962" xr:uid="{54AC971E-ED6C-4AE1-BC02-5E6EA91DC453}"/>
    <cellStyle name="Moneda [0] 2 2 3 2 5 4 4 2" xfId="22203" xr:uid="{C7C3B2DA-715F-4720-89D3-0963FAF13730}"/>
    <cellStyle name="Moneda [0] 2 2 3 2 5 4 5" xfId="18027" xr:uid="{EA423500-8703-435C-BC3F-C27886AA20C8}"/>
    <cellStyle name="Moneda [0] 2 2 3 2 5 4 6" xfId="14180" xr:uid="{0EDBCF25-A78B-4879-BA7C-B1689935D746}"/>
    <cellStyle name="Moneda [0] 2 2 3 2 5 4 7" xfId="10753" xr:uid="{7BAFDA43-45F4-483D-8C2E-86304C699FCA}"/>
    <cellStyle name="Moneda [0] 2 2 3 2 5 4 8" xfId="2788" xr:uid="{53D487F7-8445-4FCE-9CE6-A5F9769F1C9E}"/>
    <cellStyle name="Moneda [0] 2 2 3 2 5 5" xfId="1155" xr:uid="{5BFEF69C-3CA7-420C-8265-0483231FECDF}"/>
    <cellStyle name="Moneda [0] 2 2 3 2 5 5 2" xfId="9046" xr:uid="{3E7C4935-4673-49EE-ABBC-2EDF2AE5668E}"/>
    <cellStyle name="Moneda [0] 2 2 3 2 5 5 2 2" xfId="24285" xr:uid="{23351774-C8B3-409E-A226-204DAA50E0C3}"/>
    <cellStyle name="Moneda [0] 2 2 3 2 5 5 2 3" xfId="12824" xr:uid="{89C06E73-2EB2-4514-B865-32358E7892CF}"/>
    <cellStyle name="Moneda [0] 2 2 3 2 5 5 3" xfId="6802" xr:uid="{4C6E4945-A6E1-45F1-99E2-7B41EC19889A}"/>
    <cellStyle name="Moneda [0] 2 2 3 2 5 5 3 2" xfId="22043" xr:uid="{937D02D6-B1FA-452B-A4B1-90364D1EEE9C}"/>
    <cellStyle name="Moneda [0] 2 2 3 2 5 5 4" xfId="18972" xr:uid="{1E66772D-6FAA-49AD-9DBD-444651398BCA}"/>
    <cellStyle name="Moneda [0] 2 2 3 2 5 5 5" xfId="16394" xr:uid="{5D94B129-ECC4-4961-B9E1-1E1A19C50BB1}"/>
    <cellStyle name="Moneda [0] 2 2 3 2 5 5 6" xfId="10593" xr:uid="{8698FCB1-89D8-4128-9085-8EECD3E2885F}"/>
    <cellStyle name="Moneda [0] 2 2 3 2 5 5 7" xfId="3732" xr:uid="{66EBAB49-F81E-4DEE-84F3-B79E3465281F}"/>
    <cellStyle name="Moneda [0] 2 2 3 2 5 6" xfId="5040" xr:uid="{549222CC-0B69-46E3-ABD9-074FB2ADADC9}"/>
    <cellStyle name="Moneda [0] 2 2 3 2 5 6 2" xfId="7950" xr:uid="{410F193B-5B54-4F25-BA29-26372947E44B}"/>
    <cellStyle name="Moneda [0] 2 2 3 2 5 6 2 2" xfId="23189" xr:uid="{B41549DE-BDED-4711-83E7-FE87F3E055D6}"/>
    <cellStyle name="Moneda [0] 2 2 3 2 5 6 3" xfId="20280" xr:uid="{782E9CD1-E2A2-4439-857B-16E0A40EC32C}"/>
    <cellStyle name="Moneda [0] 2 2 3 2 5 6 4" xfId="15260" xr:uid="{E290E68E-7334-4320-8ADF-1B33ECBB345A}"/>
    <cellStyle name="Moneda [0] 2 2 3 2 5 6 5" xfId="11728" xr:uid="{9C4F4B14-666B-4D0F-9DBF-3414DF3E2069}"/>
    <cellStyle name="Moneda [0] 2 2 3 2 5 7" xfId="6613" xr:uid="{12BFB827-9C71-41CD-BE80-0B4693EC7442}"/>
    <cellStyle name="Moneda [0] 2 2 3 2 5 7 2" xfId="21854" xr:uid="{7F714E38-039C-413E-8039-7E01E21D7C59}"/>
    <cellStyle name="Moneda [0] 2 2 3 2 5 8" xfId="17837" xr:uid="{1FEC3E7A-D5FD-48C3-B9E3-739DF30B05AD}"/>
    <cellStyle name="Moneda [0] 2 2 3 2 5 9" xfId="14020" xr:uid="{4BC4186C-D204-4930-B3FF-0DEBF23919E7}"/>
    <cellStyle name="Moneda [0] 2 2 3 2 6" xfId="47" xr:uid="{55B8575D-B135-4657-84BA-472442C1053B}"/>
    <cellStyle name="Moneda [0] 2 2 3 2 6 10" xfId="2505" xr:uid="{268FED15-EA05-4DA1-B8C2-D340018491AA}"/>
    <cellStyle name="Moneda [0] 2 2 3 2 6 2" xfId="620" xr:uid="{C37E0768-1D83-444A-A30F-4FFC4987CCC4}"/>
    <cellStyle name="Moneda [0] 2 2 3 2 6 2 2" xfId="2017" xr:uid="{545D4DBA-6BDA-43DC-9C54-10031440E3FF}"/>
    <cellStyle name="Moneda [0] 2 2 3 2 6 2 2 2" xfId="5895" xr:uid="{E3BA8BBE-1F47-4687-8D17-40F8F3F8AB75}"/>
    <cellStyle name="Moneda [0] 2 2 3 2 6 2 2 2 2" xfId="21136" xr:uid="{CFFC2099-BF61-4CFD-ACD9-7165A2E3D13D}"/>
    <cellStyle name="Moneda [0] 2 2 3 2 6 2 2 3" xfId="9623" xr:uid="{55ED6B32-07B4-4D47-BF30-3CF763100A78}"/>
    <cellStyle name="Moneda [0] 2 2 3 2 6 2 2 3 2" xfId="24862" xr:uid="{A72DDB30-BA54-4916-80AE-3EE614DF393C}"/>
    <cellStyle name="Moneda [0] 2 2 3 2 6 2 2 4" xfId="19684" xr:uid="{B0A2CCAE-F9C7-4462-B09B-30044FC64D8F}"/>
    <cellStyle name="Moneda [0] 2 2 3 2 6 2 2 5" xfId="17073" xr:uid="{2A7096B8-8428-4FCF-8CFE-1D4B343303E2}"/>
    <cellStyle name="Moneda [0] 2 2 3 2 6 2 2 6" xfId="13401" xr:uid="{A603C9F2-7FB0-4EEF-AF41-BEDCB724ABE8}"/>
    <cellStyle name="Moneda [0] 2 2 3 2 6 2 2 7" xfId="4444" xr:uid="{3C770EA9-FA6C-42C2-A0CF-DC9CC0C9C49E}"/>
    <cellStyle name="Moneda [0] 2 2 3 2 6 2 3" xfId="1364" xr:uid="{A4ABCFF2-6EA4-428F-A49E-7E13AB6F69DE}"/>
    <cellStyle name="Moneda [0] 2 2 3 2 6 2 3 2" xfId="8478" xr:uid="{E8AEC0C1-0D11-4798-AB57-51642DF0A9C6}"/>
    <cellStyle name="Moneda [0] 2 2 3 2 6 2 3 2 2" xfId="23717" xr:uid="{7C70ADA8-A09F-415F-B676-B02551DFC4D8}"/>
    <cellStyle name="Moneda [0] 2 2 3 2 6 2 3 3" xfId="20486" xr:uid="{F54DB126-D3E3-4133-8FCD-331938FEC5D7}"/>
    <cellStyle name="Moneda [0] 2 2 3 2 6 2 3 4" xfId="15819" xr:uid="{C42D5E11-BCD5-4BF0-9B99-5ED09819C33A}"/>
    <cellStyle name="Moneda [0] 2 2 3 2 6 2 3 5" xfId="12256" xr:uid="{7EFA741E-5953-4514-AF9B-D5152A8B1124}"/>
    <cellStyle name="Moneda [0] 2 2 3 2 6 2 3 6" xfId="5245" xr:uid="{207ADAEA-E86B-487A-A345-B2B83F6010C0}"/>
    <cellStyle name="Moneda [0] 2 2 3 2 6 2 4" xfId="7340" xr:uid="{CB3F06FF-7B19-40C3-8535-FA4BD912EC6F}"/>
    <cellStyle name="Moneda [0] 2 2 3 2 6 2 4 2" xfId="22580" xr:uid="{D37ACFE2-596E-4EBA-B1DA-6DDEF3ABA242}"/>
    <cellStyle name="Moneda [0] 2 2 3 2 6 2 5" xfId="18396" xr:uid="{7EAB7871-0DEE-4046-A1E4-10A341CE92BA}"/>
    <cellStyle name="Moneda [0] 2 2 3 2 6 2 6" xfId="14546" xr:uid="{3190FC59-E60D-4D90-A225-DCFD1BAA95C1}"/>
    <cellStyle name="Moneda [0] 2 2 3 2 6 2 7" xfId="11119" xr:uid="{469E035E-7DD3-4510-87D1-4793CDA6312A}"/>
    <cellStyle name="Moneda [0] 2 2 3 2 6 2 8" xfId="3155" xr:uid="{22405541-5A88-42A2-945A-037D7CB68F22}"/>
    <cellStyle name="Moneda [0] 2 2 3 2 6 3" xfId="1567" xr:uid="{D27E16DB-0120-4B2D-9E90-F162A4F5CFF7}"/>
    <cellStyle name="Moneda [0] 2 2 3 2 6 3 2" xfId="4871" xr:uid="{10A7D998-BE57-4F5E-A897-2255CB200A2A}"/>
    <cellStyle name="Moneda [0] 2 2 3 2 6 3 2 2" xfId="10050" xr:uid="{6FD8D74E-3EA6-4B68-A5AF-565CC80E7E9D}"/>
    <cellStyle name="Moneda [0] 2 2 3 2 6 3 2 2 2" xfId="25289" xr:uid="{810C00B3-BB58-4A62-821E-DA0D8F87660D}"/>
    <cellStyle name="Moneda [0] 2 2 3 2 6 3 2 3" xfId="20111" xr:uid="{6482B592-578F-495A-9990-83D9B4CA09BD}"/>
    <cellStyle name="Moneda [0] 2 2 3 2 6 3 2 4" xfId="17500" xr:uid="{4BFA7369-46DA-403A-B8FD-FCD2FBFB7352}"/>
    <cellStyle name="Moneda [0] 2 2 3 2 6 3 2 5" xfId="13828" xr:uid="{B4BCF839-72AC-4782-80CD-C09A77C47CCF}"/>
    <cellStyle name="Moneda [0] 2 2 3 2 6 3 3" xfId="5446" xr:uid="{838AF17B-0281-49F4-BE19-54FA4D251197}"/>
    <cellStyle name="Moneda [0] 2 2 3 2 6 3 3 2" xfId="8030" xr:uid="{F6AD12DF-981C-4266-A510-3F53EDF05FD2}"/>
    <cellStyle name="Moneda [0] 2 2 3 2 6 3 3 2 2" xfId="23269" xr:uid="{89923176-DA75-4996-8084-B6835A7BD392}"/>
    <cellStyle name="Moneda [0] 2 2 3 2 6 3 3 3" xfId="20687" xr:uid="{5CF238C8-ABB9-43D4-AECD-BF4DD91A5E7A}"/>
    <cellStyle name="Moneda [0] 2 2 3 2 6 3 3 4" xfId="11808" xr:uid="{B5637534-AF03-4FC8-AF57-14A244F1CF75}"/>
    <cellStyle name="Moneda [0] 2 2 3 2 6 3 4" xfId="6880" xr:uid="{444E2FD6-4294-4B4F-A5B2-0611F18BF75D}"/>
    <cellStyle name="Moneda [0] 2 2 3 2 6 3 4 2" xfId="22121" xr:uid="{3F12A15E-B272-46C4-859B-7A2BF39D0347}"/>
    <cellStyle name="Moneda [0] 2 2 3 2 6 3 5" xfId="17945" xr:uid="{CB3CF5FA-734E-4FD0-8F5C-62EC2B27636A}"/>
    <cellStyle name="Moneda [0] 2 2 3 2 6 3 6" xfId="15368" xr:uid="{C043B16B-4AB2-4883-843E-B4E5318BED15}"/>
    <cellStyle name="Moneda [0] 2 2 3 2 6 3 7" xfId="10671" xr:uid="{B31A5D35-B9BC-43BD-8D57-6D3ACDC0178A}"/>
    <cellStyle name="Moneda [0] 2 2 3 2 6 3 8" xfId="2706" xr:uid="{3F9C3249-7C12-4A02-B9DC-FE5EB29007B1}"/>
    <cellStyle name="Moneda [0] 2 2 3 2 6 4" xfId="1103" xr:uid="{D2C6F920-9C3E-49A7-93FE-64FCE6CC0120}"/>
    <cellStyle name="Moneda [0] 2 2 3 2 6 4 2" xfId="9175" xr:uid="{23A92FCF-6779-4F27-808E-D3D6235B71EB}"/>
    <cellStyle name="Moneda [0] 2 2 3 2 6 4 2 2" xfId="24414" xr:uid="{EDC5FD4B-D16A-441C-AB3E-65E048D4539B}"/>
    <cellStyle name="Moneda [0] 2 2 3 2 6 4 3" xfId="19136" xr:uid="{CDF90188-2D31-4194-A8D2-2DBA420F0996}"/>
    <cellStyle name="Moneda [0] 2 2 3 2 6 4 4" xfId="16556" xr:uid="{96B3145C-8850-448D-8137-4807FF4746B0}"/>
    <cellStyle name="Moneda [0] 2 2 3 2 6 4 5" xfId="12953" xr:uid="{DD784C79-E566-4023-B440-D2186A3BB475}"/>
    <cellStyle name="Moneda [0] 2 2 3 2 6 4 6" xfId="3896" xr:uid="{B24F7FFB-E874-4608-B6CB-CDD259387A01}"/>
    <cellStyle name="Moneda [0] 2 2 3 2 6 5" xfId="4988" xr:uid="{C1309CCE-DFE1-470B-B3FF-150A7B1BEE42}"/>
    <cellStyle name="Moneda [0] 2 2 3 2 6 5 2" xfId="7828" xr:uid="{47B4D35A-EDDD-48D7-A3E5-E83463279499}"/>
    <cellStyle name="Moneda [0] 2 2 3 2 6 5 2 2" xfId="23068" xr:uid="{4CA8CA88-6BA1-4BDA-A83A-E93B28230879}"/>
    <cellStyle name="Moneda [0] 2 2 3 2 6 5 3" xfId="20228" xr:uid="{69D30C54-80FD-4E84-A8B0-CFA2F9C1D926}"/>
    <cellStyle name="Moneda [0] 2 2 3 2 6 5 4" xfId="15066" xr:uid="{E7621646-199C-478C-B03A-E6A1CF56F3DB}"/>
    <cellStyle name="Moneda [0] 2 2 3 2 6 5 5" xfId="11607" xr:uid="{949F1D9B-332F-4598-AB63-B9459DCE1214}"/>
    <cellStyle name="Moneda [0] 2 2 3 2 6 6" xfId="6492" xr:uid="{A5C050F4-4C98-4534-918F-F0DA2C765EAD}"/>
    <cellStyle name="Moneda [0] 2 2 3 2 6 6 2" xfId="21733" xr:uid="{513AD62D-FD21-4BC3-B704-E6B91E2AD996}"/>
    <cellStyle name="Moneda [0] 2 2 3 2 6 7" xfId="17643" xr:uid="{112E1A8B-9420-436F-A924-E353E7541FB3}"/>
    <cellStyle name="Moneda [0] 2 2 3 2 6 8" xfId="14098" xr:uid="{7983B5AB-296D-42D5-B40C-F5DAB3DAFBE6}"/>
    <cellStyle name="Moneda [0] 2 2 3 2 6 9" xfId="10283" xr:uid="{A2C73420-451A-47E2-8F13-004A3A709263}"/>
    <cellStyle name="Moneda [0] 2 2 3 2 7" xfId="321" xr:uid="{D75F99DA-62A6-4872-81F4-9715F05519E9}"/>
    <cellStyle name="Moneda [0] 2 2 3 2 7 2" xfId="869" xr:uid="{182F0B02-78F9-48EF-9DB4-94B12FEB1EA3}"/>
    <cellStyle name="Moneda [0] 2 2 3 2 7 2 2" xfId="2266" xr:uid="{87ADB9C4-25D9-43B5-B7AF-8195B20AA31C}"/>
    <cellStyle name="Moneda [0] 2 2 3 2 7 2 2 2" xfId="9872" xr:uid="{E8551377-30D4-4E7A-83FE-3025D20CC842}"/>
    <cellStyle name="Moneda [0] 2 2 3 2 7 2 2 2 2" xfId="25111" xr:uid="{B2E4EC89-313D-4F5A-9C49-C878FE3215A7}"/>
    <cellStyle name="Moneda [0] 2 2 3 2 7 2 2 3" xfId="19933" xr:uid="{55C1A955-CA67-46F5-B274-CD01826737BD}"/>
    <cellStyle name="Moneda [0] 2 2 3 2 7 2 2 4" xfId="17322" xr:uid="{97C69E21-9414-40A1-AA40-D9C31D3946E7}"/>
    <cellStyle name="Moneda [0] 2 2 3 2 7 2 2 5" xfId="13650" xr:uid="{9F91A359-A7F3-4104-BAD2-FE413D6DF29E}"/>
    <cellStyle name="Moneda [0] 2 2 3 2 7 2 2 6" xfId="4693" xr:uid="{6DF4474B-9034-4438-9461-418EA7BE6CA4}"/>
    <cellStyle name="Moneda [0] 2 2 3 2 7 2 3" xfId="6144" xr:uid="{9258DBBE-C2F5-4CA3-9F8A-92B5282DF45E}"/>
    <cellStyle name="Moneda [0] 2 2 3 2 7 2 3 2" xfId="8727" xr:uid="{E8385863-DC68-4CAB-8682-285A825446E7}"/>
    <cellStyle name="Moneda [0] 2 2 3 2 7 2 3 2 2" xfId="23966" xr:uid="{FB87D360-0AEA-4820-B2B0-760AA7EBA319}"/>
    <cellStyle name="Moneda [0] 2 2 3 2 7 2 3 3" xfId="21385" xr:uid="{C32346E2-5767-4A83-94CE-F6B81795F05F}"/>
    <cellStyle name="Moneda [0] 2 2 3 2 7 2 3 4" xfId="16068" xr:uid="{0BB42B2F-260D-412B-9E2E-089A6D845527}"/>
    <cellStyle name="Moneda [0] 2 2 3 2 7 2 3 5" xfId="12505" xr:uid="{F7D86151-5461-42E2-934B-B9C246AF2A24}"/>
    <cellStyle name="Moneda [0] 2 2 3 2 7 2 4" xfId="7589" xr:uid="{4B59E5C8-2F66-41F1-B185-CD86E0E3F368}"/>
    <cellStyle name="Moneda [0] 2 2 3 2 7 2 4 2" xfId="22829" xr:uid="{1D7C8308-9388-4085-B5AB-263514BAE540}"/>
    <cellStyle name="Moneda [0] 2 2 3 2 7 2 5" xfId="18645" xr:uid="{C57107CB-A5CC-486B-96A5-42AA6BDEA2F5}"/>
    <cellStyle name="Moneda [0] 2 2 3 2 7 2 6" xfId="14795" xr:uid="{A306DBAD-821B-4158-AF7A-BB87D2D18B66}"/>
    <cellStyle name="Moneda [0] 2 2 3 2 7 2 7" xfId="11368" xr:uid="{2D355AD5-84CB-4BD4-8F42-5E8B9E1AF705}"/>
    <cellStyle name="Moneda [0] 2 2 3 2 7 2 8" xfId="3404" xr:uid="{0DC0E4A4-63E3-4BF6-B958-CFAF7A36BB2B}"/>
    <cellStyle name="Moneda [0] 2 2 3 2 7 3" xfId="1818" xr:uid="{52C3FB81-ADF6-40B6-BB80-1C190AE588C0}"/>
    <cellStyle name="Moneda [0] 2 2 3 2 7 3 2" xfId="5696" xr:uid="{2F48D671-070C-4A41-838B-4C8EE9815B05}"/>
    <cellStyle name="Moneda [0] 2 2 3 2 7 3 2 2" xfId="9424" xr:uid="{A68C1CD9-D2D1-4D94-94B8-6ACDDC5C9571}"/>
    <cellStyle name="Moneda [0] 2 2 3 2 7 3 2 2 2" xfId="24663" xr:uid="{4541CA22-0754-4213-A2BC-F7F2687793F3}"/>
    <cellStyle name="Moneda [0] 2 2 3 2 7 3 2 3" xfId="20937" xr:uid="{9E960BD2-0A1D-4ABC-8FC2-BFA215850681}"/>
    <cellStyle name="Moneda [0] 2 2 3 2 7 3 2 4" xfId="13202" xr:uid="{F00649CB-C490-4E8F-AD8E-CBAE645DC3AA}"/>
    <cellStyle name="Moneda [0] 2 2 3 2 7 3 3" xfId="7130" xr:uid="{F6F22017-59A3-46F8-A5EC-F1AE1AC09781}"/>
    <cellStyle name="Moneda [0] 2 2 3 2 7 3 3 2" xfId="22370" xr:uid="{49CC11A0-2D87-41E8-B954-2FAACF47B548}"/>
    <cellStyle name="Moneda [0] 2 2 3 2 7 3 4" xfId="19404" xr:uid="{DD68048E-DA8E-487D-ABBB-DE7937E20C0A}"/>
    <cellStyle name="Moneda [0] 2 2 3 2 7 3 5" xfId="16819" xr:uid="{A8560950-700D-4FBB-91E9-11A0F35A9000}"/>
    <cellStyle name="Moneda [0] 2 2 3 2 7 3 6" xfId="10920" xr:uid="{C5517363-A08E-4FBC-B163-BBBA66125F5F}"/>
    <cellStyle name="Moneda [0] 2 2 3 2 7 3 7" xfId="4164" xr:uid="{DDFB9B2D-C7CA-4F4F-8A02-7F233992D3A2}"/>
    <cellStyle name="Moneda [0] 2 2 3 2 7 4" xfId="1308" xr:uid="{DAA5A342-EFC7-419D-99A4-EDDAEF233124}"/>
    <cellStyle name="Moneda [0] 2 2 3 2 7 4 2" xfId="8279" xr:uid="{781E6ABA-B96E-49EC-8D60-3EF4533CE846}"/>
    <cellStyle name="Moneda [0] 2 2 3 2 7 4 2 2" xfId="23518" xr:uid="{3EE712DF-8C5F-45B2-BE7D-E194CBEB9966}"/>
    <cellStyle name="Moneda [0] 2 2 3 2 7 4 3" xfId="20433" xr:uid="{A714FF78-27E7-4FA5-937E-B6863753D3B7}"/>
    <cellStyle name="Moneda [0] 2 2 3 2 7 4 4" xfId="15618" xr:uid="{0D7CC52D-329D-49B6-812B-C4A197772A0C}"/>
    <cellStyle name="Moneda [0] 2 2 3 2 7 4 5" xfId="12057" xr:uid="{6D9840F9-B6B4-42A8-8470-7034759D2401}"/>
    <cellStyle name="Moneda [0] 2 2 3 2 7 4 6" xfId="5192" xr:uid="{960C5C0E-6774-47FB-8274-EE0107FD6CD8}"/>
    <cellStyle name="Moneda [0] 2 2 3 2 7 5" xfId="6439" xr:uid="{DAB4359D-57AE-4686-80EF-61DE7C43C8CF}"/>
    <cellStyle name="Moneda [0] 2 2 3 2 7 5 2" xfId="21680" xr:uid="{1276F9DC-E922-4B2E-B0C4-7283CE64F85E}"/>
    <cellStyle name="Moneda [0] 2 2 3 2 7 6" xfId="18195" xr:uid="{24F5249A-FBA0-42B1-99B7-3B9C050D9E6A}"/>
    <cellStyle name="Moneda [0] 2 2 3 2 7 7" xfId="14347" xr:uid="{86AF1CC4-1CF6-434D-ABA3-0BECD81CFED2}"/>
    <cellStyle name="Moneda [0] 2 2 3 2 7 8" xfId="10230" xr:uid="{D1266EE2-A6FA-4D9E-BA5E-D75FC008C9ED}"/>
    <cellStyle name="Moneda [0] 2 2 3 2 7 9" xfId="2956" xr:uid="{6535569F-F58B-4C8F-A647-21891CB3C784}"/>
    <cellStyle name="Moneda [0] 2 2 3 2 8" xfId="604" xr:uid="{FBAC9A69-962A-4241-A11A-BF80B42F6FE6}"/>
    <cellStyle name="Moneda [0] 2 2 3 2 8 2" xfId="2001" xr:uid="{078DEDA7-4985-44EC-882F-8823DA49FE50}"/>
    <cellStyle name="Moneda [0] 2 2 3 2 8 2 2" xfId="9607" xr:uid="{B66F7ECB-4C95-41AE-9740-1511E1B2824F}"/>
    <cellStyle name="Moneda [0] 2 2 3 2 8 2 2 2" xfId="24846" xr:uid="{543924EE-A62F-4BC3-BF8F-ACE5F2A28AF9}"/>
    <cellStyle name="Moneda [0] 2 2 3 2 8 2 3" xfId="19668" xr:uid="{F12D83F9-DE5E-4518-BB3B-4DCE3FBBB02F}"/>
    <cellStyle name="Moneda [0] 2 2 3 2 8 2 4" xfId="17057" xr:uid="{F268EC72-359A-409E-9F6A-C220086158F5}"/>
    <cellStyle name="Moneda [0] 2 2 3 2 8 2 5" xfId="13385" xr:uid="{99E854C0-3249-43D4-B7F3-0D552577E31D}"/>
    <cellStyle name="Moneda [0] 2 2 3 2 8 2 6" xfId="4428" xr:uid="{7A8D3F88-6B0B-4098-8A2A-5DCA2D88AAC8}"/>
    <cellStyle name="Moneda [0] 2 2 3 2 8 3" xfId="5879" xr:uid="{7FB5FC58-35BF-46DE-9C77-C9545B7D2C71}"/>
    <cellStyle name="Moneda [0] 2 2 3 2 8 3 2" xfId="8462" xr:uid="{CD6EEB98-1AA3-4238-AB0A-7864709D10EB}"/>
    <cellStyle name="Moneda [0] 2 2 3 2 8 3 2 2" xfId="23701" xr:uid="{393CB831-823F-450A-A40A-15AC85954979}"/>
    <cellStyle name="Moneda [0] 2 2 3 2 8 3 3" xfId="21120" xr:uid="{7864CD70-ECE4-42EF-B022-1F566E484688}"/>
    <cellStyle name="Moneda [0] 2 2 3 2 8 3 4" xfId="15803" xr:uid="{587910C9-1F5A-4830-BB4B-06999AB39340}"/>
    <cellStyle name="Moneda [0] 2 2 3 2 8 3 5" xfId="12240" xr:uid="{EE7F6EE2-5848-4A22-B4D1-89AE5823F018}"/>
    <cellStyle name="Moneda [0] 2 2 3 2 8 4" xfId="7324" xr:uid="{D6C28C1D-727B-4625-B3F7-09B62B6BA822}"/>
    <cellStyle name="Moneda [0] 2 2 3 2 8 4 2" xfId="22564" xr:uid="{9D475ED3-618E-459F-B0FD-324A7937890F}"/>
    <cellStyle name="Moneda [0] 2 2 3 2 8 5" xfId="18380" xr:uid="{E471F397-B228-4FA1-AAFB-146C5851D041}"/>
    <cellStyle name="Moneda [0] 2 2 3 2 8 6" xfId="14530" xr:uid="{AFE8F636-7CAB-4097-86E9-5B02B052D010}"/>
    <cellStyle name="Moneda [0] 2 2 3 2 8 7" xfId="11103" xr:uid="{85756A5E-7DC2-418B-B265-72352DEDC7F6}"/>
    <cellStyle name="Moneda [0] 2 2 3 2 8 8" xfId="3139" xr:uid="{C79A5D87-17E4-4E39-B878-B2CD0CC53FA2}"/>
    <cellStyle name="Moneda [0] 2 2 3 2 9" xfId="1551" xr:uid="{4223C1A9-2269-4279-9D12-3265C49A91F7}"/>
    <cellStyle name="Moneda [0] 2 2 3 2 9 2" xfId="3880" xr:uid="{E66FDE45-B537-4C4D-8D30-548FC81D1197}"/>
    <cellStyle name="Moneda [0] 2 2 3 2 9 2 2" xfId="9159" xr:uid="{4B33F4D6-4ED4-4AD9-BFBA-FEFFED14534D}"/>
    <cellStyle name="Moneda [0] 2 2 3 2 9 2 2 2" xfId="24398" xr:uid="{8179E08F-A01C-444A-B011-94C89B9D0D26}"/>
    <cellStyle name="Moneda [0] 2 2 3 2 9 2 3" xfId="19120" xr:uid="{F78AFEFE-C2F0-45A9-AB90-C8DE3572150D}"/>
    <cellStyle name="Moneda [0] 2 2 3 2 9 2 4" xfId="16540" xr:uid="{CB517D3A-8F84-46AF-B9A5-1E7BB164FAC5}"/>
    <cellStyle name="Moneda [0] 2 2 3 2 9 2 5" xfId="12937" xr:uid="{BB0FC3B5-AC87-4A62-872C-6D82172816F3}"/>
    <cellStyle name="Moneda [0] 2 2 3 2 9 3" xfId="5430" xr:uid="{90F8B915-F114-4858-AAB1-592FC15FFD17}"/>
    <cellStyle name="Moneda [0] 2 2 3 2 9 3 2" xfId="8014" xr:uid="{CFB641A6-74A5-42AA-B43A-1C10227EA3C5}"/>
    <cellStyle name="Moneda [0] 2 2 3 2 9 3 2 2" xfId="23253" xr:uid="{77F53615-0EB9-49E0-85A5-6164A41E6D3A}"/>
    <cellStyle name="Moneda [0] 2 2 3 2 9 3 3" xfId="20671" xr:uid="{4D3BD30B-72B8-44B6-8F7B-6498037A5BC9}"/>
    <cellStyle name="Moneda [0] 2 2 3 2 9 3 4" xfId="15352" xr:uid="{EBED17F5-4BB6-4186-A6BE-E60EC3B0C401}"/>
    <cellStyle name="Moneda [0] 2 2 3 2 9 3 5" xfId="11792" xr:uid="{BCA48892-1853-45BF-BC93-9BBE869906D2}"/>
    <cellStyle name="Moneda [0] 2 2 3 2 9 4" xfId="6864" xr:uid="{E8772BA6-010D-4A19-8904-2E53C62024AA}"/>
    <cellStyle name="Moneda [0] 2 2 3 2 9 4 2" xfId="22105" xr:uid="{EA9CB42D-FBA4-4058-BC29-FBA8573E9C73}"/>
    <cellStyle name="Moneda [0] 2 2 3 2 9 5" xfId="17929" xr:uid="{0DD453ED-ABE7-4F2A-9861-3811CE74EFAC}"/>
    <cellStyle name="Moneda [0] 2 2 3 2 9 6" xfId="14082" xr:uid="{6D3043C5-7150-42A0-A79E-4024AFB2F0C6}"/>
    <cellStyle name="Moneda [0] 2 2 3 2 9 7" xfId="10655" xr:uid="{CB5BFF57-DC17-409B-90A4-C6651167FA3A}"/>
    <cellStyle name="Moneda [0] 2 2 3 2 9 8" xfId="2690" xr:uid="{CB0B783C-D0A0-470B-83C9-D08D1C1176A7}"/>
    <cellStyle name="Moneda [0] 2 2 3 20" xfId="2440" xr:uid="{62584C53-3DF1-438B-A237-3802A81D75F5}"/>
    <cellStyle name="Moneda [0] 2 2 3 3" xfId="138" xr:uid="{61E43800-6B91-4708-9790-A69ECAC5C15B}"/>
    <cellStyle name="Moneda [0] 2 2 3 3 10" xfId="4960" xr:uid="{18915BD3-C6BD-41BF-9231-B9AC3181A1D8}"/>
    <cellStyle name="Moneda [0] 2 2 3 3 10 2" xfId="7769" xr:uid="{6AF33A97-7C59-41AD-ACB6-0D2F355CD9EF}"/>
    <cellStyle name="Moneda [0] 2 2 3 3 10 2 2" xfId="23009" xr:uid="{98486C9C-6F3E-4D09-AC2F-0575346BAD52}"/>
    <cellStyle name="Moneda [0] 2 2 3 3 10 3" xfId="20200" xr:uid="{0C0F2D64-E389-49F4-8337-2FC4A2F9A501}"/>
    <cellStyle name="Moneda [0] 2 2 3 3 10 4" xfId="14991" xr:uid="{36DDEF4C-FBD5-4C06-91E5-D2CCC6E92398}"/>
    <cellStyle name="Moneda [0] 2 2 3 3 10 5" xfId="11548" xr:uid="{FB6E470D-CC47-455A-B072-E7ED8D5CD8A6}"/>
    <cellStyle name="Moneda [0] 2 2 3 3 11" xfId="6332" xr:uid="{03BDAF7B-77BD-4FA8-8CA0-2CF51B217E0D}"/>
    <cellStyle name="Moneda [0] 2 2 3 3 11 2" xfId="21573" xr:uid="{ED7BE53F-B15E-4341-B2E0-54443F626323}"/>
    <cellStyle name="Moneda [0] 2 2 3 3 12" xfId="17570" xr:uid="{9E7B9C5C-44FE-41A9-AF0D-C9B650DB7EBC}"/>
    <cellStyle name="Moneda [0] 2 2 3 3 13" xfId="13893" xr:uid="{3E6CE355-6F5C-421E-8CD4-5A60D62CC547}"/>
    <cellStyle name="Moneda [0] 2 2 3 3 14" xfId="10123" xr:uid="{C03DFD02-E141-44E6-9042-F0C1A5261017}"/>
    <cellStyle name="Moneda [0] 2 2 3 3 15" xfId="2446" xr:uid="{E98A5B6D-9802-4232-92BD-578F86EA7AD6}"/>
    <cellStyle name="Moneda [0] 2 2 3 3 2" xfId="139" xr:uid="{24EFCA21-210A-43BB-8727-8F8423A3C66B}"/>
    <cellStyle name="Moneda [0] 2 2 3 3 2 10" xfId="17602" xr:uid="{E5F61AAB-B568-44F3-9334-DDC0BB702C45}"/>
    <cellStyle name="Moneda [0] 2 2 3 3 2 11" xfId="13926" xr:uid="{CCFD1E70-E647-4F8C-BBBB-F7C2CB924203}"/>
    <cellStyle name="Moneda [0] 2 2 3 3 2 12" xfId="10198" xr:uid="{9F7B8FC2-70E6-43B8-8B7C-B5B2264AECF4}"/>
    <cellStyle name="Moneda [0] 2 2 3 3 2 13" xfId="2472" xr:uid="{B76EDD39-C050-48E6-B1A5-58E716C6433C}"/>
    <cellStyle name="Moneda [0] 2 2 3 3 2 2" xfId="140" xr:uid="{0CF2F9D7-DD3F-4D08-8020-92FD092ED5AF}"/>
    <cellStyle name="Moneda [0] 2 2 3 3 2 2 10" xfId="13990" xr:uid="{17055033-90A2-465A-BCDC-5601AC44FA6C}"/>
    <cellStyle name="Moneda [0] 2 2 3 3 2 2 11" xfId="10374" xr:uid="{A6B7215E-1259-46EA-BA0F-B4D5AC195EBA}"/>
    <cellStyle name="Moneda [0] 2 2 3 3 2 2 12" xfId="2596" xr:uid="{1288D0C1-CF40-4A76-BB54-EDDF8D08AC86}"/>
    <cellStyle name="Moneda [0] 2 2 3 3 2 2 2" xfId="141" xr:uid="{F068D17E-3736-4BF1-B8C8-F48D32716C8C}"/>
    <cellStyle name="Moneda [0] 2 2 3 3 2 2 2 2" xfId="713" xr:uid="{BB73B424-BF90-492E-8E90-6715D58E21CF}"/>
    <cellStyle name="Moneda [0] 2 2 3 3 2 2 2 2 2" xfId="2110" xr:uid="{0314A44C-0A03-4701-9BAA-476360DED971}"/>
    <cellStyle name="Moneda [0] 2 2 3 3 2 2 2 2 2 2" xfId="9716" xr:uid="{67DABE32-12F6-4D06-92DA-84C033304007}"/>
    <cellStyle name="Moneda [0] 2 2 3 3 2 2 2 2 2 2 2" xfId="24955" xr:uid="{9663C2E3-1AE4-4D9B-8CB6-8EA25D1E26C1}"/>
    <cellStyle name="Moneda [0] 2 2 3 3 2 2 2 2 2 3" xfId="19777" xr:uid="{200171B7-E6B3-4ABC-8780-06ED469161E2}"/>
    <cellStyle name="Moneda [0] 2 2 3 3 2 2 2 2 2 4" xfId="17166" xr:uid="{0278B318-1A2B-42AC-8156-D6C212DFB224}"/>
    <cellStyle name="Moneda [0] 2 2 3 3 2 2 2 2 2 5" xfId="13494" xr:uid="{FCA3AFC0-BAB9-4B8B-8D7C-1D88A85BFD54}"/>
    <cellStyle name="Moneda [0] 2 2 3 3 2 2 2 2 2 6" xfId="4537" xr:uid="{EB47E82A-B087-4E24-BA83-89F6D61B8D4C}"/>
    <cellStyle name="Moneda [0] 2 2 3 3 2 2 2 2 3" xfId="5988" xr:uid="{41C881D9-DE93-47AE-B063-E790E8F0D390}"/>
    <cellStyle name="Moneda [0] 2 2 3 3 2 2 2 2 3 2" xfId="8571" xr:uid="{13901520-A4BE-4B0E-A492-2287F0CB61C5}"/>
    <cellStyle name="Moneda [0] 2 2 3 3 2 2 2 2 3 2 2" xfId="23810" xr:uid="{C993EB46-AA7C-4339-83F4-7F7AC4CA5BAD}"/>
    <cellStyle name="Moneda [0] 2 2 3 3 2 2 2 2 3 3" xfId="21229" xr:uid="{7B3911DA-199E-45ED-A916-004A1E25C397}"/>
    <cellStyle name="Moneda [0] 2 2 3 3 2 2 2 2 3 4" xfId="15912" xr:uid="{AACF158D-D62B-40EF-9FE9-EA5F9A3824DB}"/>
    <cellStyle name="Moneda [0] 2 2 3 3 2 2 2 2 3 5" xfId="12349" xr:uid="{2028D72A-A6F9-4947-9DB3-F65F014C0FB4}"/>
    <cellStyle name="Moneda [0] 2 2 3 3 2 2 2 2 4" xfId="7433" xr:uid="{10E250AC-5EB9-4CA4-9D9C-186859705360}"/>
    <cellStyle name="Moneda [0] 2 2 3 3 2 2 2 2 4 2" xfId="22673" xr:uid="{C6BEF631-B92E-40D3-A894-2B314E2C0C25}"/>
    <cellStyle name="Moneda [0] 2 2 3 3 2 2 2 2 5" xfId="18489" xr:uid="{DD0C1FC1-A358-43BA-BCF7-23D4D4CF0BD2}"/>
    <cellStyle name="Moneda [0] 2 2 3 3 2 2 2 2 6" xfId="14639" xr:uid="{EE223FA1-DE9E-46B0-8D98-A618A48FB6F3}"/>
    <cellStyle name="Moneda [0] 2 2 3 3 2 2 2 2 7" xfId="11212" xr:uid="{B031D777-71A4-4849-A3D6-A8964EE8D31B}"/>
    <cellStyle name="Moneda [0] 2 2 3 3 2 2 2 2 8" xfId="3248" xr:uid="{E7BDF6F7-AF8E-4C01-AF74-628F7031A7E8}"/>
    <cellStyle name="Moneda [0] 2 2 3 3 2 2 2 3" xfId="1660" xr:uid="{87D8EEA2-C27E-4233-B85D-2AAEC70EC9E7}"/>
    <cellStyle name="Moneda [0] 2 2 3 3 2 2 2 3 2" xfId="5539" xr:uid="{EE336D53-EFE5-45C3-9BE9-CF25B817CCD8}"/>
    <cellStyle name="Moneda [0] 2 2 3 3 2 2 2 3 2 2" xfId="20780" xr:uid="{5571BBBB-348C-451C-87C8-77C5CBB5DBBC}"/>
    <cellStyle name="Moneda [0] 2 2 3 3 2 2 2 3 3" xfId="9268" xr:uid="{8CF2188D-34E2-4CB4-AC88-E1281BA44497}"/>
    <cellStyle name="Moneda [0] 2 2 3 3 2 2 2 3 3 2" xfId="24507" xr:uid="{5EFF8887-805A-4BAE-8EA5-C45C52AD8091}"/>
    <cellStyle name="Moneda [0] 2 2 3 3 2 2 2 3 4" xfId="19229" xr:uid="{41B85209-714F-4027-A1DD-89DD8FB87251}"/>
    <cellStyle name="Moneda [0] 2 2 3 3 2 2 2 3 5" xfId="16649" xr:uid="{A6808DC8-9B25-4CCB-859D-62A42FDC32BA}"/>
    <cellStyle name="Moneda [0] 2 2 3 3 2 2 2 3 6" xfId="13046" xr:uid="{CFF17F9D-47DD-4273-BFB4-73680934BEBE}"/>
    <cellStyle name="Moneda [0] 2 2 3 3 2 2 2 3 7" xfId="3989" xr:uid="{AADFDDDC-9A33-48CA-8EC5-B184C9B0570C}"/>
    <cellStyle name="Moneda [0] 2 2 3 3 2 2 2 4" xfId="1457" xr:uid="{9A758EFB-5D3D-48F8-BEDA-4F6C67DE7649}"/>
    <cellStyle name="Moneda [0] 2 2 3 3 2 2 2 4 2" xfId="8123" xr:uid="{B7A59E51-F929-41B7-B1F7-FBE2103C2B0A}"/>
    <cellStyle name="Moneda [0] 2 2 3 3 2 2 2 4 2 2" xfId="23362" xr:uid="{F4C1BF8D-5A3A-4B7C-8C2C-1B108B1EC1E6}"/>
    <cellStyle name="Moneda [0] 2 2 3 3 2 2 2 4 3" xfId="20577" xr:uid="{CDF15689-6F48-4867-BB2F-408231A427CE}"/>
    <cellStyle name="Moneda [0] 2 2 3 3 2 2 2 4 4" xfId="15461" xr:uid="{86815AD6-AF18-4E49-A37E-066E5C285056}"/>
    <cellStyle name="Moneda [0] 2 2 3 3 2 2 2 4 5" xfId="11901" xr:uid="{0BBBEE43-C314-4F4E-917D-11B6ECF51D38}"/>
    <cellStyle name="Moneda [0] 2 2 3 3 2 2 2 4 6" xfId="5336" xr:uid="{239F3691-C8CE-4A3C-AE1E-7221C0F03907}"/>
    <cellStyle name="Moneda [0] 2 2 3 3 2 2 2 5" xfId="6973" xr:uid="{5D6EC36D-F31E-44E2-B443-5BDC65630180}"/>
    <cellStyle name="Moneda [0] 2 2 3 3 2 2 2 5 2" xfId="22214" xr:uid="{4EB28A1E-5D0D-4990-9709-236060027F15}"/>
    <cellStyle name="Moneda [0] 2 2 3 3 2 2 2 6" xfId="18038" xr:uid="{9DC0DC7F-B552-4490-B8A3-ED13F1BC10E1}"/>
    <cellStyle name="Moneda [0] 2 2 3 3 2 2 2 7" xfId="14191" xr:uid="{8E9F80D7-598F-4793-A5EE-EE2FE2DD027A}"/>
    <cellStyle name="Moneda [0] 2 2 3 3 2 2 2 8" xfId="10764" xr:uid="{F4092508-E81B-48C3-AE88-D5181D7E5960}"/>
    <cellStyle name="Moneda [0] 2 2 3 3 2 2 2 9" xfId="2799" xr:uid="{99162F7B-DDC6-481C-93E8-3D950B9331C5}"/>
    <cellStyle name="Moneda [0] 2 2 3 3 2 2 3" xfId="470" xr:uid="{F92914A9-F8B8-4768-9B1F-0FD7A5485A8C}"/>
    <cellStyle name="Moneda [0] 2 2 3 3 2 2 3 2" xfId="960" xr:uid="{FE9B16B2-726E-4C89-9120-D8429F51CA9E}"/>
    <cellStyle name="Moneda [0] 2 2 3 3 2 2 3 2 2" xfId="2357" xr:uid="{91120B85-E4D6-409E-8AB7-9B94E48E83CE}"/>
    <cellStyle name="Moneda [0] 2 2 3 3 2 2 3 2 2 2" xfId="9963" xr:uid="{B4EDE73E-FF5A-49C9-B97C-80C079427C9D}"/>
    <cellStyle name="Moneda [0] 2 2 3 3 2 2 3 2 2 2 2" xfId="25202" xr:uid="{F23EBFB5-AE7A-4535-8AD1-A08368983E01}"/>
    <cellStyle name="Moneda [0] 2 2 3 3 2 2 3 2 2 3" xfId="20024" xr:uid="{5780E8FE-6669-4131-BE0B-C82688D0908F}"/>
    <cellStyle name="Moneda [0] 2 2 3 3 2 2 3 2 2 4" xfId="17413" xr:uid="{CEE52994-73D9-4381-A284-4D741DED207B}"/>
    <cellStyle name="Moneda [0] 2 2 3 3 2 2 3 2 2 5" xfId="13741" xr:uid="{E14AF74F-15C0-4762-B0ED-476753B0C9CE}"/>
    <cellStyle name="Moneda [0] 2 2 3 3 2 2 3 2 2 6" xfId="4784" xr:uid="{E1092557-B510-48B2-A281-56EDFB55CC32}"/>
    <cellStyle name="Moneda [0] 2 2 3 3 2 2 3 2 3" xfId="6235" xr:uid="{C8785034-18DF-40BF-ACEF-79ACB9D6D064}"/>
    <cellStyle name="Moneda [0] 2 2 3 3 2 2 3 2 3 2" xfId="8818" xr:uid="{E2D78869-781F-4708-B730-4782A4E1C2BD}"/>
    <cellStyle name="Moneda [0] 2 2 3 3 2 2 3 2 3 2 2" xfId="24057" xr:uid="{0E0724CC-800B-4AC8-A521-8183B9C3E1FE}"/>
    <cellStyle name="Moneda [0] 2 2 3 3 2 2 3 2 3 3" xfId="21476" xr:uid="{C21CAFE0-32FC-4ED7-B8C1-33EA55FD2A46}"/>
    <cellStyle name="Moneda [0] 2 2 3 3 2 2 3 2 3 4" xfId="16159" xr:uid="{70240853-C042-417F-9BF1-2C2EC98808B7}"/>
    <cellStyle name="Moneda [0] 2 2 3 3 2 2 3 2 3 5" xfId="12596" xr:uid="{753DE1F2-6DAA-457B-8522-7B3A2CB3969F}"/>
    <cellStyle name="Moneda [0] 2 2 3 3 2 2 3 2 4" xfId="7680" xr:uid="{47769991-4E0A-4A9C-966E-EEACA7A56471}"/>
    <cellStyle name="Moneda [0] 2 2 3 3 2 2 3 2 4 2" xfId="22920" xr:uid="{09EEDDDA-D251-42C2-9476-234ACBF7128F}"/>
    <cellStyle name="Moneda [0] 2 2 3 3 2 2 3 2 5" xfId="18736" xr:uid="{DB759371-FA2F-4407-88D8-1EA8AE1375B4}"/>
    <cellStyle name="Moneda [0] 2 2 3 3 2 2 3 2 6" xfId="14886" xr:uid="{54303D8B-BD5C-4FFD-BD13-6EEA185AB7D0}"/>
    <cellStyle name="Moneda [0] 2 2 3 3 2 2 3 2 7" xfId="11459" xr:uid="{415E89B4-1EBF-4B2D-BD46-2E1813128125}"/>
    <cellStyle name="Moneda [0] 2 2 3 3 2 2 3 2 8" xfId="3495" xr:uid="{9C93E09B-9F90-496E-ADB4-F7A41F49349A}"/>
    <cellStyle name="Moneda [0] 2 2 3 3 2 2 3 3" xfId="1909" xr:uid="{386335EF-3D13-4141-86D1-07309439BF98}"/>
    <cellStyle name="Moneda [0] 2 2 3 3 2 2 3 3 2" xfId="9515" xr:uid="{D8E7716B-D2DE-45F4-B7AB-8722D8790B19}"/>
    <cellStyle name="Moneda [0] 2 2 3 3 2 2 3 3 2 2" xfId="24754" xr:uid="{22607FC2-B46C-41AC-8E09-2D6095E52ABC}"/>
    <cellStyle name="Moneda [0] 2 2 3 3 2 2 3 3 3" xfId="19541" xr:uid="{974469CE-F02B-4AB6-A317-5DD3842D583A}"/>
    <cellStyle name="Moneda [0] 2 2 3 3 2 2 3 3 4" xfId="16935" xr:uid="{F9EC6C63-9265-45D3-926C-A2249382D364}"/>
    <cellStyle name="Moneda [0] 2 2 3 3 2 2 3 3 5" xfId="13293" xr:uid="{42BA06DE-F0A6-450E-9CCB-9852F4FE1C3D}"/>
    <cellStyle name="Moneda [0] 2 2 3 3 2 2 3 3 6" xfId="4301" xr:uid="{554C591B-8D37-4B9A-BC51-E65FFD029A28}"/>
    <cellStyle name="Moneda [0] 2 2 3 3 2 2 3 4" xfId="5787" xr:uid="{D8174A51-7D2E-45C7-9A40-CE149B42AC55}"/>
    <cellStyle name="Moneda [0] 2 2 3 3 2 2 3 4 2" xfId="8370" xr:uid="{9ED7CF3B-6CD2-47C5-8532-0BED8C0BA1DC}"/>
    <cellStyle name="Moneda [0] 2 2 3 3 2 2 3 4 2 2" xfId="23609" xr:uid="{F512260A-6199-41A9-AC7B-AFBE8D6002C6}"/>
    <cellStyle name="Moneda [0] 2 2 3 3 2 2 3 4 3" xfId="21028" xr:uid="{0A732AAE-3390-4CB4-ABC8-FFCB0C21384C}"/>
    <cellStyle name="Moneda [0] 2 2 3 3 2 2 3 4 4" xfId="15711" xr:uid="{A5E0BB54-7F90-4E87-AF08-0FC3A9814F6E}"/>
    <cellStyle name="Moneda [0] 2 2 3 3 2 2 3 4 5" xfId="12148" xr:uid="{3C7528FD-2E5B-4377-88E1-C02ADF1F80DB}"/>
    <cellStyle name="Moneda [0] 2 2 3 3 2 2 3 5" xfId="7225" xr:uid="{86F55F2C-86AA-4D88-A8F4-35E8D729E8A9}"/>
    <cellStyle name="Moneda [0] 2 2 3 3 2 2 3 5 2" xfId="22465" xr:uid="{9480DF12-C1C7-4042-B12B-79E1C995B577}"/>
    <cellStyle name="Moneda [0] 2 2 3 3 2 2 3 6" xfId="18288" xr:uid="{7CC1DE39-ABA9-4F84-9F49-4B3E0C41A0C8}"/>
    <cellStyle name="Moneda [0] 2 2 3 3 2 2 3 7" xfId="14438" xr:uid="{CF171CE2-0D39-4614-8222-0CC363383830}"/>
    <cellStyle name="Moneda [0] 2 2 3 3 2 2 3 8" xfId="11011" xr:uid="{62831E4B-E143-4095-B3B6-CCDCB0394EC2}"/>
    <cellStyle name="Moneda [0] 2 2 3 3 2 2 3 9" xfId="3047" xr:uid="{DDDC45E6-AE29-42EC-8C78-E1EF83F1076B}"/>
    <cellStyle name="Moneda [0] 2 2 3 3 2 2 4" xfId="712" xr:uid="{DB6F42FD-EF8C-4AE6-9BAF-FABB03810CE1}"/>
    <cellStyle name="Moneda [0] 2 2 3 3 2 2 4 2" xfId="2109" xr:uid="{EF2A8B7E-E05A-4EDF-993E-4A4C8D7E1E1F}"/>
    <cellStyle name="Moneda [0] 2 2 3 3 2 2 4 2 2" xfId="9715" xr:uid="{7760845D-1AA1-40A1-B4C1-7A4723D8D740}"/>
    <cellStyle name="Moneda [0] 2 2 3 3 2 2 4 2 2 2" xfId="24954" xr:uid="{F6169E4E-C510-4262-A72A-0870982ED35F}"/>
    <cellStyle name="Moneda [0] 2 2 3 3 2 2 4 2 3" xfId="19776" xr:uid="{5EF83C0A-DB81-4CB9-BCCA-BCD8A6A19433}"/>
    <cellStyle name="Moneda [0] 2 2 3 3 2 2 4 2 4" xfId="17165" xr:uid="{C9D60276-F997-460E-84C4-AE0DD974E5E3}"/>
    <cellStyle name="Moneda [0] 2 2 3 3 2 2 4 2 5" xfId="13493" xr:uid="{D9C80856-66FC-4873-B890-98C7D5329747}"/>
    <cellStyle name="Moneda [0] 2 2 3 3 2 2 4 2 6" xfId="4536" xr:uid="{DEBFCA83-A848-47EA-B66B-1874513014DE}"/>
    <cellStyle name="Moneda [0] 2 2 3 3 2 2 4 3" xfId="5987" xr:uid="{AD6424CE-7B01-4DEA-85C4-AD2FFF887D5B}"/>
    <cellStyle name="Moneda [0] 2 2 3 3 2 2 4 3 2" xfId="8570" xr:uid="{816FB6D0-5A28-4E45-8617-F0106D919FF1}"/>
    <cellStyle name="Moneda [0] 2 2 3 3 2 2 4 3 2 2" xfId="23809" xr:uid="{3B0F8FA8-5796-4F79-8E31-3EEDDF410BF0}"/>
    <cellStyle name="Moneda [0] 2 2 3 3 2 2 4 3 3" xfId="21228" xr:uid="{821EE75F-5797-4C4E-816A-4E8E8980F944}"/>
    <cellStyle name="Moneda [0] 2 2 3 3 2 2 4 3 4" xfId="15911" xr:uid="{9CDE74D9-620C-41E4-843F-3F652B3D7018}"/>
    <cellStyle name="Moneda [0] 2 2 3 3 2 2 4 3 5" xfId="12348" xr:uid="{A3B51805-E6A0-4AB3-9480-50E6FE427753}"/>
    <cellStyle name="Moneda [0] 2 2 3 3 2 2 4 4" xfId="7432" xr:uid="{BA51CD4E-67DF-4EA5-9256-DBA3C21B7DFE}"/>
    <cellStyle name="Moneda [0] 2 2 3 3 2 2 4 4 2" xfId="22672" xr:uid="{1A1BA0B5-EF99-483C-AB77-9298288C2EC5}"/>
    <cellStyle name="Moneda [0] 2 2 3 3 2 2 4 5" xfId="18488" xr:uid="{245C1BBF-CFFF-45E9-B580-45B79305C67E}"/>
    <cellStyle name="Moneda [0] 2 2 3 3 2 2 4 6" xfId="14638" xr:uid="{13CB863E-034A-4A56-8A3C-1DE9A01EAEB5}"/>
    <cellStyle name="Moneda [0] 2 2 3 3 2 2 4 7" xfId="11211" xr:uid="{23F8D5B0-4977-4A79-AAC7-25EB48BC5DB1}"/>
    <cellStyle name="Moneda [0] 2 2 3 3 2 2 4 8" xfId="3247" xr:uid="{44E8972D-25C0-44B5-BA3B-CC16D751EA00}"/>
    <cellStyle name="Moneda [0] 2 2 3 3 2 2 5" xfId="1659" xr:uid="{A97D93EC-7FC2-459A-9A5D-64A36F037A8B}"/>
    <cellStyle name="Moneda [0] 2 2 3 3 2 2 5 2" xfId="3988" xr:uid="{E7CA06B9-564A-476D-A132-69756DA212BE}"/>
    <cellStyle name="Moneda [0] 2 2 3 3 2 2 5 2 2" xfId="9267" xr:uid="{9AEFC827-06A6-4C3D-BEAC-3C582CF80CFA}"/>
    <cellStyle name="Moneda [0] 2 2 3 3 2 2 5 2 2 2" xfId="24506" xr:uid="{E4455C05-79E1-4305-8CAE-D1723090AC27}"/>
    <cellStyle name="Moneda [0] 2 2 3 3 2 2 5 2 3" xfId="19228" xr:uid="{3148D1DC-84A6-43DE-B5DC-F4E997CA610E}"/>
    <cellStyle name="Moneda [0] 2 2 3 3 2 2 5 2 4" xfId="16648" xr:uid="{BFDC6584-8DBC-46AE-B2C0-1D064FD9108C}"/>
    <cellStyle name="Moneda [0] 2 2 3 3 2 2 5 2 5" xfId="13045" xr:uid="{73FD0345-9C61-4C59-B69E-0BDC515B41B1}"/>
    <cellStyle name="Moneda [0] 2 2 3 3 2 2 5 3" xfId="5538" xr:uid="{E32BD5D3-656D-4366-AB05-BDB283047430}"/>
    <cellStyle name="Moneda [0] 2 2 3 3 2 2 5 3 2" xfId="8122" xr:uid="{1496F4CE-F3FE-4C89-B3E5-42D344D71A74}"/>
    <cellStyle name="Moneda [0] 2 2 3 3 2 2 5 3 2 2" xfId="23361" xr:uid="{E4969A69-84A7-490C-BB1A-CDF52A85EA6A}"/>
    <cellStyle name="Moneda [0] 2 2 3 3 2 2 5 3 3" xfId="20779" xr:uid="{7BA0CDC1-5DA8-4501-AA5A-53D6897A476D}"/>
    <cellStyle name="Moneda [0] 2 2 3 3 2 2 5 3 4" xfId="15460" xr:uid="{A47AD67B-BB6D-45BD-9F1D-D36C143064A3}"/>
    <cellStyle name="Moneda [0] 2 2 3 3 2 2 5 3 5" xfId="11900" xr:uid="{2171946B-F4FE-46B7-9AFC-0FEFBEFD3781}"/>
    <cellStyle name="Moneda [0] 2 2 3 3 2 2 5 4" xfId="6972" xr:uid="{5D6334CE-1167-4F5B-BD74-70A59A5D7BEA}"/>
    <cellStyle name="Moneda [0] 2 2 3 3 2 2 5 4 2" xfId="22213" xr:uid="{019DB839-AABC-4319-B6FF-7D9500E3DA9D}"/>
    <cellStyle name="Moneda [0] 2 2 3 3 2 2 5 5" xfId="18037" xr:uid="{EAD4E670-9C12-4618-B6EC-8A02A2362887}"/>
    <cellStyle name="Moneda [0] 2 2 3 3 2 2 5 6" xfId="14190" xr:uid="{679C2DE8-E965-47E2-89F8-F39F885491E0}"/>
    <cellStyle name="Moneda [0] 2 2 3 3 2 2 5 7" xfId="10763" xr:uid="{CC97D520-A6E0-485B-8B78-CE489EECEAE0}"/>
    <cellStyle name="Moneda [0] 2 2 3 3 2 2 5 8" xfId="2798" xr:uid="{31192715-D091-475A-AA86-F8D83A0A41A2}"/>
    <cellStyle name="Moneda [0] 2 2 3 3 2 2 6" xfId="1269" xr:uid="{20CE3446-ED60-4318-942F-97A50D6F5B7D}"/>
    <cellStyle name="Moneda [0] 2 2 3 3 2 2 6 2" xfId="9124" xr:uid="{851FD4A2-C464-4306-8675-E655890C91DF}"/>
    <cellStyle name="Moneda [0] 2 2 3 3 2 2 6 2 2" xfId="24363" xr:uid="{A7048F64-0F09-48C4-90F0-220363D06796}"/>
    <cellStyle name="Moneda [0] 2 2 3 3 2 2 6 2 3" xfId="12902" xr:uid="{B3319F42-0004-473D-8214-8CF9D763EF4B}"/>
    <cellStyle name="Moneda [0] 2 2 3 3 2 2 6 3" xfId="6772" xr:uid="{8E158F08-7067-4CCD-ACC3-7885D9F20710}"/>
    <cellStyle name="Moneda [0] 2 2 3 3 2 2 6 3 2" xfId="22013" xr:uid="{409F1FFA-5070-481B-AD75-2FA2AB20F317}"/>
    <cellStyle name="Moneda [0] 2 2 3 3 2 2 6 4" xfId="19068" xr:uid="{EA03E097-E055-42A0-BE55-E8D0544E3F13}"/>
    <cellStyle name="Moneda [0] 2 2 3 3 2 2 6 5" xfId="16489" xr:uid="{3C7DA961-FEDE-4B53-987A-BB4C9F97361D}"/>
    <cellStyle name="Moneda [0] 2 2 3 3 2 2 6 6" xfId="10563" xr:uid="{A7E49130-2BE0-418C-9BD0-32D53C328D3D}"/>
    <cellStyle name="Moneda [0] 2 2 3 3 2 2 6 7" xfId="3828" xr:uid="{30AFA7A8-B697-4930-88B1-A5F8BA63D7A1}"/>
    <cellStyle name="Moneda [0] 2 2 3 3 2 2 7" xfId="5153" xr:uid="{EE464DAF-47B3-475C-BAEB-7432A7374190}"/>
    <cellStyle name="Moneda [0] 2 2 3 3 2 2 7 2" xfId="7920" xr:uid="{C73CDDBF-79E8-441A-9B62-24EAADD53AFB}"/>
    <cellStyle name="Moneda [0] 2 2 3 3 2 2 7 2 2" xfId="23159" xr:uid="{1F580EDB-4178-4234-B6AB-8C3831F42DAF}"/>
    <cellStyle name="Moneda [0] 2 2 3 3 2 2 7 3" xfId="20394" xr:uid="{86A8D25E-3D00-49B2-953D-66C27755C44E}"/>
    <cellStyle name="Moneda [0] 2 2 3 3 2 2 7 4" xfId="15215" xr:uid="{DFF63FD0-4EEB-4100-874D-A6902CC8E4CF}"/>
    <cellStyle name="Moneda [0] 2 2 3 3 2 2 7 5" xfId="11698" xr:uid="{436C8E54-066D-4694-9B17-C1C82ABCAF35}"/>
    <cellStyle name="Moneda [0] 2 2 3 3 2 2 8" xfId="6583" xr:uid="{D2737C89-13CD-46DF-922B-B1FC1D71F1D9}"/>
    <cellStyle name="Moneda [0] 2 2 3 3 2 2 8 2" xfId="21824" xr:uid="{67676D9B-8A4B-4EE1-98FD-8625863583F0}"/>
    <cellStyle name="Moneda [0] 2 2 3 3 2 2 9" xfId="17792" xr:uid="{C933418E-58F0-43FC-A8F7-99F811F489E5}"/>
    <cellStyle name="Moneda [0] 2 2 3 3 2 3" xfId="142" xr:uid="{626BC519-BFD6-472D-8DE9-90CC06F11F54}"/>
    <cellStyle name="Moneda [0] 2 2 3 3 2 3 10" xfId="2532" xr:uid="{2B6123D8-AB5B-44E6-9019-5BEB15EA8024}"/>
    <cellStyle name="Moneda [0] 2 2 3 3 2 3 2" xfId="714" xr:uid="{2C4AE4FB-1FEA-4045-834A-FD2901ECCFD5}"/>
    <cellStyle name="Moneda [0] 2 2 3 3 2 3 2 2" xfId="2111" xr:uid="{4BA8F228-9719-4E42-86A7-2A952E8210BA}"/>
    <cellStyle name="Moneda [0] 2 2 3 3 2 3 2 2 2" xfId="9717" xr:uid="{39295CA0-94DF-4DE0-8620-25889BBD7017}"/>
    <cellStyle name="Moneda [0] 2 2 3 3 2 3 2 2 2 2" xfId="24956" xr:uid="{B8A06E9F-CEAF-48E7-A135-347BB401501D}"/>
    <cellStyle name="Moneda [0] 2 2 3 3 2 3 2 2 3" xfId="19778" xr:uid="{DF8C70FA-31B1-4CBF-A841-6A601FC2A32F}"/>
    <cellStyle name="Moneda [0] 2 2 3 3 2 3 2 2 4" xfId="17167" xr:uid="{AFF237C4-A32C-4C7F-9649-E3AB877C033B}"/>
    <cellStyle name="Moneda [0] 2 2 3 3 2 3 2 2 5" xfId="13495" xr:uid="{03103CA3-F1A5-4053-AAF8-21C4F9D47483}"/>
    <cellStyle name="Moneda [0] 2 2 3 3 2 3 2 2 6" xfId="4538" xr:uid="{C299DE66-A421-45C0-8490-400F4A5D5ED9}"/>
    <cellStyle name="Moneda [0] 2 2 3 3 2 3 2 3" xfId="5989" xr:uid="{71105880-1D1E-4EA4-B2E7-B7EDC35AC722}"/>
    <cellStyle name="Moneda [0] 2 2 3 3 2 3 2 3 2" xfId="8572" xr:uid="{B928C848-3928-4C02-A6B6-25E43912AA5D}"/>
    <cellStyle name="Moneda [0] 2 2 3 3 2 3 2 3 2 2" xfId="23811" xr:uid="{37DCC74E-347D-441D-8A18-29D79A4E2593}"/>
    <cellStyle name="Moneda [0] 2 2 3 3 2 3 2 3 3" xfId="21230" xr:uid="{E5B1AF73-FC34-4997-9272-04726CD0B0E8}"/>
    <cellStyle name="Moneda [0] 2 2 3 3 2 3 2 3 4" xfId="15913" xr:uid="{08A1F77E-8ABD-4512-BDB8-2346E627DB70}"/>
    <cellStyle name="Moneda [0] 2 2 3 3 2 3 2 3 5" xfId="12350" xr:uid="{7E212FA5-5603-4A93-894A-EF55CC63938B}"/>
    <cellStyle name="Moneda [0] 2 2 3 3 2 3 2 4" xfId="7434" xr:uid="{90D60C90-ED5C-4D01-82E5-5E4413BFB317}"/>
    <cellStyle name="Moneda [0] 2 2 3 3 2 3 2 4 2" xfId="22674" xr:uid="{9B6D2879-2617-4480-B2CD-9BAB9F83B5AB}"/>
    <cellStyle name="Moneda [0] 2 2 3 3 2 3 2 5" xfId="18490" xr:uid="{EF798BFE-DC91-41A8-869F-493A88E8C3C6}"/>
    <cellStyle name="Moneda [0] 2 2 3 3 2 3 2 6" xfId="14640" xr:uid="{0F626080-9012-4949-8645-DAE7C5939831}"/>
    <cellStyle name="Moneda [0] 2 2 3 3 2 3 2 7" xfId="11213" xr:uid="{52BF70F3-54D4-48B5-932F-EEC759AAFBAB}"/>
    <cellStyle name="Moneda [0] 2 2 3 3 2 3 2 8" xfId="3249" xr:uid="{47FABDC8-77D1-4229-99AB-B56DE519434E}"/>
    <cellStyle name="Moneda [0] 2 2 3 3 2 3 3" xfId="1661" xr:uid="{4509B12B-C5B8-4A8D-B8DE-8A9E7D19935E}"/>
    <cellStyle name="Moneda [0] 2 2 3 3 2 3 3 2" xfId="4874" xr:uid="{1B5DCA1E-1A6E-42CA-954F-CCCFD090540B}"/>
    <cellStyle name="Moneda [0] 2 2 3 3 2 3 3 2 2" xfId="10053" xr:uid="{13DB9841-41DF-43C3-AF07-550BC713538D}"/>
    <cellStyle name="Moneda [0] 2 2 3 3 2 3 3 2 2 2" xfId="25292" xr:uid="{9229DFAD-89C4-4AE1-9E08-5D7C326D99CE}"/>
    <cellStyle name="Moneda [0] 2 2 3 3 2 3 3 2 3" xfId="20114" xr:uid="{358353BD-3EDD-451E-A75E-AE96F9304B6F}"/>
    <cellStyle name="Moneda [0] 2 2 3 3 2 3 3 2 4" xfId="17503" xr:uid="{824E5D8E-EFA4-4934-B5A8-922DC6C55126}"/>
    <cellStyle name="Moneda [0] 2 2 3 3 2 3 3 2 5" xfId="13831" xr:uid="{2DB9C523-937E-4609-8B11-E633364D278D}"/>
    <cellStyle name="Moneda [0] 2 2 3 3 2 3 3 3" xfId="5540" xr:uid="{63E861CA-7667-466B-A12E-E8AC81017A2B}"/>
    <cellStyle name="Moneda [0] 2 2 3 3 2 3 3 3 2" xfId="8124" xr:uid="{24B00B72-19D1-4164-B78A-6083527AFE5B}"/>
    <cellStyle name="Moneda [0] 2 2 3 3 2 3 3 3 2 2" xfId="23363" xr:uid="{87161F73-6A75-4214-AF96-94F57F6032A4}"/>
    <cellStyle name="Moneda [0] 2 2 3 3 2 3 3 3 3" xfId="20781" xr:uid="{059B9F4A-7DF1-4D55-BFC6-862A0F83AAF5}"/>
    <cellStyle name="Moneda [0] 2 2 3 3 2 3 3 3 4" xfId="11902" xr:uid="{336375F0-69D4-4FD9-A558-A5D8262E0B58}"/>
    <cellStyle name="Moneda [0] 2 2 3 3 2 3 3 4" xfId="6974" xr:uid="{B65E8219-2299-4916-8C04-FEC4278A457E}"/>
    <cellStyle name="Moneda [0] 2 2 3 3 2 3 3 4 2" xfId="22215" xr:uid="{8AE3F412-B1A9-4BC0-8EC4-B7E352648E76}"/>
    <cellStyle name="Moneda [0] 2 2 3 3 2 3 3 5" xfId="18039" xr:uid="{6C228D6B-0BE0-4BC7-8136-DF4D61BDBB15}"/>
    <cellStyle name="Moneda [0] 2 2 3 3 2 3 3 6" xfId="15462" xr:uid="{7C91BB8E-03CE-42A8-9045-BE1C1390921C}"/>
    <cellStyle name="Moneda [0] 2 2 3 3 2 3 3 7" xfId="10765" xr:uid="{44ED5F5F-AA97-4B05-A0B6-EBA51FFC42B6}"/>
    <cellStyle name="Moneda [0] 2 2 3 3 2 3 3 8" xfId="2800" xr:uid="{AA2D36F7-3B60-4F22-BBA6-9DE16F0626E0}"/>
    <cellStyle name="Moneda [0] 2 2 3 3 2 3 4" xfId="1391" xr:uid="{35873326-22E3-42D6-8618-FB953B4386F2}"/>
    <cellStyle name="Moneda [0] 2 2 3 3 2 3 4 2" xfId="9269" xr:uid="{27BF3F81-3D7E-4BAB-A964-BFA27F4AD5F5}"/>
    <cellStyle name="Moneda [0] 2 2 3 3 2 3 4 2 2" xfId="24508" xr:uid="{B878111B-551E-4CEA-872A-5BF22E4157FA}"/>
    <cellStyle name="Moneda [0] 2 2 3 3 2 3 4 3" xfId="19230" xr:uid="{0AD82E14-2183-4DB4-8EF1-836B79B2B0B4}"/>
    <cellStyle name="Moneda [0] 2 2 3 3 2 3 4 4" xfId="16650" xr:uid="{22236EEF-24C8-4DAC-8BE7-BC0C0410DC87}"/>
    <cellStyle name="Moneda [0] 2 2 3 3 2 3 4 5" xfId="13047" xr:uid="{4F60E165-FDA7-4A87-9763-9037565D174C}"/>
    <cellStyle name="Moneda [0] 2 2 3 3 2 3 4 6" xfId="3990" xr:uid="{271ECC16-6BCB-4D9D-AE39-3EB8142BB8E3}"/>
    <cellStyle name="Moneda [0] 2 2 3 3 2 3 5" xfId="5272" xr:uid="{A389D5D0-C212-4008-B90C-CF2C2E939AFF}"/>
    <cellStyle name="Moneda [0] 2 2 3 3 2 3 5 2" xfId="7855" xr:uid="{34E69BEF-8EB7-4DCF-A287-1F5830EDA4EA}"/>
    <cellStyle name="Moneda [0] 2 2 3 3 2 3 5 2 2" xfId="23095" xr:uid="{E56DEA67-FE1B-41B7-A4D9-FB3DA33726EF}"/>
    <cellStyle name="Moneda [0] 2 2 3 3 2 3 5 3" xfId="20513" xr:uid="{F01492DB-48A9-4112-8774-9BA7CA398FE2}"/>
    <cellStyle name="Moneda [0] 2 2 3 3 2 3 5 4" xfId="15113" xr:uid="{B7E1E559-9BDF-4912-BD75-3AF88583BD51}"/>
    <cellStyle name="Moneda [0] 2 2 3 3 2 3 5 5" xfId="11634" xr:uid="{8C68876C-2981-49E6-9618-CD9765E55455}"/>
    <cellStyle name="Moneda [0] 2 2 3 3 2 3 6" xfId="6519" xr:uid="{A54358D0-BDF2-4B31-8D3A-C4B4B8F93B9A}"/>
    <cellStyle name="Moneda [0] 2 2 3 3 2 3 6 2" xfId="21760" xr:uid="{5925CAC8-A10B-4254-BA07-1E7D184D4136}"/>
    <cellStyle name="Moneda [0] 2 2 3 3 2 3 7" xfId="17690" xr:uid="{D0A78F21-6A9E-44C5-A33D-3036F5996331}"/>
    <cellStyle name="Moneda [0] 2 2 3 3 2 3 8" xfId="14192" xr:uid="{6AA60F36-79BB-4361-9D1D-6F244A572D8B}"/>
    <cellStyle name="Moneda [0] 2 2 3 3 2 3 9" xfId="10310" xr:uid="{110A301A-CB85-4953-A470-428103EF2695}"/>
    <cellStyle name="Moneda [0] 2 2 3 3 2 4" xfId="369" xr:uid="{BDF46018-54C0-4B24-A848-0E35274803C1}"/>
    <cellStyle name="Moneda [0] 2 2 3 3 2 4 2" xfId="896" xr:uid="{387FBF36-7ACC-499E-8992-272B4304E7DB}"/>
    <cellStyle name="Moneda [0] 2 2 3 3 2 4 2 2" xfId="2293" xr:uid="{61D0D87A-60CB-4AFC-AA49-7CB4FF237EEA}"/>
    <cellStyle name="Moneda [0] 2 2 3 3 2 4 2 2 2" xfId="9899" xr:uid="{611A99E9-DAB6-4F10-B9D4-57CE2E2537E0}"/>
    <cellStyle name="Moneda [0] 2 2 3 3 2 4 2 2 2 2" xfId="25138" xr:uid="{F84DD288-B40B-4064-8DC4-C5F0542B840B}"/>
    <cellStyle name="Moneda [0] 2 2 3 3 2 4 2 2 3" xfId="19960" xr:uid="{8FBD0204-598D-4D1F-B33C-55866CC16241}"/>
    <cellStyle name="Moneda [0] 2 2 3 3 2 4 2 2 4" xfId="17349" xr:uid="{99213686-E9EE-4B81-9FA9-306C3B2303BC}"/>
    <cellStyle name="Moneda [0] 2 2 3 3 2 4 2 2 5" xfId="13677" xr:uid="{8A0982FF-0E17-44AF-B179-14E7EEC46ED9}"/>
    <cellStyle name="Moneda [0] 2 2 3 3 2 4 2 2 6" xfId="4720" xr:uid="{8CDF43C8-66FE-47BB-B034-A3AAEE23082B}"/>
    <cellStyle name="Moneda [0] 2 2 3 3 2 4 2 3" xfId="6171" xr:uid="{B03ADBB7-1492-469A-BBC4-023347C24001}"/>
    <cellStyle name="Moneda [0] 2 2 3 3 2 4 2 3 2" xfId="8754" xr:uid="{10B90A7A-D209-4CFB-BDB2-98D6E1D17DF9}"/>
    <cellStyle name="Moneda [0] 2 2 3 3 2 4 2 3 2 2" xfId="23993" xr:uid="{417BEF1F-2E84-45B2-9C8B-996C275D5BBE}"/>
    <cellStyle name="Moneda [0] 2 2 3 3 2 4 2 3 3" xfId="21412" xr:uid="{AE51757F-D252-48F5-BA75-7AF60B82897B}"/>
    <cellStyle name="Moneda [0] 2 2 3 3 2 4 2 3 4" xfId="16095" xr:uid="{65F4022F-24E6-4C3E-AD47-75CD92D52418}"/>
    <cellStyle name="Moneda [0] 2 2 3 3 2 4 2 3 5" xfId="12532" xr:uid="{068169BE-21FB-4705-B43F-7F6A3389A967}"/>
    <cellStyle name="Moneda [0] 2 2 3 3 2 4 2 4" xfId="7616" xr:uid="{FBD46C3B-6583-4389-AE79-2688EB9F1C8B}"/>
    <cellStyle name="Moneda [0] 2 2 3 3 2 4 2 4 2" xfId="22856" xr:uid="{FD599988-9BD3-4BEB-BAB3-F8067005BD8C}"/>
    <cellStyle name="Moneda [0] 2 2 3 3 2 4 2 5" xfId="18672" xr:uid="{E709EB18-D50A-4963-9550-CF29296C8312}"/>
    <cellStyle name="Moneda [0] 2 2 3 3 2 4 2 6" xfId="14822" xr:uid="{D550EE42-D0D3-4F76-9F8B-F5D6537B54F2}"/>
    <cellStyle name="Moneda [0] 2 2 3 3 2 4 2 7" xfId="11395" xr:uid="{0FB03ABE-80E5-46E8-B3BD-B2EF36708A08}"/>
    <cellStyle name="Moneda [0] 2 2 3 3 2 4 2 8" xfId="3431" xr:uid="{40882D3E-53BE-4A0F-9E82-6C8E28B1FF16}"/>
    <cellStyle name="Moneda [0] 2 2 3 3 2 4 3" xfId="1845" xr:uid="{B2F0EFD6-03CC-4B1C-93F2-498ADD6B9617}"/>
    <cellStyle name="Moneda [0] 2 2 3 3 2 4 3 2" xfId="5723" xr:uid="{B45B1FF3-FCD3-4398-9E95-54A1BFAB4724}"/>
    <cellStyle name="Moneda [0] 2 2 3 3 2 4 3 2 2" xfId="9451" xr:uid="{4809A749-6683-41E6-84EB-3560A4E0A16E}"/>
    <cellStyle name="Moneda [0] 2 2 3 3 2 4 3 2 2 2" xfId="24690" xr:uid="{35A7EA4D-40F7-4A59-9576-B0DDD4A12335}"/>
    <cellStyle name="Moneda [0] 2 2 3 3 2 4 3 2 3" xfId="20964" xr:uid="{D84A8F7C-C3CC-4380-BFE3-00AA065C8532}"/>
    <cellStyle name="Moneda [0] 2 2 3 3 2 4 3 2 4" xfId="13229" xr:uid="{0947BA7E-921C-4CBD-8954-1AE72408E12B}"/>
    <cellStyle name="Moneda [0] 2 2 3 3 2 4 3 3" xfId="7157" xr:uid="{D86EEDFA-3E75-4623-B9A0-D41D3B0D166E}"/>
    <cellStyle name="Moneda [0] 2 2 3 3 2 4 3 3 2" xfId="22397" xr:uid="{078FD9CA-AE2C-4D9A-BE90-ADA82428B6C7}"/>
    <cellStyle name="Moneda [0] 2 2 3 3 2 4 3 4" xfId="19448" xr:uid="{3D81E0E2-9E3A-462E-99E6-74530197368B}"/>
    <cellStyle name="Moneda [0] 2 2 3 3 2 4 3 5" xfId="16851" xr:uid="{46D46C92-CC4C-4A87-99A8-1C7B01989EB7}"/>
    <cellStyle name="Moneda [0] 2 2 3 3 2 4 3 6" xfId="10947" xr:uid="{225BBEFF-F5CC-42A6-B6B5-CC67C84FE36E}"/>
    <cellStyle name="Moneda [0] 2 2 3 3 2 4 3 7" xfId="4208" xr:uid="{B5A50B9C-718C-4738-BA92-50EF69055D6E}"/>
    <cellStyle name="Moneda [0] 2 2 3 3 2 4 4" xfId="1328" xr:uid="{AB8C6119-A74F-4C5E-9425-CC2EB6CA9540}"/>
    <cellStyle name="Moneda [0] 2 2 3 3 2 4 4 2" xfId="8306" xr:uid="{F626D78B-C8FA-4DE0-AA9A-7AC95231BF39}"/>
    <cellStyle name="Moneda [0] 2 2 3 3 2 4 4 2 2" xfId="23545" xr:uid="{037DCF2A-3B8D-44D2-B512-530FE5B20FBD}"/>
    <cellStyle name="Moneda [0] 2 2 3 3 2 4 4 3" xfId="20453" xr:uid="{08E56E8B-42E1-4EFB-972F-3B6DB77E5842}"/>
    <cellStyle name="Moneda [0] 2 2 3 3 2 4 4 4" xfId="15647" xr:uid="{40DC1224-D4FF-413D-ACC5-D2CD0E39A1CA}"/>
    <cellStyle name="Moneda [0] 2 2 3 3 2 4 4 5" xfId="12084" xr:uid="{0F75DE3B-79B1-4165-BF9A-1D34D263CC9A}"/>
    <cellStyle name="Moneda [0] 2 2 3 3 2 4 4 6" xfId="5212" xr:uid="{FC1FA928-29D9-488E-801A-70C35FC45E6D}"/>
    <cellStyle name="Moneda [0] 2 2 3 3 2 4 5" xfId="6459" xr:uid="{1972F112-2B09-48AD-A705-9703DF66A41D}"/>
    <cellStyle name="Moneda [0] 2 2 3 3 2 4 5 2" xfId="21700" xr:uid="{6BD4F705-BF06-4A32-83F9-6DD225C32439}"/>
    <cellStyle name="Moneda [0] 2 2 3 3 2 4 6" xfId="18224" xr:uid="{7B6A593B-7954-4154-8593-04DD85383E1F}"/>
    <cellStyle name="Moneda [0] 2 2 3 3 2 4 7" xfId="14374" xr:uid="{91344594-C5F1-4353-BC59-32DC1878387F}"/>
    <cellStyle name="Moneda [0] 2 2 3 3 2 4 8" xfId="10250" xr:uid="{C8A70BEF-28A1-4929-B59A-00E8360E85B1}"/>
    <cellStyle name="Moneda [0] 2 2 3 3 2 4 9" xfId="2983" xr:uid="{FE18EA82-F9F4-4EE1-9836-39526F30D1FB}"/>
    <cellStyle name="Moneda [0] 2 2 3 3 2 5" xfId="711" xr:uid="{611FDE61-F7CE-4104-A41A-4FEE4DF17230}"/>
    <cellStyle name="Moneda [0] 2 2 3 3 2 5 2" xfId="2108" xr:uid="{AF31B805-9D29-419A-AADA-97EC0FEB866D}"/>
    <cellStyle name="Moneda [0] 2 2 3 3 2 5 2 2" xfId="9714" xr:uid="{7237C1D9-A414-4DCC-BC15-5BDC3965E611}"/>
    <cellStyle name="Moneda [0] 2 2 3 3 2 5 2 2 2" xfId="24953" xr:uid="{20C938C9-6D77-4B50-BC72-33636B63FC5E}"/>
    <cellStyle name="Moneda [0] 2 2 3 3 2 5 2 3" xfId="19775" xr:uid="{4A8BFF8D-4A81-4F93-920B-F97E4210B5A4}"/>
    <cellStyle name="Moneda [0] 2 2 3 3 2 5 2 4" xfId="17164" xr:uid="{D43D1B14-C132-4F0C-B43D-4F96679B8A0F}"/>
    <cellStyle name="Moneda [0] 2 2 3 3 2 5 2 5" xfId="13492" xr:uid="{AB8E58BA-67DC-4C8D-A918-AD46954A6005}"/>
    <cellStyle name="Moneda [0] 2 2 3 3 2 5 2 6" xfId="4535" xr:uid="{218CCF9E-148F-4EEC-9185-A5A37C5EB36E}"/>
    <cellStyle name="Moneda [0] 2 2 3 3 2 5 3" xfId="5986" xr:uid="{8F7AB729-11D0-4DB9-A39C-EDC994645D57}"/>
    <cellStyle name="Moneda [0] 2 2 3 3 2 5 3 2" xfId="8569" xr:uid="{221687DF-BA63-49FA-9417-FE7F59307E75}"/>
    <cellStyle name="Moneda [0] 2 2 3 3 2 5 3 2 2" xfId="23808" xr:uid="{B13A2A11-EF07-451F-8F3B-F7A120ACFA55}"/>
    <cellStyle name="Moneda [0] 2 2 3 3 2 5 3 3" xfId="21227" xr:uid="{2E2B5357-000A-463F-BCA8-C953B64C75E5}"/>
    <cellStyle name="Moneda [0] 2 2 3 3 2 5 3 4" xfId="15910" xr:uid="{1EDC9D9B-2EF7-40E4-96BE-A8CFBB957D77}"/>
    <cellStyle name="Moneda [0] 2 2 3 3 2 5 3 5" xfId="12347" xr:uid="{2DD0CD77-F142-402A-AEB3-49E943481603}"/>
    <cellStyle name="Moneda [0] 2 2 3 3 2 5 4" xfId="7431" xr:uid="{63371AB2-5E6D-4320-8882-7362F430F72A}"/>
    <cellStyle name="Moneda [0] 2 2 3 3 2 5 4 2" xfId="22671" xr:uid="{3A766EB3-F3D9-4945-B6C6-4E1700052819}"/>
    <cellStyle name="Moneda [0] 2 2 3 3 2 5 5" xfId="18487" xr:uid="{68E59FB8-E6A4-4284-9A04-F172B08D917E}"/>
    <cellStyle name="Moneda [0] 2 2 3 3 2 5 6" xfId="14637" xr:uid="{8BFCA60A-58E5-4E27-AC52-421673894B6D}"/>
    <cellStyle name="Moneda [0] 2 2 3 3 2 5 7" xfId="11210" xr:uid="{CC438DCC-427C-47EF-A49A-2ACF9CCCBC80}"/>
    <cellStyle name="Moneda [0] 2 2 3 3 2 5 8" xfId="3246" xr:uid="{8E042548-7359-4403-8337-65E12C0E0849}"/>
    <cellStyle name="Moneda [0] 2 2 3 3 2 6" xfId="1658" xr:uid="{97EB139F-429C-4819-9520-C8D6A4F66C39}"/>
    <cellStyle name="Moneda [0] 2 2 3 3 2 6 2" xfId="3987" xr:uid="{FFEFDF0A-1DF5-4B40-80F2-2C62574520AA}"/>
    <cellStyle name="Moneda [0] 2 2 3 3 2 6 2 2" xfId="9266" xr:uid="{77CF07A4-A6A6-4CFD-B443-5B1F0F526200}"/>
    <cellStyle name="Moneda [0] 2 2 3 3 2 6 2 2 2" xfId="24505" xr:uid="{28D89CBD-3744-48C5-8EB7-8B3E7D2A37EF}"/>
    <cellStyle name="Moneda [0] 2 2 3 3 2 6 2 3" xfId="19227" xr:uid="{C9123A9C-C8E2-4A6D-ADF2-6A903F14FDD1}"/>
    <cellStyle name="Moneda [0] 2 2 3 3 2 6 2 4" xfId="16647" xr:uid="{52DEC21C-D1C8-4347-B840-DE47297F720E}"/>
    <cellStyle name="Moneda [0] 2 2 3 3 2 6 2 5" xfId="13044" xr:uid="{BC15B63F-CDA7-4107-92B0-39471B8E4089}"/>
    <cellStyle name="Moneda [0] 2 2 3 3 2 6 3" xfId="5537" xr:uid="{3F38497A-D780-4999-8312-2C2F0622DCF4}"/>
    <cellStyle name="Moneda [0] 2 2 3 3 2 6 3 2" xfId="8121" xr:uid="{7769BFF5-D681-4A9C-A365-1345DCEAFE04}"/>
    <cellStyle name="Moneda [0] 2 2 3 3 2 6 3 2 2" xfId="23360" xr:uid="{C7600B7B-AB11-47E0-AB0A-FBA06C04BE0F}"/>
    <cellStyle name="Moneda [0] 2 2 3 3 2 6 3 3" xfId="20778" xr:uid="{668227DD-C0C4-46BB-AB5A-615D24ECEC69}"/>
    <cellStyle name="Moneda [0] 2 2 3 3 2 6 3 4" xfId="15459" xr:uid="{8183609E-3EBE-4CCA-ADC1-B49A396CA09D}"/>
    <cellStyle name="Moneda [0] 2 2 3 3 2 6 3 5" xfId="11899" xr:uid="{639B4FE4-DA61-4BF9-A1F4-0BE4BF0D9006}"/>
    <cellStyle name="Moneda [0] 2 2 3 3 2 6 4" xfId="6971" xr:uid="{95627CDD-0D13-456B-BEA3-7AA43933F821}"/>
    <cellStyle name="Moneda [0] 2 2 3 3 2 6 4 2" xfId="22212" xr:uid="{4857C4BA-F43C-423C-B546-DBA316CDD1A7}"/>
    <cellStyle name="Moneda [0] 2 2 3 3 2 6 5" xfId="18036" xr:uid="{5F7113FA-47D1-48A4-80F0-5971878B312B}"/>
    <cellStyle name="Moneda [0] 2 2 3 3 2 6 6" xfId="14189" xr:uid="{6AD592F9-2771-4CA8-BB67-8D39DA316B70}"/>
    <cellStyle name="Moneda [0] 2 2 3 3 2 6 7" xfId="10762" xr:uid="{01FBD04E-3449-46BD-AC45-466E95ED2E73}"/>
    <cellStyle name="Moneda [0] 2 2 3 3 2 6 8" xfId="2797" xr:uid="{40E6C212-C054-4042-AF42-AB52901FF472}"/>
    <cellStyle name="Moneda [0] 2 2 3 3 2 7" xfId="1203" xr:uid="{C9C6977F-3E5D-4DE7-B316-ADDBE0BBD01A}"/>
    <cellStyle name="Moneda [0] 2 2 3 3 2 7 2" xfId="9018" xr:uid="{69DE3018-5E6A-457D-8724-B859459478E9}"/>
    <cellStyle name="Moneda [0] 2 2 3 3 2 7 2 2" xfId="24257" xr:uid="{7E8A0AD6-9F6B-4D28-AC98-A726CE299D52}"/>
    <cellStyle name="Moneda [0] 2 2 3 3 2 7 2 3" xfId="12796" xr:uid="{324FADAB-4C8B-4BAF-A40E-9E69AA5A08E1}"/>
    <cellStyle name="Moneda [0] 2 2 3 3 2 7 3" xfId="6708" xr:uid="{4B2EF2DD-1283-49A2-949D-67C9D0A78CE3}"/>
    <cellStyle name="Moneda [0] 2 2 3 3 2 7 3 2" xfId="21949" xr:uid="{2F32CED4-2CA2-4B9B-9A38-DD3696CBF316}"/>
    <cellStyle name="Moneda [0] 2 2 3 3 2 7 4" xfId="18937" xr:uid="{5E7A1128-CB1D-4771-BB26-A76674DC46A0}"/>
    <cellStyle name="Moneda [0] 2 2 3 3 2 7 5" xfId="16360" xr:uid="{4771D444-F672-41AC-B74D-2A13842A1CC4}"/>
    <cellStyle name="Moneda [0] 2 2 3 3 2 7 6" xfId="10499" xr:uid="{2BB8E23F-D948-40E8-9580-D65738E68508}"/>
    <cellStyle name="Moneda [0] 2 2 3 3 2 7 7" xfId="3697" xr:uid="{3502D9B3-2C60-4370-935F-8F55BC6A4BD3}"/>
    <cellStyle name="Moneda [0] 2 2 3 3 2 8" xfId="5088" xr:uid="{4105CEAA-408F-43DD-8C11-0F1933E4F065}"/>
    <cellStyle name="Moneda [0] 2 2 3 3 2 8 2" xfId="7795" xr:uid="{52F4734D-8522-4BD6-9FB5-D683E3410A03}"/>
    <cellStyle name="Moneda [0] 2 2 3 3 2 8 2 2" xfId="23035" xr:uid="{88A565ED-1777-453B-B233-3A8F2D1409B4}"/>
    <cellStyle name="Moneda [0] 2 2 3 3 2 8 3" xfId="20328" xr:uid="{20E40EF4-3DB1-430B-8043-CB4A4A599A83}"/>
    <cellStyle name="Moneda [0] 2 2 3 3 2 8 4" xfId="15023" xr:uid="{BB178E95-232C-424D-9D8C-CDDFC408555E}"/>
    <cellStyle name="Moneda [0] 2 2 3 3 2 8 5" xfId="11574" xr:uid="{798C385B-3093-44F7-94F1-1B6893285E9D}"/>
    <cellStyle name="Moneda [0] 2 2 3 3 2 9" xfId="6407" xr:uid="{E70077D5-5713-432F-818E-55C8BEF37A7F}"/>
    <cellStyle name="Moneda [0] 2 2 3 3 2 9 2" xfId="21648" xr:uid="{4BF063AD-6AD8-43A9-8F22-EACA72CECA51}"/>
    <cellStyle name="Moneda [0] 2 2 3 3 3" xfId="143" xr:uid="{B59ABA89-1BC4-4E57-9055-9ABC11DDF3B0}"/>
    <cellStyle name="Moneda [0] 2 2 3 3 3 10" xfId="13953" xr:uid="{5285B4F9-CDE8-4AC8-9310-385832AF70FE}"/>
    <cellStyle name="Moneda [0] 2 2 3 3 3 11" xfId="10160" xr:uid="{9720F07D-4185-4FF6-A5F6-A617EC907D27}"/>
    <cellStyle name="Moneda [0] 2 2 3 3 3 12" xfId="2559" xr:uid="{165D5CA6-9D85-4054-8C98-CD18C8D68564}"/>
    <cellStyle name="Moneda [0] 2 2 3 3 3 2" xfId="144" xr:uid="{E1A63455-9C32-45A0-9A10-83F2FFA368A8}"/>
    <cellStyle name="Moneda [0] 2 2 3 3 3 2 10" xfId="2802" xr:uid="{F0282966-A0CD-4C4F-AC18-9435FBFDB297}"/>
    <cellStyle name="Moneda [0] 2 2 3 3 3 2 2" xfId="716" xr:uid="{4051F3FC-CA15-4FB9-A66F-62B944459AD4}"/>
    <cellStyle name="Moneda [0] 2 2 3 3 3 2 2 2" xfId="2113" xr:uid="{5A3001B1-0B1C-4839-8102-91CD474E8238}"/>
    <cellStyle name="Moneda [0] 2 2 3 3 3 2 2 2 2" xfId="9719" xr:uid="{7306FBAB-3566-4F29-A6DF-8C6DCC046BEF}"/>
    <cellStyle name="Moneda [0] 2 2 3 3 3 2 2 2 2 2" xfId="24958" xr:uid="{29BB553D-2D17-4A68-AD25-D9B5D3D388F9}"/>
    <cellStyle name="Moneda [0] 2 2 3 3 3 2 2 2 3" xfId="19780" xr:uid="{E453A6F1-686F-478A-991C-E2DF55F243D8}"/>
    <cellStyle name="Moneda [0] 2 2 3 3 3 2 2 2 4" xfId="17169" xr:uid="{8BDE7FA0-006D-4C1F-8EF3-1ACFB44D89C3}"/>
    <cellStyle name="Moneda [0] 2 2 3 3 3 2 2 2 5" xfId="13497" xr:uid="{D89332A5-E432-4F3B-9606-4BE98BC63061}"/>
    <cellStyle name="Moneda [0] 2 2 3 3 3 2 2 2 6" xfId="4540" xr:uid="{4768E288-E4DA-420A-9B85-C98E77DECEE2}"/>
    <cellStyle name="Moneda [0] 2 2 3 3 3 2 2 3" xfId="5991" xr:uid="{39EEA2FA-DC32-491A-83D3-5774A06B59F0}"/>
    <cellStyle name="Moneda [0] 2 2 3 3 3 2 2 3 2" xfId="8574" xr:uid="{E45E276E-364C-4507-9ED5-A333B6C2B12C}"/>
    <cellStyle name="Moneda [0] 2 2 3 3 3 2 2 3 2 2" xfId="23813" xr:uid="{12B1E36B-6379-42ED-9B06-8C07781FF60C}"/>
    <cellStyle name="Moneda [0] 2 2 3 3 3 2 2 3 3" xfId="21232" xr:uid="{A0C6C31E-57C6-4C64-921B-EE5562BCE484}"/>
    <cellStyle name="Moneda [0] 2 2 3 3 3 2 2 3 4" xfId="15915" xr:uid="{2B7F81AD-CF79-414A-8AA2-024B811E730C}"/>
    <cellStyle name="Moneda [0] 2 2 3 3 3 2 2 3 5" xfId="12352" xr:uid="{433BBDFF-D9C3-4D4C-AE1A-FA52E72B1525}"/>
    <cellStyle name="Moneda [0] 2 2 3 3 3 2 2 4" xfId="7436" xr:uid="{E49D27B3-7714-48FE-A85A-950074769261}"/>
    <cellStyle name="Moneda [0] 2 2 3 3 3 2 2 4 2" xfId="22676" xr:uid="{FAC2461F-1FDE-4566-A59A-4276656A9A6C}"/>
    <cellStyle name="Moneda [0] 2 2 3 3 3 2 2 5" xfId="18492" xr:uid="{88967A81-9C49-4945-BB83-E78F0629C04F}"/>
    <cellStyle name="Moneda [0] 2 2 3 3 3 2 2 6" xfId="14642" xr:uid="{54ED3806-7B6C-433A-A9A1-89CCAC987C16}"/>
    <cellStyle name="Moneda [0] 2 2 3 3 3 2 2 7" xfId="11215" xr:uid="{2D23353E-F870-41F7-B795-B7A56B9DF39F}"/>
    <cellStyle name="Moneda [0] 2 2 3 3 3 2 2 8" xfId="3251" xr:uid="{6DD87C8E-DF45-44F1-ACA8-74BF590B0BFD}"/>
    <cellStyle name="Moneda [0] 2 2 3 3 3 2 3" xfId="1663" xr:uid="{143CC92C-5EE3-45B4-BAC1-DD247A093B56}"/>
    <cellStyle name="Moneda [0] 2 2 3 3 3 2 3 2" xfId="5542" xr:uid="{A89E4F3B-1062-4D56-8CCC-9EF3E4591891}"/>
    <cellStyle name="Moneda [0] 2 2 3 3 3 2 3 2 2" xfId="9271" xr:uid="{BD1E34FE-7125-45B5-B75B-B636C7E6553A}"/>
    <cellStyle name="Moneda [0] 2 2 3 3 3 2 3 2 2 2" xfId="24510" xr:uid="{C26ACD33-4552-49D3-B23F-673998CB2D38}"/>
    <cellStyle name="Moneda [0] 2 2 3 3 3 2 3 2 3" xfId="20783" xr:uid="{70C1F7CC-FEC5-4891-95B4-708286746007}"/>
    <cellStyle name="Moneda [0] 2 2 3 3 3 2 3 2 4" xfId="13049" xr:uid="{682A70A4-6DFF-49A4-855B-A4C4D94D26DE}"/>
    <cellStyle name="Moneda [0] 2 2 3 3 3 2 3 3" xfId="6976" xr:uid="{18A1FDC3-E4FC-45FE-8EB0-77868DBC57AE}"/>
    <cellStyle name="Moneda [0] 2 2 3 3 3 2 3 3 2" xfId="22217" xr:uid="{99C325CC-AC25-4F1D-8E5F-790D13BC6169}"/>
    <cellStyle name="Moneda [0] 2 2 3 3 3 2 3 4" xfId="19232" xr:uid="{11728EED-BCB1-4737-93D2-8AD0265C8FD6}"/>
    <cellStyle name="Moneda [0] 2 2 3 3 3 2 3 5" xfId="16652" xr:uid="{135E58EA-850E-4E7C-A4B9-9AC660924CA0}"/>
    <cellStyle name="Moneda [0] 2 2 3 3 3 2 3 6" xfId="10767" xr:uid="{FF07FE8F-A261-425E-9944-9E795F614D67}"/>
    <cellStyle name="Moneda [0] 2 2 3 3 3 2 3 7" xfId="3992" xr:uid="{2A98B59D-53FF-4E60-ABDE-4BA903764FB5}"/>
    <cellStyle name="Moneda [0] 2 2 3 3 3 2 4" xfId="1419" xr:uid="{B59FA490-B8D8-47D4-8348-0E69F3A8CF9A}"/>
    <cellStyle name="Moneda [0] 2 2 3 3 3 2 4 2" xfId="9096" xr:uid="{C7DD7575-968E-4FD9-9EA8-5968283EF942}"/>
    <cellStyle name="Moneda [0] 2 2 3 3 3 2 4 2 2" xfId="24335" xr:uid="{02162C74-136E-4A41-BF87-8D2B79B5BD3A}"/>
    <cellStyle name="Moneda [0] 2 2 3 3 3 2 4 3" xfId="19022" xr:uid="{D8A51FD4-1A82-499A-89D2-B52EE9A4C508}"/>
    <cellStyle name="Moneda [0] 2 2 3 3 3 2 4 4" xfId="16444" xr:uid="{F6713C0B-8A61-4D38-AF98-4C91C47309B9}"/>
    <cellStyle name="Moneda [0] 2 2 3 3 3 2 4 5" xfId="12874" xr:uid="{84A79742-B53A-44AE-874D-C65896E7C55E}"/>
    <cellStyle name="Moneda [0] 2 2 3 3 3 2 4 6" xfId="3782" xr:uid="{CAFF2A89-57CA-413B-9B11-7FAA985B3AAE}"/>
    <cellStyle name="Moneda [0] 2 2 3 3 3 2 5" xfId="5299" xr:uid="{AF9269DB-4EE1-4327-912E-E5AFE4A8D5F0}"/>
    <cellStyle name="Moneda [0] 2 2 3 3 3 2 5 2" xfId="8126" xr:uid="{2D43C1E7-BFAB-4460-9793-D8FAEE70F68B}"/>
    <cellStyle name="Moneda [0] 2 2 3 3 3 2 5 2 2" xfId="23365" xr:uid="{19A303B3-7524-4DA2-BAFF-0CAB5948CE96}"/>
    <cellStyle name="Moneda [0] 2 2 3 3 3 2 5 3" xfId="20540" xr:uid="{8949D117-1322-49E4-88AC-9E642825C08A}"/>
    <cellStyle name="Moneda [0] 2 2 3 3 3 2 5 4" xfId="15464" xr:uid="{EC028EB3-E4E7-4F35-B026-A336237C8D19}"/>
    <cellStyle name="Moneda [0] 2 2 3 3 3 2 5 5" xfId="11904" xr:uid="{9375543C-3180-4ABD-9D92-E651263DD590}"/>
    <cellStyle name="Moneda [0] 2 2 3 3 3 2 6" xfId="6546" xr:uid="{786DD022-F5FB-4878-87C9-992E3885606D}"/>
    <cellStyle name="Moneda [0] 2 2 3 3 3 2 6 2" xfId="21787" xr:uid="{521E5C76-B62F-4BFC-8A8F-42DD92C63C82}"/>
    <cellStyle name="Moneda [0] 2 2 3 3 3 2 7" xfId="18041" xr:uid="{67FA0D5F-7A94-4646-ABDF-85F7F4DFF8A8}"/>
    <cellStyle name="Moneda [0] 2 2 3 3 3 2 8" xfId="14194" xr:uid="{2833A214-9EC5-4DDC-B7CA-5E889FF849AB}"/>
    <cellStyle name="Moneda [0] 2 2 3 3 3 2 9" xfId="10337" xr:uid="{6EF3133C-7E09-41E2-AFC0-D7A09202ADE1}"/>
    <cellStyle name="Moneda [0] 2 2 3 3 3 3" xfId="417" xr:uid="{B97AF966-BAB1-428B-8E23-274B405EA4DB}"/>
    <cellStyle name="Moneda [0] 2 2 3 3 3 3 2" xfId="923" xr:uid="{31E14E92-7568-411A-8D7A-534CF687EA01}"/>
    <cellStyle name="Moneda [0] 2 2 3 3 3 3 2 2" xfId="2320" xr:uid="{57C0D0A3-0CF0-4614-8681-44D40C179506}"/>
    <cellStyle name="Moneda [0] 2 2 3 3 3 3 2 2 2" xfId="9926" xr:uid="{90C11FF8-BFD0-44C1-B56A-B1A0AB37462D}"/>
    <cellStyle name="Moneda [0] 2 2 3 3 3 3 2 2 2 2" xfId="25165" xr:uid="{ACF1357B-01FE-4B1E-9C17-22ADA29EC888}"/>
    <cellStyle name="Moneda [0] 2 2 3 3 3 3 2 2 3" xfId="19987" xr:uid="{4487D9F4-A4CD-4543-A50A-AD8A71308C5C}"/>
    <cellStyle name="Moneda [0] 2 2 3 3 3 3 2 2 4" xfId="17376" xr:uid="{9A6F045F-AAEB-419F-B943-11C32448756F}"/>
    <cellStyle name="Moneda [0] 2 2 3 3 3 3 2 2 5" xfId="13704" xr:uid="{FE214C0F-4E12-458F-960C-F8B8C9F6DAAA}"/>
    <cellStyle name="Moneda [0] 2 2 3 3 3 3 2 2 6" xfId="4747" xr:uid="{29ACB5E2-5767-45FF-B83A-8477470BCFD5}"/>
    <cellStyle name="Moneda [0] 2 2 3 3 3 3 2 3" xfId="6198" xr:uid="{89C9F0FF-8A4B-4BF0-B173-C9A4386C206A}"/>
    <cellStyle name="Moneda [0] 2 2 3 3 3 3 2 3 2" xfId="8781" xr:uid="{794E1624-B178-41E7-9D65-00A26AF2EA9B}"/>
    <cellStyle name="Moneda [0] 2 2 3 3 3 3 2 3 2 2" xfId="24020" xr:uid="{CD354122-B6E1-43FC-A1C0-9EED8E1D423A}"/>
    <cellStyle name="Moneda [0] 2 2 3 3 3 3 2 3 3" xfId="21439" xr:uid="{BCA4812C-84BE-49F4-B715-CEBF20D17E8B}"/>
    <cellStyle name="Moneda [0] 2 2 3 3 3 3 2 3 4" xfId="16122" xr:uid="{332B9593-2110-4651-9FC2-4DC9D3A72960}"/>
    <cellStyle name="Moneda [0] 2 2 3 3 3 3 2 3 5" xfId="12559" xr:uid="{75106844-6F97-4344-B6E1-2054EDDE9193}"/>
    <cellStyle name="Moneda [0] 2 2 3 3 3 3 2 4" xfId="7643" xr:uid="{3DDA0FEC-DF7B-4FFD-8475-32959C2F3DD0}"/>
    <cellStyle name="Moneda [0] 2 2 3 3 3 3 2 4 2" xfId="22883" xr:uid="{CBE60EEF-BB96-446C-98CB-9A609E9C8F2A}"/>
    <cellStyle name="Moneda [0] 2 2 3 3 3 3 2 5" xfId="18699" xr:uid="{9AB207BC-11EF-4B4B-BA68-64502953664B}"/>
    <cellStyle name="Moneda [0] 2 2 3 3 3 3 2 6" xfId="14849" xr:uid="{C14E5BE2-35E6-4930-9632-0813D2D82FD0}"/>
    <cellStyle name="Moneda [0] 2 2 3 3 3 3 2 7" xfId="11422" xr:uid="{FB01C36C-D2C1-4572-8020-6C55CD62D7E5}"/>
    <cellStyle name="Moneda [0] 2 2 3 3 3 3 2 8" xfId="3458" xr:uid="{FBE2EC11-2F9D-4340-81E4-9F984AA31B8C}"/>
    <cellStyle name="Moneda [0] 2 2 3 3 3 3 3" xfId="1872" xr:uid="{57D6991A-91BC-4839-B3D8-FBE17438B5A4}"/>
    <cellStyle name="Moneda [0] 2 2 3 3 3 3 3 2" xfId="9478" xr:uid="{2D31E974-ADE3-4EC3-A301-BF05492AEEDE}"/>
    <cellStyle name="Moneda [0] 2 2 3 3 3 3 3 2 2" xfId="24717" xr:uid="{D1A4D99C-CA12-4BB9-B856-96B92E4AB321}"/>
    <cellStyle name="Moneda [0] 2 2 3 3 3 3 3 3" xfId="19496" xr:uid="{11EF8471-02DE-47AE-991A-DD8DE44BF594}"/>
    <cellStyle name="Moneda [0] 2 2 3 3 3 3 3 4" xfId="16895" xr:uid="{5FA204B6-826F-429D-8E70-768851F4053B}"/>
    <cellStyle name="Moneda [0] 2 2 3 3 3 3 3 5" xfId="13256" xr:uid="{AD8A3958-D515-4B37-AE42-65FEC657E51D}"/>
    <cellStyle name="Moneda [0] 2 2 3 3 3 3 3 6" xfId="4255" xr:uid="{0ABB394D-FEE4-4BDC-AEA4-39C2E4F57427}"/>
    <cellStyle name="Moneda [0] 2 2 3 3 3 3 4" xfId="5750" xr:uid="{CF507E46-9534-4AC8-9636-8AA66F565B6B}"/>
    <cellStyle name="Moneda [0] 2 2 3 3 3 3 4 2" xfId="8333" xr:uid="{D9B764B9-C387-43ED-A314-C2314868D25A}"/>
    <cellStyle name="Moneda [0] 2 2 3 3 3 3 4 2 2" xfId="23572" xr:uid="{4CCA3C21-0033-4750-8B35-FF4BBE96A28E}"/>
    <cellStyle name="Moneda [0] 2 2 3 3 3 3 4 3" xfId="20991" xr:uid="{3128959E-E139-4363-A7EF-C4B2AB19254D}"/>
    <cellStyle name="Moneda [0] 2 2 3 3 3 3 4 4" xfId="15674" xr:uid="{4BF8E800-E911-4BC1-8A27-2913F6D825FF}"/>
    <cellStyle name="Moneda [0] 2 2 3 3 3 3 4 5" xfId="12111" xr:uid="{685046B9-6AED-426D-9161-F03725096643}"/>
    <cellStyle name="Moneda [0] 2 2 3 3 3 3 5" xfId="7184" xr:uid="{BBBCA81C-02F0-4143-A031-68F5BD0BEC85}"/>
    <cellStyle name="Moneda [0] 2 2 3 3 3 3 5 2" xfId="22424" xr:uid="{D0B0A883-577E-4FBF-A5DE-66ECF5EB8FFE}"/>
    <cellStyle name="Moneda [0] 2 2 3 3 3 3 6" xfId="18251" xr:uid="{5A3CD13C-DB64-4A16-89B7-D7782CF7CA4E}"/>
    <cellStyle name="Moneda [0] 2 2 3 3 3 3 7" xfId="14401" xr:uid="{8A0C9B2A-7C6B-4094-AEC1-52E814B6CF01}"/>
    <cellStyle name="Moneda [0] 2 2 3 3 3 3 8" xfId="10974" xr:uid="{6EE73440-B0EB-4D80-8CD7-71D14B2B142B}"/>
    <cellStyle name="Moneda [0] 2 2 3 3 3 3 9" xfId="3010" xr:uid="{C8777BEA-2163-45C2-83AC-C16AFDCE394E}"/>
    <cellStyle name="Moneda [0] 2 2 3 3 3 4" xfId="715" xr:uid="{A367B3EF-74C8-436A-A9A6-0204641B6E20}"/>
    <cellStyle name="Moneda [0] 2 2 3 3 3 4 2" xfId="2112" xr:uid="{09FCB6CE-BED4-491B-BF55-676944AC4D1F}"/>
    <cellStyle name="Moneda [0] 2 2 3 3 3 4 2 2" xfId="9718" xr:uid="{F99241D7-CDF4-413B-B68E-D7F984523B15}"/>
    <cellStyle name="Moneda [0] 2 2 3 3 3 4 2 2 2" xfId="24957" xr:uid="{7F196452-FFBD-4673-9D60-5CF022FB8A2B}"/>
    <cellStyle name="Moneda [0] 2 2 3 3 3 4 2 3" xfId="19779" xr:uid="{1E936E4C-F094-4C0A-9FB0-2954EA998C0E}"/>
    <cellStyle name="Moneda [0] 2 2 3 3 3 4 2 4" xfId="17168" xr:uid="{4DBE3294-A463-4109-B3F3-8C4B82C30988}"/>
    <cellStyle name="Moneda [0] 2 2 3 3 3 4 2 5" xfId="13496" xr:uid="{B351099E-B661-424E-AB46-4631EF63D215}"/>
    <cellStyle name="Moneda [0] 2 2 3 3 3 4 2 6" xfId="4539" xr:uid="{150292A6-AA44-4FDE-B041-20BDA0D19711}"/>
    <cellStyle name="Moneda [0] 2 2 3 3 3 4 3" xfId="5990" xr:uid="{899E7AAE-98A0-42A0-8E94-2BA291537481}"/>
    <cellStyle name="Moneda [0] 2 2 3 3 3 4 3 2" xfId="8573" xr:uid="{60DC4B17-52DD-4632-941B-6B6A397F45FA}"/>
    <cellStyle name="Moneda [0] 2 2 3 3 3 4 3 2 2" xfId="23812" xr:uid="{AA1A0EE0-6536-4592-B13A-DF14E26F3914}"/>
    <cellStyle name="Moneda [0] 2 2 3 3 3 4 3 3" xfId="21231" xr:uid="{B5E3EB83-AD21-444B-9D1D-5CC545DF57D8}"/>
    <cellStyle name="Moneda [0] 2 2 3 3 3 4 3 4" xfId="15914" xr:uid="{C67256E7-303C-4E77-B7CD-8D46E7B92816}"/>
    <cellStyle name="Moneda [0] 2 2 3 3 3 4 3 5" xfId="12351" xr:uid="{9A26C118-4EE8-4E31-BB2C-35EDD1579FFC}"/>
    <cellStyle name="Moneda [0] 2 2 3 3 3 4 4" xfId="7435" xr:uid="{3118997E-DB54-4E11-AFAF-898DDC4B6540}"/>
    <cellStyle name="Moneda [0] 2 2 3 3 3 4 4 2" xfId="22675" xr:uid="{C139BF16-6726-4596-9A58-442CFA07A9EC}"/>
    <cellStyle name="Moneda [0] 2 2 3 3 3 4 5" xfId="18491" xr:uid="{B85A12B7-4FDA-41DD-9C55-61BB5E9E6C6E}"/>
    <cellStyle name="Moneda [0] 2 2 3 3 3 4 6" xfId="14641" xr:uid="{6580E5EA-6203-42D0-97A1-F30A56E483E4}"/>
    <cellStyle name="Moneda [0] 2 2 3 3 3 4 7" xfId="11214" xr:uid="{90A77CCE-881C-4C46-B4F3-4535E6684716}"/>
    <cellStyle name="Moneda [0] 2 2 3 3 3 4 8" xfId="3250" xr:uid="{880E8278-E502-429A-ACBF-03BA94A202B7}"/>
    <cellStyle name="Moneda [0] 2 2 3 3 3 5" xfId="1662" xr:uid="{8E585270-8F13-4DEF-8456-62ACA955CED5}"/>
    <cellStyle name="Moneda [0] 2 2 3 3 3 5 2" xfId="3991" xr:uid="{A5CAE5D3-1F54-4BCC-A2AA-8B5C722D258A}"/>
    <cellStyle name="Moneda [0] 2 2 3 3 3 5 2 2" xfId="9270" xr:uid="{15519259-D0F4-44F9-9D1C-C16358B828CE}"/>
    <cellStyle name="Moneda [0] 2 2 3 3 3 5 2 2 2" xfId="24509" xr:uid="{FCD85AC6-464C-4E95-871C-A84DE7086627}"/>
    <cellStyle name="Moneda [0] 2 2 3 3 3 5 2 3" xfId="19231" xr:uid="{940F1D84-9236-4D63-8499-F51A38AA0835}"/>
    <cellStyle name="Moneda [0] 2 2 3 3 3 5 2 4" xfId="16651" xr:uid="{9350627A-2686-443F-A2BC-3D439892B09C}"/>
    <cellStyle name="Moneda [0] 2 2 3 3 3 5 2 5" xfId="13048" xr:uid="{25477288-8F59-4594-BC03-0E96B00156F5}"/>
    <cellStyle name="Moneda [0] 2 2 3 3 3 5 3" xfId="5541" xr:uid="{E230EF1B-3C5D-4949-A3CB-56D23CD0084A}"/>
    <cellStyle name="Moneda [0] 2 2 3 3 3 5 3 2" xfId="8125" xr:uid="{382FF4E0-3A5C-45AC-9C07-A91286FFE67C}"/>
    <cellStyle name="Moneda [0] 2 2 3 3 3 5 3 2 2" xfId="23364" xr:uid="{5FF4543D-E8DC-4221-B13D-6F3E167FEE33}"/>
    <cellStyle name="Moneda [0] 2 2 3 3 3 5 3 3" xfId="20782" xr:uid="{42A49D32-0851-4AFB-B323-E6111823037D}"/>
    <cellStyle name="Moneda [0] 2 2 3 3 3 5 3 4" xfId="15463" xr:uid="{5AC7709A-C800-4386-9CA9-BBDBE2A9573A}"/>
    <cellStyle name="Moneda [0] 2 2 3 3 3 5 3 5" xfId="11903" xr:uid="{2D4F4C12-6269-47CB-8D77-90B8EACC107D}"/>
    <cellStyle name="Moneda [0] 2 2 3 3 3 5 4" xfId="6975" xr:uid="{0352749F-8A76-4DA7-A1FA-5C4AA0DC74F5}"/>
    <cellStyle name="Moneda [0] 2 2 3 3 3 5 4 2" xfId="22216" xr:uid="{A257C495-A345-439E-8726-D4DAB0EEA5E5}"/>
    <cellStyle name="Moneda [0] 2 2 3 3 3 5 5" xfId="18040" xr:uid="{0E3B3694-5DB9-4665-90E6-739E2BC7F058}"/>
    <cellStyle name="Moneda [0] 2 2 3 3 3 5 6" xfId="14193" xr:uid="{45D27384-D806-4142-BB2E-29009E90E4EA}"/>
    <cellStyle name="Moneda [0] 2 2 3 3 3 5 7" xfId="10766" xr:uid="{6C188573-3FF7-46CD-97DA-039B28DF0ABD}"/>
    <cellStyle name="Moneda [0] 2 2 3 3 3 5 8" xfId="2801" xr:uid="{69D7398F-5B8B-4091-A993-6D672EC44A01}"/>
    <cellStyle name="Moneda [0] 2 2 3 3 3 6" xfId="1241" xr:uid="{BCBBADCA-CF80-4CA2-AD62-6E92C7ECC245}"/>
    <cellStyle name="Moneda [0] 2 2 3 3 3 6 2" xfId="8981" xr:uid="{E136E4F5-ADB2-4FE8-BB06-5DFB76E87E2C}"/>
    <cellStyle name="Moneda [0] 2 2 3 3 3 6 2 2" xfId="24220" xr:uid="{C141E364-B99C-4BCB-9743-53DD4EA36842}"/>
    <cellStyle name="Moneda [0] 2 2 3 3 3 6 2 3" xfId="12759" xr:uid="{DE13504A-6DA1-4364-8F2F-E8FA408C845D}"/>
    <cellStyle name="Moneda [0] 2 2 3 3 3 6 3" xfId="6735" xr:uid="{A40DE3F1-7DD4-4AAB-BB0F-C98A69642C27}"/>
    <cellStyle name="Moneda [0] 2 2 3 3 3 6 3 2" xfId="21976" xr:uid="{73615406-99D3-4E29-BED2-C29582AA667D}"/>
    <cellStyle name="Moneda [0] 2 2 3 3 3 6 4" xfId="18900" xr:uid="{4D8C495D-9692-4147-AB4A-1C5A009CFBAF}"/>
    <cellStyle name="Moneda [0] 2 2 3 3 3 6 5" xfId="16323" xr:uid="{5D122FEA-2700-4D93-B39E-833255C32958}"/>
    <cellStyle name="Moneda [0] 2 2 3 3 3 6 6" xfId="10526" xr:uid="{3632F4B0-AF94-4283-B39E-357F26EEC2EF}"/>
    <cellStyle name="Moneda [0] 2 2 3 3 3 6 7" xfId="3660" xr:uid="{DDCC6264-6E3A-4217-A1FC-2C68E6C4804B}"/>
    <cellStyle name="Moneda [0] 2 2 3 3 3 7" xfId="5125" xr:uid="{79BB2042-6E20-4353-8B42-0A79066CD507}"/>
    <cellStyle name="Moneda [0] 2 2 3 3 3 7 2" xfId="7883" xr:uid="{EAAC7E9D-C1BA-4383-B736-A6B357A2247E}"/>
    <cellStyle name="Moneda [0] 2 2 3 3 3 7 2 2" xfId="23122" xr:uid="{75FD3FFD-1924-42AA-8E28-C192805A9E59}"/>
    <cellStyle name="Moneda [0] 2 2 3 3 3 7 3" xfId="20366" xr:uid="{85585FDC-3E16-41E4-AD7A-FB14839B635A}"/>
    <cellStyle name="Moneda [0] 2 2 3 3 3 7 4" xfId="15166" xr:uid="{F883FCF0-A02E-4A52-9E38-024C105A6786}"/>
    <cellStyle name="Moneda [0] 2 2 3 3 3 7 5" xfId="11661" xr:uid="{3898DD01-175B-47C5-83AB-1FE1942A62EE}"/>
    <cellStyle name="Moneda [0] 2 2 3 3 3 8" xfId="6369" xr:uid="{0BC0A273-BC4E-42AE-8420-656EBF3C779B}"/>
    <cellStyle name="Moneda [0] 2 2 3 3 3 8 2" xfId="21610" xr:uid="{74A49B43-B280-4DA9-BAF7-A612C4D887DD}"/>
    <cellStyle name="Moneda [0] 2 2 3 3 3 9" xfId="17743" xr:uid="{E9E5DC68-39DB-4711-BFD9-62496AEBDDF5}"/>
    <cellStyle name="Moneda [0] 2 2 3 3 4" xfId="145" xr:uid="{9CC60EFF-CFD9-4628-A70C-0532EE708CBB}"/>
    <cellStyle name="Moneda [0] 2 2 3 3 4 10" xfId="10429" xr:uid="{CC8AD0A1-ECB0-481C-94AA-003925820400}"/>
    <cellStyle name="Moneda [0] 2 2 3 3 4 11" xfId="2651" xr:uid="{5DE8B7E1-9E02-4919-982B-79B37489AF66}"/>
    <cellStyle name="Moneda [0] 2 2 3 3 4 2" xfId="552" xr:uid="{D2A110DC-E077-4679-ACBA-13CED9402ADA}"/>
    <cellStyle name="Moneda [0] 2 2 3 3 4 2 2" xfId="1015" xr:uid="{ACA804CE-FD9B-42EE-AEC2-CE717C531300}"/>
    <cellStyle name="Moneda [0] 2 2 3 3 4 2 2 2" xfId="2412" xr:uid="{C1503E9D-CB88-44AF-8A9C-C372F44E2A93}"/>
    <cellStyle name="Moneda [0] 2 2 3 3 4 2 2 2 2" xfId="10018" xr:uid="{60765BEF-4567-4EFA-8710-CFAC0C10EBA0}"/>
    <cellStyle name="Moneda [0] 2 2 3 3 4 2 2 2 2 2" xfId="25257" xr:uid="{30E72BBE-FB15-4DF3-BDBB-D4E0EA8CFA10}"/>
    <cellStyle name="Moneda [0] 2 2 3 3 4 2 2 2 3" xfId="20079" xr:uid="{E611E1C2-F901-448C-B7D1-C1342838A02A}"/>
    <cellStyle name="Moneda [0] 2 2 3 3 4 2 2 2 4" xfId="17468" xr:uid="{8DB91E98-56C4-4E44-A239-D8DB6EC9F7A2}"/>
    <cellStyle name="Moneda [0] 2 2 3 3 4 2 2 2 5" xfId="13796" xr:uid="{BD0D6D53-BE84-4A38-B54C-39D7F1569AF2}"/>
    <cellStyle name="Moneda [0] 2 2 3 3 4 2 2 2 6" xfId="4839" xr:uid="{0B2BAF8D-D8EA-4077-9242-438D363ABB12}"/>
    <cellStyle name="Moneda [0] 2 2 3 3 4 2 2 3" xfId="6290" xr:uid="{D361A6BA-ACC2-40C1-B426-B9D1B81B9B4C}"/>
    <cellStyle name="Moneda [0] 2 2 3 3 4 2 2 3 2" xfId="8873" xr:uid="{3DD33C86-8BC4-43E2-B789-DBFEA99AB164}"/>
    <cellStyle name="Moneda [0] 2 2 3 3 4 2 2 3 2 2" xfId="24112" xr:uid="{CC685506-3343-4CB8-A4DA-F59447BB6885}"/>
    <cellStyle name="Moneda [0] 2 2 3 3 4 2 2 3 3" xfId="21531" xr:uid="{861B33B6-9029-458A-A3B5-A7D428105737}"/>
    <cellStyle name="Moneda [0] 2 2 3 3 4 2 2 3 4" xfId="16214" xr:uid="{474B0E06-7EF1-4610-8364-52F16EB11935}"/>
    <cellStyle name="Moneda [0] 2 2 3 3 4 2 2 3 5" xfId="12651" xr:uid="{5CEF5244-6390-4E25-A036-63C92309CB3F}"/>
    <cellStyle name="Moneda [0] 2 2 3 3 4 2 2 4" xfId="7735" xr:uid="{9ADDD151-267B-4BF9-AF2B-AFC6FE30C99D}"/>
    <cellStyle name="Moneda [0] 2 2 3 3 4 2 2 4 2" xfId="22975" xr:uid="{A492A588-FE58-4772-8C14-68A2AADACA25}"/>
    <cellStyle name="Moneda [0] 2 2 3 3 4 2 2 5" xfId="18791" xr:uid="{C8097511-3146-4C8C-96FC-35AEEE1684EC}"/>
    <cellStyle name="Moneda [0] 2 2 3 3 4 2 2 6" xfId="14941" xr:uid="{BEA1E628-5B0F-4189-99B9-25DC2A1F4C33}"/>
    <cellStyle name="Moneda [0] 2 2 3 3 4 2 2 7" xfId="11514" xr:uid="{7BF0A37D-BF15-4D44-B0BB-64625EAC95FA}"/>
    <cellStyle name="Moneda [0] 2 2 3 3 4 2 2 8" xfId="3550" xr:uid="{1D38F9D2-6D4C-47EE-A60C-E8C084FBA5EC}"/>
    <cellStyle name="Moneda [0] 2 2 3 3 4 2 3" xfId="1964" xr:uid="{C081CDC3-5BED-4D72-A456-CA7F9DB79691}"/>
    <cellStyle name="Moneda [0] 2 2 3 3 4 2 3 2" xfId="5842" xr:uid="{858A0FE0-A753-4E91-A7C3-EDEB9349F64D}"/>
    <cellStyle name="Moneda [0] 2 2 3 3 4 2 3 2 2" xfId="21083" xr:uid="{0A5C4E68-EB52-4EA3-BB25-7751CEC234C7}"/>
    <cellStyle name="Moneda [0] 2 2 3 3 4 2 3 3" xfId="9570" xr:uid="{F63CFF3A-DD00-463B-87A7-5DDB32E75687}"/>
    <cellStyle name="Moneda [0] 2 2 3 3 4 2 3 3 2" xfId="24809" xr:uid="{E33DFA97-2D6B-45DB-B050-471C80CD3C9F}"/>
    <cellStyle name="Moneda [0] 2 2 3 3 4 2 3 4" xfId="19623" xr:uid="{AA046CDE-3288-452E-9894-679EC2F389C5}"/>
    <cellStyle name="Moneda [0] 2 2 3 3 4 2 3 5" xfId="17012" xr:uid="{DABC15CD-36A1-4CB2-B8C5-ACD3A6346D03}"/>
    <cellStyle name="Moneda [0] 2 2 3 3 4 2 3 6" xfId="13348" xr:uid="{13D6DE7A-8EC9-41C5-814C-F87D98BD055E}"/>
    <cellStyle name="Moneda [0] 2 2 3 3 4 2 3 7" xfId="4383" xr:uid="{CEC360C0-5515-4357-B42B-A71560B93FED}"/>
    <cellStyle name="Moneda [0] 2 2 3 3 4 2 4" xfId="1512" xr:uid="{3E03C3F6-73E0-4D55-BBDD-E78C13464EE1}"/>
    <cellStyle name="Moneda [0] 2 2 3 3 4 2 4 2" xfId="8425" xr:uid="{86F49610-810C-4AC0-82A5-1F2696742F83}"/>
    <cellStyle name="Moneda [0] 2 2 3 3 4 2 4 2 2" xfId="23664" xr:uid="{157204E6-59FB-453F-811C-29937F81803D}"/>
    <cellStyle name="Moneda [0] 2 2 3 3 4 2 4 3" xfId="20632" xr:uid="{E8320A39-1D7F-4EE5-A2C0-8C9D600CB589}"/>
    <cellStyle name="Moneda [0] 2 2 3 3 4 2 4 4" xfId="15766" xr:uid="{BA3B167A-EC7A-49B6-AFB3-882B8E1DB1B6}"/>
    <cellStyle name="Moneda [0] 2 2 3 3 4 2 4 5" xfId="12203" xr:uid="{850F5E47-E287-4605-B129-D3F140966C71}"/>
    <cellStyle name="Moneda [0] 2 2 3 3 4 2 4 6" xfId="5391" xr:uid="{FDA10994-44CC-49C7-8DC3-AD26BAF9BFB7}"/>
    <cellStyle name="Moneda [0] 2 2 3 3 4 2 5" xfId="7280" xr:uid="{6F23AE45-4D35-4FF6-A81F-C4FB81A3AC96}"/>
    <cellStyle name="Moneda [0] 2 2 3 3 4 2 5 2" xfId="22520" xr:uid="{1875C65E-D9D3-4233-8302-C9250847D465}"/>
    <cellStyle name="Moneda [0] 2 2 3 3 4 2 6" xfId="18343" xr:uid="{57B3DBA9-15E8-4BD7-9449-09604CA16CF8}"/>
    <cellStyle name="Moneda [0] 2 2 3 3 4 2 7" xfId="14493" xr:uid="{66771444-3974-4F28-B0AD-667820E66454}"/>
    <cellStyle name="Moneda [0] 2 2 3 3 4 2 8" xfId="11066" xr:uid="{7AEDA64C-44D5-449F-9805-3044B88E25A6}"/>
    <cellStyle name="Moneda [0] 2 2 3 3 4 2 9" xfId="3102" xr:uid="{8AC9E516-AC24-4EC4-A583-3B96EBDBFAB8}"/>
    <cellStyle name="Moneda [0] 2 2 3 3 4 3" xfId="717" xr:uid="{81F78E7A-D6EA-4C1A-89A4-924AFA3D8776}"/>
    <cellStyle name="Moneda [0] 2 2 3 3 4 3 2" xfId="2114" xr:uid="{0CB5CFE3-C4C2-4967-AFA4-E15DB5698A26}"/>
    <cellStyle name="Moneda [0] 2 2 3 3 4 3 2 2" xfId="9720" xr:uid="{0081F0B7-C71D-4F41-B349-8CF7593D19F2}"/>
    <cellStyle name="Moneda [0] 2 2 3 3 4 3 2 2 2" xfId="24959" xr:uid="{1EDDBB46-8D60-4810-B179-A5F3970C1244}"/>
    <cellStyle name="Moneda [0] 2 2 3 3 4 3 2 3" xfId="19781" xr:uid="{E3F9E3A8-6C10-44F8-B480-62F4FACF0223}"/>
    <cellStyle name="Moneda [0] 2 2 3 3 4 3 2 4" xfId="17170" xr:uid="{7DD30F0E-7CD3-4DB4-9679-A76B42F8ED7D}"/>
    <cellStyle name="Moneda [0] 2 2 3 3 4 3 2 5" xfId="13498" xr:uid="{2D03B547-650F-42AD-929D-29BE01CEA069}"/>
    <cellStyle name="Moneda [0] 2 2 3 3 4 3 2 6" xfId="4541" xr:uid="{3B9A6796-E337-42AC-9F00-752BCF8E02AB}"/>
    <cellStyle name="Moneda [0] 2 2 3 3 4 3 3" xfId="5992" xr:uid="{37F3932B-8271-4AEE-82B9-13FE616A8E2F}"/>
    <cellStyle name="Moneda [0] 2 2 3 3 4 3 3 2" xfId="8575" xr:uid="{429D12C2-235C-42FB-A5D0-D8692069D376}"/>
    <cellStyle name="Moneda [0] 2 2 3 3 4 3 3 2 2" xfId="23814" xr:uid="{B628E716-A91F-4EC7-B050-5192EF3A76C3}"/>
    <cellStyle name="Moneda [0] 2 2 3 3 4 3 3 3" xfId="21233" xr:uid="{434A6880-F984-4FFC-9C31-6693FC3B7595}"/>
    <cellStyle name="Moneda [0] 2 2 3 3 4 3 3 4" xfId="15916" xr:uid="{F5DE2564-B4AD-4452-B2FA-E65FB4D4C646}"/>
    <cellStyle name="Moneda [0] 2 2 3 3 4 3 3 5" xfId="12353" xr:uid="{77B3C874-E699-4C44-8481-CBB92D8CA407}"/>
    <cellStyle name="Moneda [0] 2 2 3 3 4 3 4" xfId="7437" xr:uid="{6E5601C7-F090-4177-9334-E0FB109FF612}"/>
    <cellStyle name="Moneda [0] 2 2 3 3 4 3 4 2" xfId="22677" xr:uid="{F0E6880C-2283-4D62-A7F1-5104B2797110}"/>
    <cellStyle name="Moneda [0] 2 2 3 3 4 3 5" xfId="18493" xr:uid="{99C07D6C-2E78-463D-A870-3C4A779371BD}"/>
    <cellStyle name="Moneda [0] 2 2 3 3 4 3 6" xfId="14643" xr:uid="{CC031E7E-19B0-49AA-A040-E17F0ADC525D}"/>
    <cellStyle name="Moneda [0] 2 2 3 3 4 3 7" xfId="11216" xr:uid="{1B52DA61-7458-4EBD-87D2-962EF78793F9}"/>
    <cellStyle name="Moneda [0] 2 2 3 3 4 3 8" xfId="3252" xr:uid="{59F947F5-F932-47D4-AB5F-626131E47009}"/>
    <cellStyle name="Moneda [0] 2 2 3 3 4 4" xfId="1664" xr:uid="{A98D1F81-C960-4750-AEDA-7EA04691B43C}"/>
    <cellStyle name="Moneda [0] 2 2 3 3 4 4 2" xfId="3993" xr:uid="{7634A9BB-8D14-4E87-A4FC-284C5F758438}"/>
    <cellStyle name="Moneda [0] 2 2 3 3 4 4 2 2" xfId="9272" xr:uid="{93F56C7A-CC63-4D8D-82EC-9C300C8FD74E}"/>
    <cellStyle name="Moneda [0] 2 2 3 3 4 4 2 2 2" xfId="24511" xr:uid="{1ED07AB0-B689-4895-BF03-760D9F76FF69}"/>
    <cellStyle name="Moneda [0] 2 2 3 3 4 4 2 3" xfId="19233" xr:uid="{A7B89F51-A562-40B8-86A1-5FC0AB5E5D77}"/>
    <cellStyle name="Moneda [0] 2 2 3 3 4 4 2 4" xfId="16653" xr:uid="{2EE0D986-B3A0-4D89-9BED-A2A731FAFCC2}"/>
    <cellStyle name="Moneda [0] 2 2 3 3 4 4 2 5" xfId="13050" xr:uid="{AC945DFA-F42D-43AB-A928-FF686C8C22F9}"/>
    <cellStyle name="Moneda [0] 2 2 3 3 4 4 3" xfId="5543" xr:uid="{684B97D2-DA8B-459B-9535-D459239C2598}"/>
    <cellStyle name="Moneda [0] 2 2 3 3 4 4 3 2" xfId="8127" xr:uid="{10F2126B-6EB1-4E72-BB2E-531BD184D4A8}"/>
    <cellStyle name="Moneda [0] 2 2 3 3 4 4 3 2 2" xfId="23366" xr:uid="{15FCD797-9789-49A6-8B8E-F06F419F2C37}"/>
    <cellStyle name="Moneda [0] 2 2 3 3 4 4 3 3" xfId="20784" xr:uid="{7C95168B-AABD-4AA3-B4F3-F4D004B2FCF7}"/>
    <cellStyle name="Moneda [0] 2 2 3 3 4 4 3 4" xfId="15465" xr:uid="{5BFD6064-5485-43CA-B2BD-6128ECF31F35}"/>
    <cellStyle name="Moneda [0] 2 2 3 3 4 4 3 5" xfId="11905" xr:uid="{65A0BA4A-1A4A-4382-87B6-601805D40B86}"/>
    <cellStyle name="Moneda [0] 2 2 3 3 4 4 4" xfId="6977" xr:uid="{04594FE7-C374-40DB-BB4E-3B0D825C7AAB}"/>
    <cellStyle name="Moneda [0] 2 2 3 3 4 4 4 2" xfId="22218" xr:uid="{9CE462C9-CFC5-4E6F-A25E-CFF3F09DECF6}"/>
    <cellStyle name="Moneda [0] 2 2 3 3 4 4 5" xfId="18042" xr:uid="{9DD26B33-4CBB-4D8E-B1F4-3845CBC5C899}"/>
    <cellStyle name="Moneda [0] 2 2 3 3 4 4 6" xfId="14195" xr:uid="{3785839C-5764-433D-9520-E1DC1FC8D8B5}"/>
    <cellStyle name="Moneda [0] 2 2 3 3 4 4 7" xfId="10768" xr:uid="{13F2EC7A-395E-4160-A285-F3B908117A73}"/>
    <cellStyle name="Moneda [0] 2 2 3 3 4 4 8" xfId="2803" xr:uid="{0359FCB1-8A93-44F3-889B-198B904437D3}"/>
    <cellStyle name="Moneda [0] 2 2 3 3 4 5" xfId="1169" xr:uid="{E89EF313-F82B-4627-BB53-33BC309770A2}"/>
    <cellStyle name="Moneda [0] 2 2 3 3 4 5 2" xfId="9058" xr:uid="{8473ED26-D7EB-4F79-A2DD-B52D7502B80C}"/>
    <cellStyle name="Moneda [0] 2 2 3 3 4 5 2 2" xfId="24297" xr:uid="{BE5767F1-27B0-46EF-B327-ADB34C5483A9}"/>
    <cellStyle name="Moneda [0] 2 2 3 3 4 5 2 3" xfId="12836" xr:uid="{96FE505F-9A57-4EBC-BE0A-F397931647C1}"/>
    <cellStyle name="Moneda [0] 2 2 3 3 4 5 3" xfId="6827" xr:uid="{C75F3E6E-3079-4B70-8513-75B4ED5E9D5B}"/>
    <cellStyle name="Moneda [0] 2 2 3 3 4 5 3 2" xfId="22068" xr:uid="{53770E7A-0D75-4016-AF52-FA5AAC072A76}"/>
    <cellStyle name="Moneda [0] 2 2 3 3 4 5 4" xfId="18984" xr:uid="{23924E47-1E5F-4443-B491-69B3F070DF21}"/>
    <cellStyle name="Moneda [0] 2 2 3 3 4 5 5" xfId="16406" xr:uid="{9DF96B7A-AFCB-4016-A37F-54B16799631A}"/>
    <cellStyle name="Moneda [0] 2 2 3 3 4 5 6" xfId="10618" xr:uid="{539E44B9-AF36-449E-80B1-A70CFD5F6D37}"/>
    <cellStyle name="Moneda [0] 2 2 3 3 4 5 7" xfId="3744" xr:uid="{0442889B-7576-40B9-957A-D09553D95352}"/>
    <cellStyle name="Moneda [0] 2 2 3 3 4 6" xfId="5054" xr:uid="{5A95D3A7-5FE3-4DD1-8DF2-172977BDC456}"/>
    <cellStyle name="Moneda [0] 2 2 3 3 4 6 2" xfId="7975" xr:uid="{78D1C34E-E18A-4DED-905B-E9457330385E}"/>
    <cellStyle name="Moneda [0] 2 2 3 3 4 6 2 2" xfId="23214" xr:uid="{04A892C9-1007-4657-8509-8B792C531EF8}"/>
    <cellStyle name="Moneda [0] 2 2 3 3 4 6 3" xfId="20294" xr:uid="{DFC70282-ABC5-42F0-AA64-7CBD6D215271}"/>
    <cellStyle name="Moneda [0] 2 2 3 3 4 6 4" xfId="15297" xr:uid="{16230C21-458B-4662-A454-B9D370B55810}"/>
    <cellStyle name="Moneda [0] 2 2 3 3 4 6 5" xfId="11753" xr:uid="{977C2059-6E89-4CEF-841F-12497D2D1DB0}"/>
    <cellStyle name="Moneda [0] 2 2 3 3 4 7" xfId="6638" xr:uid="{E9A6964A-6203-4385-85C3-2E257832BE9E}"/>
    <cellStyle name="Moneda [0] 2 2 3 3 4 7 2" xfId="21879" xr:uid="{016C2267-C4B1-4F11-846B-98B3F46249DA}"/>
    <cellStyle name="Moneda [0] 2 2 3 3 4 8" xfId="17874" xr:uid="{DE833679-87C9-418A-B952-2EB798A80770}"/>
    <cellStyle name="Moneda [0] 2 2 3 3 4 9" xfId="14045" xr:uid="{2C159E01-1409-4B40-9E02-44A71565E3CE}"/>
    <cellStyle name="Moneda [0] 2 2 3 3 5" xfId="315" xr:uid="{CA1B0AA8-6D95-4272-A56B-8A0EF21B2615}"/>
    <cellStyle name="Moneda [0] 2 2 3 3 5 10" xfId="2499" xr:uid="{B58A193D-48C1-4DCC-84E8-CB077C31C143}"/>
    <cellStyle name="Moneda [0] 2 2 3 3 5 2" xfId="863" xr:uid="{5EE5E131-F50A-46EB-BDE0-7E8A397F0131}"/>
    <cellStyle name="Moneda [0] 2 2 3 3 5 2 2" xfId="2260" xr:uid="{CD9E44CB-D7E8-4400-B31F-8D7842E8708B}"/>
    <cellStyle name="Moneda [0] 2 2 3 3 5 2 2 2" xfId="6138" xr:uid="{488C504A-4FDA-4F15-A673-3201B9396ADC}"/>
    <cellStyle name="Moneda [0] 2 2 3 3 5 2 2 2 2" xfId="21379" xr:uid="{377113EE-F1B1-48DB-8575-CCCBF4E3F2E4}"/>
    <cellStyle name="Moneda [0] 2 2 3 3 5 2 2 3" xfId="9866" xr:uid="{085C7D73-AA44-4E5D-B109-3B31079D35B7}"/>
    <cellStyle name="Moneda [0] 2 2 3 3 5 2 2 3 2" xfId="25105" xr:uid="{A0DD7452-74A3-466F-9C3B-5882FAFFA497}"/>
    <cellStyle name="Moneda [0] 2 2 3 3 5 2 2 4" xfId="19927" xr:uid="{0C56B6FC-377A-4988-ADCA-D5E92807C6F0}"/>
    <cellStyle name="Moneda [0] 2 2 3 3 5 2 2 5" xfId="17316" xr:uid="{E982C462-4FC9-474E-9D3E-7BFC1CE90F88}"/>
    <cellStyle name="Moneda [0] 2 2 3 3 5 2 2 6" xfId="13644" xr:uid="{56B6290D-7EFC-4D59-A5ED-142D39B1953C}"/>
    <cellStyle name="Moneda [0] 2 2 3 3 5 2 2 7" xfId="4687" xr:uid="{E56250EE-C980-438F-B085-8DD5622ABC67}"/>
    <cellStyle name="Moneda [0] 2 2 3 3 5 2 3" xfId="1355" xr:uid="{24CD8F33-B68E-4EF0-BB1E-B91EF8188583}"/>
    <cellStyle name="Moneda [0] 2 2 3 3 5 2 3 2" xfId="8721" xr:uid="{33955BBE-CE0A-4FDD-9950-528419C50E00}"/>
    <cellStyle name="Moneda [0] 2 2 3 3 5 2 3 2 2" xfId="23960" xr:uid="{B6D46E1D-6B7E-487C-82B9-8D8BA5FC9935}"/>
    <cellStyle name="Moneda [0] 2 2 3 3 5 2 3 3" xfId="20480" xr:uid="{D4BB4D0A-02B0-462B-A628-883452722D6E}"/>
    <cellStyle name="Moneda [0] 2 2 3 3 5 2 3 4" xfId="16062" xr:uid="{1BC18F94-CF84-4851-9EE6-D25371481C53}"/>
    <cellStyle name="Moneda [0] 2 2 3 3 5 2 3 5" xfId="12499" xr:uid="{20A1D81D-9405-491F-82BC-BEBD76297466}"/>
    <cellStyle name="Moneda [0] 2 2 3 3 5 2 3 6" xfId="5239" xr:uid="{F6D3C171-2F4B-4D7F-854B-BB877B5BC2C2}"/>
    <cellStyle name="Moneda [0] 2 2 3 3 5 2 4" xfId="7583" xr:uid="{CE611A03-867D-4187-A700-39985F63B6D1}"/>
    <cellStyle name="Moneda [0] 2 2 3 3 5 2 4 2" xfId="22823" xr:uid="{884884D6-835B-4141-BCC5-711627AA9CE6}"/>
    <cellStyle name="Moneda [0] 2 2 3 3 5 2 5" xfId="18639" xr:uid="{DEF038E5-6908-4941-8E57-236A30806AED}"/>
    <cellStyle name="Moneda [0] 2 2 3 3 5 2 6" xfId="14789" xr:uid="{9350D455-AD5F-4BEF-8657-CF22C45B8A64}"/>
    <cellStyle name="Moneda [0] 2 2 3 3 5 2 7" xfId="11362" xr:uid="{7B58009E-887C-4FD0-B95B-DCADF7355F99}"/>
    <cellStyle name="Moneda [0] 2 2 3 3 5 2 8" xfId="3398" xr:uid="{459F0594-F460-46F0-AE3B-AA9E4A150B8E}"/>
    <cellStyle name="Moneda [0] 2 2 3 3 5 3" xfId="1812" xr:uid="{A8F4658D-2957-4305-B995-1000E72818EE}"/>
    <cellStyle name="Moneda [0] 2 2 3 3 5 3 2" xfId="4890" xr:uid="{63CB2492-4549-4083-A16B-A53C0EBA0547}"/>
    <cellStyle name="Moneda [0] 2 2 3 3 5 3 2 2" xfId="10069" xr:uid="{E5839B60-8D4E-4DB2-97BD-20036AD200CB}"/>
    <cellStyle name="Moneda [0] 2 2 3 3 5 3 2 2 2" xfId="25308" xr:uid="{664FEE87-E2F6-4499-83C8-A22AA198A671}"/>
    <cellStyle name="Moneda [0] 2 2 3 3 5 3 2 3" xfId="20130" xr:uid="{912CE298-444B-4D39-AC68-542619BEB7B5}"/>
    <cellStyle name="Moneda [0] 2 2 3 3 5 3 2 4" xfId="17519" xr:uid="{29B3E81F-66DD-421E-BF41-239E920BF347}"/>
    <cellStyle name="Moneda [0] 2 2 3 3 5 3 2 5" xfId="13847" xr:uid="{ADD9BA6D-A462-4760-B5FF-2C4C64197238}"/>
    <cellStyle name="Moneda [0] 2 2 3 3 5 3 3" xfId="5690" xr:uid="{2FDDB90C-45B6-44D5-B68A-2FBA9A59CDA5}"/>
    <cellStyle name="Moneda [0] 2 2 3 3 5 3 3 2" xfId="8273" xr:uid="{31A57222-BCC5-44FB-B304-A31425C6626E}"/>
    <cellStyle name="Moneda [0] 2 2 3 3 5 3 3 2 2" xfId="23512" xr:uid="{FCA88730-30B5-4D5B-8EBF-594AD5DA4AAF}"/>
    <cellStyle name="Moneda [0] 2 2 3 3 5 3 3 3" xfId="20931" xr:uid="{B2D8336A-3C41-4F2C-9666-76CB7A383324}"/>
    <cellStyle name="Moneda [0] 2 2 3 3 5 3 3 4" xfId="12051" xr:uid="{6F53C7FF-7148-4C70-8AB1-D26D9F4CD866}"/>
    <cellStyle name="Moneda [0] 2 2 3 3 5 3 4" xfId="7124" xr:uid="{18CE92A3-E9BA-4359-BBD0-5E5CBA92A4F9}"/>
    <cellStyle name="Moneda [0] 2 2 3 3 5 3 4 2" xfId="22364" xr:uid="{37FCCDB9-E3FD-4A0B-AF43-325EC94292EA}"/>
    <cellStyle name="Moneda [0] 2 2 3 3 5 3 5" xfId="18189" xr:uid="{DFE6CD9B-C6EA-4820-BE73-D806DE86110E}"/>
    <cellStyle name="Moneda [0] 2 2 3 3 5 3 6" xfId="15612" xr:uid="{B00046B0-6F3F-47F0-ADD6-3E81B7DD08D3}"/>
    <cellStyle name="Moneda [0] 2 2 3 3 5 3 7" xfId="10914" xr:uid="{4A11BE2D-CD40-4CD1-97B0-0B10C610A421}"/>
    <cellStyle name="Moneda [0] 2 2 3 3 5 3 8" xfId="2950" xr:uid="{65CA170E-E959-4F28-9E5B-CDC92B00B2AF}"/>
    <cellStyle name="Moneda [0] 2 2 3 3 5 4" xfId="1128" xr:uid="{5DBA5A52-D6C7-45B6-8744-8B525D2651E6}"/>
    <cellStyle name="Moneda [0] 2 2 3 3 5 4 2" xfId="9418" xr:uid="{0C110CB1-6EA9-4218-93B1-970F1B4666A7}"/>
    <cellStyle name="Moneda [0] 2 2 3 3 5 4 2 2" xfId="24657" xr:uid="{8B385815-E875-422E-BAFA-0D1C2F2D5BA4}"/>
    <cellStyle name="Moneda [0] 2 2 3 3 5 4 3" xfId="19398" xr:uid="{115D3370-96D0-40A7-89DD-B2B2F8ED4573}"/>
    <cellStyle name="Moneda [0] 2 2 3 3 5 4 4" xfId="16813" xr:uid="{5AD2D643-5BA3-4328-B8E7-DC50A0284F87}"/>
    <cellStyle name="Moneda [0] 2 2 3 3 5 4 5" xfId="13196" xr:uid="{D32C8B2C-9120-4241-92AE-4231BE130757}"/>
    <cellStyle name="Moneda [0] 2 2 3 3 5 4 6" xfId="4158" xr:uid="{83F06BE2-4C78-4523-9609-1317EC48BC5F}"/>
    <cellStyle name="Moneda [0] 2 2 3 3 5 5" xfId="5013" xr:uid="{EBC3C227-5D24-423D-A535-324CC1D688DE}"/>
    <cellStyle name="Moneda [0] 2 2 3 3 5 5 2" xfId="7822" xr:uid="{15B99500-08A2-4FD8-BEF5-2397D938E2D4}"/>
    <cellStyle name="Moneda [0] 2 2 3 3 5 5 2 2" xfId="23062" xr:uid="{97751518-6118-4342-9F94-DC2FD0AB73F0}"/>
    <cellStyle name="Moneda [0] 2 2 3 3 5 5 3" xfId="20253" xr:uid="{8A4DD5FA-5564-4A25-8330-12AE9347E83F}"/>
    <cellStyle name="Moneda [0] 2 2 3 3 5 5 4" xfId="15058" xr:uid="{A36AC605-F9D4-4DF6-B6A2-EB391540AEE4}"/>
    <cellStyle name="Moneda [0] 2 2 3 3 5 5 5" xfId="11601" xr:uid="{B9F7B704-8C53-4EEE-ADF7-FBB7889492D4}"/>
    <cellStyle name="Moneda [0] 2 2 3 3 5 6" xfId="6486" xr:uid="{335A2C16-7BDC-448F-97B0-B942BDF848CD}"/>
    <cellStyle name="Moneda [0] 2 2 3 3 5 6 2" xfId="21727" xr:uid="{1AE21A59-644A-4A5C-A257-0D7E426F4C19}"/>
    <cellStyle name="Moneda [0] 2 2 3 3 5 7" xfId="17637" xr:uid="{7DBB7D1E-7D51-4395-B4E6-4E4FD5983779}"/>
    <cellStyle name="Moneda [0] 2 2 3 3 5 8" xfId="14341" xr:uid="{A60116CD-2EAE-4FCD-9943-8088E3BFDFDF}"/>
    <cellStyle name="Moneda [0] 2 2 3 3 5 9" xfId="10277" xr:uid="{2C41D82C-BC1E-4C15-8DCB-EB5DEA236887}"/>
    <cellStyle name="Moneda [0] 2 2 3 3 6" xfId="710" xr:uid="{AF8E3CEF-B895-41F3-B7E6-E7799CCDAEB1}"/>
    <cellStyle name="Moneda [0] 2 2 3 3 6 2" xfId="2107" xr:uid="{9D9FBB59-DCB0-4F67-B53D-602AE681AC46}"/>
    <cellStyle name="Moneda [0] 2 2 3 3 6 2 2" xfId="5985" xr:uid="{6967634E-0285-4E15-90DD-DE8461CA2497}"/>
    <cellStyle name="Moneda [0] 2 2 3 3 6 2 2 2" xfId="9713" xr:uid="{4E2BEDC0-20C7-4D72-8382-4553C5E1BC37}"/>
    <cellStyle name="Moneda [0] 2 2 3 3 6 2 2 2 2" xfId="24952" xr:uid="{3690793B-318A-4CE4-A939-EAAB1E25AE9A}"/>
    <cellStyle name="Moneda [0] 2 2 3 3 6 2 2 3" xfId="21226" xr:uid="{BA9D896E-E20B-43A8-9EB7-6D7BE78EA39E}"/>
    <cellStyle name="Moneda [0] 2 2 3 3 6 2 2 4" xfId="13491" xr:uid="{5B28CDA6-F0E8-4307-A74E-82D3C6F19556}"/>
    <cellStyle name="Moneda [0] 2 2 3 3 6 2 3" xfId="7430" xr:uid="{5FA1E783-9629-4DF9-8AFE-17FD365E17AB}"/>
    <cellStyle name="Moneda [0] 2 2 3 3 6 2 3 2" xfId="22670" xr:uid="{F2320B58-2019-4B55-B69A-C82E9992409D}"/>
    <cellStyle name="Moneda [0] 2 2 3 3 6 2 4" xfId="19774" xr:uid="{E66B726E-C8C6-4AD9-BDA4-C2B8FA06219E}"/>
    <cellStyle name="Moneda [0] 2 2 3 3 6 2 5" xfId="17163" xr:uid="{CA0723AF-1A7B-47A2-9219-F95CF062196D}"/>
    <cellStyle name="Moneda [0] 2 2 3 3 6 2 6" xfId="11209" xr:uid="{4D27435E-F300-4610-9BDA-430937D21422}"/>
    <cellStyle name="Moneda [0] 2 2 3 3 6 2 7" xfId="4534" xr:uid="{DF3130A6-63A6-4BD3-AA14-108910946E1A}"/>
    <cellStyle name="Moneda [0] 2 2 3 3 6 3" xfId="1302" xr:uid="{C75336F5-2EAA-485D-9115-50F942B70E07}"/>
    <cellStyle name="Moneda [0] 2 2 3 3 6 3 2" xfId="8568" xr:uid="{6B3583CF-F252-491D-81CD-69FF22DD8B28}"/>
    <cellStyle name="Moneda [0] 2 2 3 3 6 3 2 2" xfId="23807" xr:uid="{0BFA2394-05FA-4476-ADF9-1B51D758D377}"/>
    <cellStyle name="Moneda [0] 2 2 3 3 6 3 3" xfId="20427" xr:uid="{EDF3421C-3420-42EB-9528-743D7B812AA6}"/>
    <cellStyle name="Moneda [0] 2 2 3 3 6 3 4" xfId="15909" xr:uid="{61678AC1-B6D0-4734-B146-5C4796844EB6}"/>
    <cellStyle name="Moneda [0] 2 2 3 3 6 3 5" xfId="12346" xr:uid="{E23B432E-BA9D-46C1-8C99-70493B0AB6D6}"/>
    <cellStyle name="Moneda [0] 2 2 3 3 6 3 6" xfId="5186" xr:uid="{7AFA5B65-D042-4DE3-BA4A-E8D6A1E8827E}"/>
    <cellStyle name="Moneda [0] 2 2 3 3 6 4" xfId="6433" xr:uid="{4F0684F0-E482-48B3-A2D4-F84A17086E28}"/>
    <cellStyle name="Moneda [0] 2 2 3 3 6 4 2" xfId="21674" xr:uid="{711D9B1E-C529-4A60-B91D-D8FEA19D0C76}"/>
    <cellStyle name="Moneda [0] 2 2 3 3 6 5" xfId="18486" xr:uid="{E3A42AA6-B239-487A-82FC-27BD17B58290}"/>
    <cellStyle name="Moneda [0] 2 2 3 3 6 6" xfId="14636" xr:uid="{C204EC6C-F10E-4473-AB41-6E2AF9BDF0E1}"/>
    <cellStyle name="Moneda [0] 2 2 3 3 6 7" xfId="10224" xr:uid="{EDAC4FEF-3DB3-40F4-AFBD-AB5D36EB033E}"/>
    <cellStyle name="Moneda [0] 2 2 3 3 6 8" xfId="3245" xr:uid="{59B77D05-5AC2-4727-AA0C-62CBE82032FC}"/>
    <cellStyle name="Moneda [0] 2 2 3 3 7" xfId="1657" xr:uid="{CD41595E-7DDB-4842-85DA-C7FB4EDFB304}"/>
    <cellStyle name="Moneda [0] 2 2 3 3 7 2" xfId="3986" xr:uid="{45FA20A9-375E-4F46-8DA5-8F5B0520096E}"/>
    <cellStyle name="Moneda [0] 2 2 3 3 7 2 2" xfId="9265" xr:uid="{DB70F2FC-6260-4338-A7C2-8752B6537FDD}"/>
    <cellStyle name="Moneda [0] 2 2 3 3 7 2 2 2" xfId="24504" xr:uid="{40687EAC-3258-42DD-B9F9-9920A46A0A1C}"/>
    <cellStyle name="Moneda [0] 2 2 3 3 7 2 3" xfId="19226" xr:uid="{A28D85C8-01C8-4992-BF00-11BECBA4DDE0}"/>
    <cellStyle name="Moneda [0] 2 2 3 3 7 2 4" xfId="16646" xr:uid="{193DD266-0D13-483B-ABCE-B56266A5BAFF}"/>
    <cellStyle name="Moneda [0] 2 2 3 3 7 2 5" xfId="13043" xr:uid="{37F30048-ED37-4B47-A0FD-1F6C6E579679}"/>
    <cellStyle name="Moneda [0] 2 2 3 3 7 3" xfId="5536" xr:uid="{CFA7F4EC-C6F9-49F5-8E69-8598B500112E}"/>
    <cellStyle name="Moneda [0] 2 2 3 3 7 3 2" xfId="8120" xr:uid="{AA8FC9D2-6FD5-4403-BD8D-2B8DBF9A20D8}"/>
    <cellStyle name="Moneda [0] 2 2 3 3 7 3 2 2" xfId="23359" xr:uid="{D522D18D-83CF-4495-A850-E7E378B89FE2}"/>
    <cellStyle name="Moneda [0] 2 2 3 3 7 3 3" xfId="20777" xr:uid="{42BDD042-33AD-4388-B6E7-50EC925BADCB}"/>
    <cellStyle name="Moneda [0] 2 2 3 3 7 3 4" xfId="15458" xr:uid="{06A0B1F2-CBBA-445F-ACCB-0108956C3B8C}"/>
    <cellStyle name="Moneda [0] 2 2 3 3 7 3 5" xfId="11898" xr:uid="{1DD342DC-9173-4447-9DBB-C0A0CE87F97D}"/>
    <cellStyle name="Moneda [0] 2 2 3 3 7 4" xfId="6970" xr:uid="{ECE4F338-7FF7-4BA0-8AFE-FCDBDB200F59}"/>
    <cellStyle name="Moneda [0] 2 2 3 3 7 4 2" xfId="22211" xr:uid="{F8A3C497-7B2B-41A4-BA88-FF076FDEFBE8}"/>
    <cellStyle name="Moneda [0] 2 2 3 3 7 5" xfId="18035" xr:uid="{350841E4-494B-46F7-A096-EA9C471A9FFA}"/>
    <cellStyle name="Moneda [0] 2 2 3 3 7 6" xfId="14188" xr:uid="{E5F02BEB-6D82-4859-B3BB-AAA0409E5639}"/>
    <cellStyle name="Moneda [0] 2 2 3 3 7 7" xfId="10761" xr:uid="{B11BD51A-8283-4DC1-B1F4-10370D803ABE}"/>
    <cellStyle name="Moneda [0] 2 2 3 3 7 8" xfId="2796" xr:uid="{66ED398E-411A-40B5-ACC8-3E3859084663}"/>
    <cellStyle name="Moneda [0] 2 2 3 3 8" xfId="1075" xr:uid="{67E1B998-66DA-421F-9215-CA34FA534C75}"/>
    <cellStyle name="Moneda [0] 2 2 3 3 8 2" xfId="8953" xr:uid="{5FA26D93-367D-49D9-9290-9743E61D1A2F}"/>
    <cellStyle name="Moneda [0] 2 2 3 3 8 2 2" xfId="24192" xr:uid="{61FD232E-65FA-4569-A0E4-F808D4567742}"/>
    <cellStyle name="Moneda [0] 2 2 3 3 8 2 3" xfId="12731" xr:uid="{20519154-5A8E-495F-B975-D5F48493ACD5}"/>
    <cellStyle name="Moneda [0] 2 2 3 3 8 3" xfId="6675" xr:uid="{1198F3D5-C918-42CA-9140-CD854F7CFDF3}"/>
    <cellStyle name="Moneda [0] 2 2 3 3 8 3 2" xfId="21916" xr:uid="{6B85082D-1649-4B13-BA88-2FD2AA7BFCCA}"/>
    <cellStyle name="Moneda [0] 2 2 3 3 8 4" xfId="18872" xr:uid="{1AA84EBD-4DA4-4E86-A2D2-3BB3B6E45928}"/>
    <cellStyle name="Moneda [0] 2 2 3 3 8 5" xfId="16295" xr:uid="{0109D226-099D-4B57-AD36-CFD1516AB40D}"/>
    <cellStyle name="Moneda [0] 2 2 3 3 8 6" xfId="10466" xr:uid="{1A02F95B-A3A5-40BA-8C4D-C62226243BF0}"/>
    <cellStyle name="Moneda [0] 2 2 3 3 8 7" xfId="3632" xr:uid="{21CB3263-3E7C-459A-88A8-36DB3D623E4B}"/>
    <cellStyle name="Moneda [0] 2 2 3 3 9" xfId="3587" xr:uid="{B92F0C83-3C9E-455C-8A44-AFC8EC2DB1D3}"/>
    <cellStyle name="Moneda [0] 2 2 3 3 9 2" xfId="8909" xr:uid="{91FB228C-AD66-4956-AA79-399F2E2F8897}"/>
    <cellStyle name="Moneda [0] 2 2 3 3 9 2 2" xfId="24148" xr:uid="{FB4EB996-A34D-4EE8-8C1D-CF8EFE151D80}"/>
    <cellStyle name="Moneda [0] 2 2 3 3 9 3" xfId="18828" xr:uid="{C0690918-E674-49BB-A1DA-15063E7C8FFD}"/>
    <cellStyle name="Moneda [0] 2 2 3 3 9 4" xfId="16251" xr:uid="{178A156A-6A79-472A-9DE4-8D993EB95FAD}"/>
    <cellStyle name="Moneda [0] 2 2 3 3 9 5" xfId="12687" xr:uid="{BF599149-0C8E-4493-BA70-FE664C9FC6B7}"/>
    <cellStyle name="Moneda [0] 2 2 3 4" xfId="146" xr:uid="{F1D0A435-7E1B-4265-8454-2806691D839C}"/>
    <cellStyle name="Moneda [0] 2 2 3 4 10" xfId="4973" xr:uid="{FB404F8D-BD10-4859-8235-4B466C0B35D9}"/>
    <cellStyle name="Moneda [0] 2 2 3 4 10 2" xfId="7782" xr:uid="{DE8D15FB-9972-4F65-ABE5-2BD9CB95F30F}"/>
    <cellStyle name="Moneda [0] 2 2 3 4 10 2 2" xfId="23022" xr:uid="{34E0B2D4-8B25-400D-B577-6E9FE00D440D}"/>
    <cellStyle name="Moneda [0] 2 2 3 4 10 3" xfId="20213" xr:uid="{39B69CE4-AB76-45E4-85D6-E960327183E9}"/>
    <cellStyle name="Moneda [0] 2 2 3 4 10 4" xfId="15010" xr:uid="{6D50F6B9-781A-4135-AD01-B4F451EC9469}"/>
    <cellStyle name="Moneda [0] 2 2 3 4 10 5" xfId="11561" xr:uid="{43698051-3ACA-4D37-971B-E9EF436A4CF6}"/>
    <cellStyle name="Moneda [0] 2 2 3 4 11" xfId="6344" xr:uid="{8C4E1BFD-B74B-499E-B366-73E4C1C46D5F}"/>
    <cellStyle name="Moneda [0] 2 2 3 4 11 2" xfId="21585" xr:uid="{7CD3CCFF-5B9A-4AD6-8B61-51B75A057F45}"/>
    <cellStyle name="Moneda [0] 2 2 3 4 12" xfId="17589" xr:uid="{2A3973F0-916B-4832-90A3-608BBFAFFE75}"/>
    <cellStyle name="Moneda [0] 2 2 3 4 13" xfId="13905" xr:uid="{9913CB5A-C52F-48B7-A10B-BFA2E5D7EB1B}"/>
    <cellStyle name="Moneda [0] 2 2 3 4 14" xfId="10135" xr:uid="{63204B85-0630-4038-8B3A-C820474E84F7}"/>
    <cellStyle name="Moneda [0] 2 2 3 4 15" xfId="2459" xr:uid="{A339909C-3597-497D-AA2B-EB7A41CD0517}"/>
    <cellStyle name="Moneda [0] 2 2 3 4 2" xfId="147" xr:uid="{38673DCC-05DB-4B1A-8B82-30E82C2AE64B}"/>
    <cellStyle name="Moneda [0] 2 2 3 4 2 10" xfId="13938" xr:uid="{0ADA9EE8-A3E8-4940-B71F-713F9030082E}"/>
    <cellStyle name="Moneda [0] 2 2 3 4 2 11" xfId="10211" xr:uid="{678F7105-DA29-4433-92E6-2B4CADEA333F}"/>
    <cellStyle name="Moneda [0] 2 2 3 4 2 12" xfId="2485" xr:uid="{C74E98B8-3CDE-4215-9913-F2DD529269F6}"/>
    <cellStyle name="Moneda [0] 2 2 3 4 2 2" xfId="148" xr:uid="{7C8FEF74-A55D-4118-80E4-853D889E28B5}"/>
    <cellStyle name="Moneda [0] 2 2 3 4 2 2 10" xfId="10387" xr:uid="{6127C135-3A03-4BD1-84BE-00FEF558D902}"/>
    <cellStyle name="Moneda [0] 2 2 3 4 2 2 11" xfId="2609" xr:uid="{CFCDA77B-153D-4E27-B2A1-31284A0BF934}"/>
    <cellStyle name="Moneda [0] 2 2 3 4 2 2 2" xfId="489" xr:uid="{B1290C99-1CF2-415F-89CF-98CA3688F37B}"/>
    <cellStyle name="Moneda [0] 2 2 3 4 2 2 2 2" xfId="973" xr:uid="{7B046866-A7E5-4B24-B318-67E1A93FCDE8}"/>
    <cellStyle name="Moneda [0] 2 2 3 4 2 2 2 2 2" xfId="2370" xr:uid="{FCFCDF1A-FEEC-467F-A2EB-6E04A16AEDFB}"/>
    <cellStyle name="Moneda [0] 2 2 3 4 2 2 2 2 2 2" xfId="9976" xr:uid="{01A89798-2C44-44C2-B3A6-293778437832}"/>
    <cellStyle name="Moneda [0] 2 2 3 4 2 2 2 2 2 2 2" xfId="25215" xr:uid="{C0A92B97-54C1-4D65-B439-C2E1D3121AA1}"/>
    <cellStyle name="Moneda [0] 2 2 3 4 2 2 2 2 2 3" xfId="20037" xr:uid="{9B822F90-FB0E-4E92-886C-3825659EF0EA}"/>
    <cellStyle name="Moneda [0] 2 2 3 4 2 2 2 2 2 4" xfId="17426" xr:uid="{F721ECD9-3BE1-402C-985C-B80989908BC6}"/>
    <cellStyle name="Moneda [0] 2 2 3 4 2 2 2 2 2 5" xfId="13754" xr:uid="{BA3AC74A-2CAB-4FF9-897F-95736BE8C338}"/>
    <cellStyle name="Moneda [0] 2 2 3 4 2 2 2 2 2 6" xfId="4797" xr:uid="{90019AC4-9806-45AC-B690-474782C20AAB}"/>
    <cellStyle name="Moneda [0] 2 2 3 4 2 2 2 2 3" xfId="6248" xr:uid="{EA9336D7-4425-41C3-A7ED-0681C7EAB13A}"/>
    <cellStyle name="Moneda [0] 2 2 3 4 2 2 2 2 3 2" xfId="8831" xr:uid="{FE29679B-2ED3-4A1B-89C4-CF58596330EE}"/>
    <cellStyle name="Moneda [0] 2 2 3 4 2 2 2 2 3 2 2" xfId="24070" xr:uid="{0848D753-FE90-4A6B-BD61-2034C34E026D}"/>
    <cellStyle name="Moneda [0] 2 2 3 4 2 2 2 2 3 3" xfId="21489" xr:uid="{ED7C580C-558A-4E65-BA52-35721044E3D0}"/>
    <cellStyle name="Moneda [0] 2 2 3 4 2 2 2 2 3 4" xfId="16172" xr:uid="{8822178A-C4EE-461B-AB4B-00AEF9D0632E}"/>
    <cellStyle name="Moneda [0] 2 2 3 4 2 2 2 2 3 5" xfId="12609" xr:uid="{5ADE75B0-A1D4-406A-9839-F7313DA2C625}"/>
    <cellStyle name="Moneda [0] 2 2 3 4 2 2 2 2 4" xfId="7693" xr:uid="{D2A409EA-E43A-4220-959F-E8A0F524FE87}"/>
    <cellStyle name="Moneda [0] 2 2 3 4 2 2 2 2 4 2" xfId="22933" xr:uid="{D183EE4E-2E9D-46B0-8E7E-5316E8395D97}"/>
    <cellStyle name="Moneda [0] 2 2 3 4 2 2 2 2 5" xfId="18749" xr:uid="{54FDEEC7-44F5-46C8-9A7B-2B6E4886DFCB}"/>
    <cellStyle name="Moneda [0] 2 2 3 4 2 2 2 2 6" xfId="14899" xr:uid="{94A233B6-4843-4A79-8F4B-43E8128C9C3E}"/>
    <cellStyle name="Moneda [0] 2 2 3 4 2 2 2 2 7" xfId="11472" xr:uid="{15D03045-8547-4202-A00C-C1A4E6D269B2}"/>
    <cellStyle name="Moneda [0] 2 2 3 4 2 2 2 2 8" xfId="3508" xr:uid="{DA892E34-435E-4521-9D80-77AB82EA4871}"/>
    <cellStyle name="Moneda [0] 2 2 3 4 2 2 2 3" xfId="1922" xr:uid="{110AE026-3463-4839-8061-DA6757DC7AA3}"/>
    <cellStyle name="Moneda [0] 2 2 3 4 2 2 2 3 2" xfId="5800" xr:uid="{C1E6F35D-6D3A-4BD0-BE3A-E472CB0A21E5}"/>
    <cellStyle name="Moneda [0] 2 2 3 4 2 2 2 3 2 2" xfId="21041" xr:uid="{80274B17-3FEA-48A5-A4ED-5B28C2A5F81A}"/>
    <cellStyle name="Moneda [0] 2 2 3 4 2 2 2 3 3" xfId="9528" xr:uid="{483A5569-BEA3-44EC-8F27-0D6FC3DC5193}"/>
    <cellStyle name="Moneda [0] 2 2 3 4 2 2 2 3 3 2" xfId="24767" xr:uid="{35F6A03F-8F55-488C-89DB-AD48A002A05F}"/>
    <cellStyle name="Moneda [0] 2 2 3 4 2 2 2 3 4" xfId="19560" xr:uid="{D9ED0FF4-8221-40EF-8A7E-95E4C84ACBCA}"/>
    <cellStyle name="Moneda [0] 2 2 3 4 2 2 2 3 5" xfId="16949" xr:uid="{D7829B66-0CF7-4441-839A-D267D75A3C8E}"/>
    <cellStyle name="Moneda [0] 2 2 3 4 2 2 2 3 6" xfId="13306" xr:uid="{C44FB199-C9BE-42AF-9FFF-811637D0747C}"/>
    <cellStyle name="Moneda [0] 2 2 3 4 2 2 2 3 7" xfId="4320" xr:uid="{8C04CE0C-5924-4EF8-B781-1460D57FA85B}"/>
    <cellStyle name="Moneda [0] 2 2 3 4 2 2 2 4" xfId="1470" xr:uid="{0430E412-6936-46BC-8054-D8E33950A6CA}"/>
    <cellStyle name="Moneda [0] 2 2 3 4 2 2 2 4 2" xfId="8383" xr:uid="{037CAE71-188B-49F5-B4B7-697C17D9D3F7}"/>
    <cellStyle name="Moneda [0] 2 2 3 4 2 2 2 4 2 2" xfId="23622" xr:uid="{2D68A8A3-6312-4C23-B62A-3D22FBDFBD02}"/>
    <cellStyle name="Moneda [0] 2 2 3 4 2 2 2 4 3" xfId="20590" xr:uid="{8DE5D857-757C-4033-853A-559C2F9B1F81}"/>
    <cellStyle name="Moneda [0] 2 2 3 4 2 2 2 4 4" xfId="15724" xr:uid="{67E968AE-0686-40C6-8785-CEF4952165D9}"/>
    <cellStyle name="Moneda [0] 2 2 3 4 2 2 2 4 5" xfId="12161" xr:uid="{F311FA0F-E0A9-410E-9E41-C5315176585F}"/>
    <cellStyle name="Moneda [0] 2 2 3 4 2 2 2 4 6" xfId="5349" xr:uid="{E29DD968-3F4B-4BC9-A46E-933B4ACD17A9}"/>
    <cellStyle name="Moneda [0] 2 2 3 4 2 2 2 5" xfId="7238" xr:uid="{0174A8CF-6A4E-4460-801F-CF55A40BCA70}"/>
    <cellStyle name="Moneda [0] 2 2 3 4 2 2 2 5 2" xfId="22478" xr:uid="{957E5171-5D4F-4963-BA5F-70B8411B655E}"/>
    <cellStyle name="Moneda [0] 2 2 3 4 2 2 2 6" xfId="18301" xr:uid="{ACF24239-4A59-4C0E-A8F9-952A0E26AF4F}"/>
    <cellStyle name="Moneda [0] 2 2 3 4 2 2 2 7" xfId="14451" xr:uid="{970B090C-BFFA-4B63-BF31-6827720739E8}"/>
    <cellStyle name="Moneda [0] 2 2 3 4 2 2 2 8" xfId="11024" xr:uid="{1EA59272-D293-4F94-A53B-C7614016CA1A}"/>
    <cellStyle name="Moneda [0] 2 2 3 4 2 2 2 9" xfId="3060" xr:uid="{ACF161D0-4C43-472B-8F55-AB46C7271DF7}"/>
    <cellStyle name="Moneda [0] 2 2 3 4 2 2 3" xfId="720" xr:uid="{C328D8E9-DDE4-4991-B568-59C1F70E56E1}"/>
    <cellStyle name="Moneda [0] 2 2 3 4 2 2 3 2" xfId="2117" xr:uid="{B7F151E9-31B6-463A-84F5-3A459ED380BE}"/>
    <cellStyle name="Moneda [0] 2 2 3 4 2 2 3 2 2" xfId="9723" xr:uid="{D2C19624-1772-4F9D-9EC3-831C826A7372}"/>
    <cellStyle name="Moneda [0] 2 2 3 4 2 2 3 2 2 2" xfId="24962" xr:uid="{3F84B1CE-EA5B-48E6-9DDE-E8B9A29E0386}"/>
    <cellStyle name="Moneda [0] 2 2 3 4 2 2 3 2 3" xfId="19784" xr:uid="{77BA8512-1802-4845-88AD-49FB8BB7C418}"/>
    <cellStyle name="Moneda [0] 2 2 3 4 2 2 3 2 4" xfId="17173" xr:uid="{1908146D-E053-4975-851E-43752249660B}"/>
    <cellStyle name="Moneda [0] 2 2 3 4 2 2 3 2 5" xfId="13501" xr:uid="{6A3F67B4-C479-45B9-A3AC-31F54B9CF682}"/>
    <cellStyle name="Moneda [0] 2 2 3 4 2 2 3 2 6" xfId="4544" xr:uid="{6452333A-626A-44DA-8F85-23785B109CBE}"/>
    <cellStyle name="Moneda [0] 2 2 3 4 2 2 3 3" xfId="5995" xr:uid="{523D00D5-76CF-461A-9B7D-CC5604E13C7D}"/>
    <cellStyle name="Moneda [0] 2 2 3 4 2 2 3 3 2" xfId="8578" xr:uid="{75D16447-8D49-46AD-BFAB-680EAB0953E4}"/>
    <cellStyle name="Moneda [0] 2 2 3 4 2 2 3 3 2 2" xfId="23817" xr:uid="{FFE223B8-300E-4254-AF43-8D4C3974962E}"/>
    <cellStyle name="Moneda [0] 2 2 3 4 2 2 3 3 3" xfId="21236" xr:uid="{B9A294A8-4CF8-4DA6-9CAF-85D5F9AF580E}"/>
    <cellStyle name="Moneda [0] 2 2 3 4 2 2 3 3 4" xfId="15919" xr:uid="{C7EEFD6A-BE56-4CD4-83DA-75004FB4ED9A}"/>
    <cellStyle name="Moneda [0] 2 2 3 4 2 2 3 3 5" xfId="12356" xr:uid="{625ADD38-3732-4FCC-83DD-1831E53BCD8E}"/>
    <cellStyle name="Moneda [0] 2 2 3 4 2 2 3 4" xfId="7440" xr:uid="{13B39DB9-EC82-4832-AA69-36901AE1B96E}"/>
    <cellStyle name="Moneda [0] 2 2 3 4 2 2 3 4 2" xfId="22680" xr:uid="{C84445D1-C29C-4C0E-8C59-76C5063F4B13}"/>
    <cellStyle name="Moneda [0] 2 2 3 4 2 2 3 5" xfId="18496" xr:uid="{0D0AA4F4-961C-407B-9E6E-A3F7C83712F7}"/>
    <cellStyle name="Moneda [0] 2 2 3 4 2 2 3 6" xfId="14646" xr:uid="{43EBCAA1-AEA5-4861-A046-1F39DC557566}"/>
    <cellStyle name="Moneda [0] 2 2 3 4 2 2 3 7" xfId="11219" xr:uid="{83366E50-FA1C-484D-81F4-E147026E1F09}"/>
    <cellStyle name="Moneda [0] 2 2 3 4 2 2 3 8" xfId="3255" xr:uid="{8A01DDA6-553B-495F-AF5A-3E688CFB18A0}"/>
    <cellStyle name="Moneda [0] 2 2 3 4 2 2 4" xfId="1667" xr:uid="{26CCE1D4-CD24-4325-88BE-96912717499B}"/>
    <cellStyle name="Moneda [0] 2 2 3 4 2 2 4 2" xfId="3996" xr:uid="{28E1DC47-8773-4C11-A226-69A26AF63100}"/>
    <cellStyle name="Moneda [0] 2 2 3 4 2 2 4 2 2" xfId="9275" xr:uid="{8654A722-6945-4065-BEA8-BF38D8F4BCB3}"/>
    <cellStyle name="Moneda [0] 2 2 3 4 2 2 4 2 2 2" xfId="24514" xr:uid="{B689D659-6325-4BE4-8417-80B4A0F8E48A}"/>
    <cellStyle name="Moneda [0] 2 2 3 4 2 2 4 2 3" xfId="19236" xr:uid="{AD929AA6-D1EE-4B77-8251-691E9B62ABA2}"/>
    <cellStyle name="Moneda [0] 2 2 3 4 2 2 4 2 4" xfId="16656" xr:uid="{CBFD4C14-9A60-4749-9928-6D4F98EB7F6B}"/>
    <cellStyle name="Moneda [0] 2 2 3 4 2 2 4 2 5" xfId="13053" xr:uid="{354B0285-EB50-4051-9362-4CAEEE32875D}"/>
    <cellStyle name="Moneda [0] 2 2 3 4 2 2 4 3" xfId="5546" xr:uid="{287E85D4-3B7D-4A7B-AEEB-53EC9A626985}"/>
    <cellStyle name="Moneda [0] 2 2 3 4 2 2 4 3 2" xfId="8130" xr:uid="{DBF0665E-2591-400E-AAC2-F9B2A7329F2E}"/>
    <cellStyle name="Moneda [0] 2 2 3 4 2 2 4 3 2 2" xfId="23369" xr:uid="{5C8ED38A-44B9-4D04-9EF7-94EDB3DD52A2}"/>
    <cellStyle name="Moneda [0] 2 2 3 4 2 2 4 3 3" xfId="20787" xr:uid="{AEAF4A80-F515-4C54-9402-9F4ED367EC41}"/>
    <cellStyle name="Moneda [0] 2 2 3 4 2 2 4 3 4" xfId="15468" xr:uid="{6A178BB6-9235-42BE-A670-B9E7204E8A9E}"/>
    <cellStyle name="Moneda [0] 2 2 3 4 2 2 4 3 5" xfId="11908" xr:uid="{3A2E5AE0-531C-4BE8-8037-8F6FDB25792B}"/>
    <cellStyle name="Moneda [0] 2 2 3 4 2 2 4 4" xfId="6980" xr:uid="{07D0B146-388D-4E5D-BEF2-CB33D30DD269}"/>
    <cellStyle name="Moneda [0] 2 2 3 4 2 2 4 4 2" xfId="22221" xr:uid="{2BB696FA-EB0D-45C8-97BA-8EF19E9DB358}"/>
    <cellStyle name="Moneda [0] 2 2 3 4 2 2 4 5" xfId="18045" xr:uid="{DB9318A3-7E95-4B17-898D-BAA9C8CDAB4B}"/>
    <cellStyle name="Moneda [0] 2 2 3 4 2 2 4 6" xfId="14198" xr:uid="{6A969843-D9E7-4FBE-9FCD-0F7EDF1B29B7}"/>
    <cellStyle name="Moneda [0] 2 2 3 4 2 2 4 7" xfId="10771" xr:uid="{7D78531B-ED71-41BF-A546-32CD81A7A06C}"/>
    <cellStyle name="Moneda [0] 2 2 3 4 2 2 4 8" xfId="2806" xr:uid="{31781D5D-3A44-4138-B231-008C0AC676B4}"/>
    <cellStyle name="Moneda [0] 2 2 3 4 2 2 5" xfId="1281" xr:uid="{DB2CC72B-69D2-4BF5-A6BA-E195C1636E9A}"/>
    <cellStyle name="Moneda [0] 2 2 3 4 2 2 5 2" xfId="9136" xr:uid="{1AA7AD4B-4783-4DC4-83AC-84B2DD0F572F}"/>
    <cellStyle name="Moneda [0] 2 2 3 4 2 2 5 2 2" xfId="24375" xr:uid="{C311A7FB-F04A-4275-A586-A3B4992FD857}"/>
    <cellStyle name="Moneda [0] 2 2 3 4 2 2 5 2 3" xfId="12914" xr:uid="{58EBD3BC-6EEA-40D2-B259-5B01B46A43D9}"/>
    <cellStyle name="Moneda [0] 2 2 3 4 2 2 5 3" xfId="6785" xr:uid="{99DE55E4-BB94-41DC-8079-FCF28B970FB5}"/>
    <cellStyle name="Moneda [0] 2 2 3 4 2 2 5 3 2" xfId="22026" xr:uid="{CAB4A98B-3DB2-4474-9C69-089669311B46}"/>
    <cellStyle name="Moneda [0] 2 2 3 4 2 2 5 4" xfId="19087" xr:uid="{7576E0D6-E310-4FC0-BF8A-418D0BB6C08E}"/>
    <cellStyle name="Moneda [0] 2 2 3 4 2 2 5 5" xfId="16508" xr:uid="{8A63CADC-BB4C-4B09-8E5C-3CAC728824CF}"/>
    <cellStyle name="Moneda [0] 2 2 3 4 2 2 5 6" xfId="10576" xr:uid="{65C92096-6F6C-4BA2-ACAB-6101F3D68D38}"/>
    <cellStyle name="Moneda [0] 2 2 3 4 2 2 5 7" xfId="3847" xr:uid="{F28FF7DC-ED46-498E-9E82-4B09387DF541}"/>
    <cellStyle name="Moneda [0] 2 2 3 4 2 2 6" xfId="5165" xr:uid="{F7817E85-9265-4608-8389-D1A40A40DB45}"/>
    <cellStyle name="Moneda [0] 2 2 3 4 2 2 6 2" xfId="7933" xr:uid="{966C461C-4CEE-4971-9CB6-59C4BFEA8F93}"/>
    <cellStyle name="Moneda [0] 2 2 3 4 2 2 6 2 2" xfId="23172" xr:uid="{30B12269-7704-4A87-904A-303253621952}"/>
    <cellStyle name="Moneda [0] 2 2 3 4 2 2 6 3" xfId="20406" xr:uid="{710D9F01-4632-4772-AD34-6F717EC7EA3F}"/>
    <cellStyle name="Moneda [0] 2 2 3 4 2 2 6 4" xfId="15234" xr:uid="{2F5A1AEA-BE87-403D-A188-E402A0F97A21}"/>
    <cellStyle name="Moneda [0] 2 2 3 4 2 2 6 5" xfId="11711" xr:uid="{1A623C25-43CC-4FE2-B2A9-01767723F729}"/>
    <cellStyle name="Moneda [0] 2 2 3 4 2 2 7" xfId="6596" xr:uid="{4EE14BB6-8896-4DE0-9A61-8339B560AE61}"/>
    <cellStyle name="Moneda [0] 2 2 3 4 2 2 7 2" xfId="21837" xr:uid="{67A88043-976D-41CE-A0BE-5EBF3942C3EA}"/>
    <cellStyle name="Moneda [0] 2 2 3 4 2 2 8" xfId="17811" xr:uid="{7FBA2E9A-735A-4AD5-B21D-08A11C7F551F}"/>
    <cellStyle name="Moneda [0] 2 2 3 4 2 2 9" xfId="14003" xr:uid="{E5F9015F-18B5-4EAB-90B3-6A0FAEAB35C5}"/>
    <cellStyle name="Moneda [0] 2 2 3 4 2 3" xfId="387" xr:uid="{B5F0A679-A569-40CF-A0F3-B2550B2A2EE4}"/>
    <cellStyle name="Moneda [0] 2 2 3 4 2 3 10" xfId="2544" xr:uid="{94020F0B-6703-4DEA-A553-D28D41FE3681}"/>
    <cellStyle name="Moneda [0] 2 2 3 4 2 3 2" xfId="908" xr:uid="{1D30DE83-D3F4-4D74-8BBC-3F7C74ED1DF0}"/>
    <cellStyle name="Moneda [0] 2 2 3 4 2 3 2 2" xfId="2305" xr:uid="{D8601463-DE72-45B3-AE24-34D592D1C870}"/>
    <cellStyle name="Moneda [0] 2 2 3 4 2 3 2 2 2" xfId="9911" xr:uid="{D504AAD0-202C-4CB6-87D0-A5393AC5DFCB}"/>
    <cellStyle name="Moneda [0] 2 2 3 4 2 3 2 2 2 2" xfId="25150" xr:uid="{1FAD0ADC-4849-45E6-969E-B4FD4E223C59}"/>
    <cellStyle name="Moneda [0] 2 2 3 4 2 3 2 2 3" xfId="19972" xr:uid="{29990EEF-2FAC-47F4-8C4B-250F311BF106}"/>
    <cellStyle name="Moneda [0] 2 2 3 4 2 3 2 2 4" xfId="17361" xr:uid="{CA639E1A-79FF-4FFD-A18D-7AB3C7E5A529}"/>
    <cellStyle name="Moneda [0] 2 2 3 4 2 3 2 2 5" xfId="13689" xr:uid="{E0FD4914-46F6-42CE-A6F7-2F7AEB5897D5}"/>
    <cellStyle name="Moneda [0] 2 2 3 4 2 3 2 2 6" xfId="4732" xr:uid="{EB883B2F-80E8-447B-BF7B-C26E678872A0}"/>
    <cellStyle name="Moneda [0] 2 2 3 4 2 3 2 3" xfId="6183" xr:uid="{0E8AD450-0314-498C-AD31-8E73D40A129C}"/>
    <cellStyle name="Moneda [0] 2 2 3 4 2 3 2 3 2" xfId="8766" xr:uid="{0A06FBFC-54AF-4343-802F-B6CD3C18A961}"/>
    <cellStyle name="Moneda [0] 2 2 3 4 2 3 2 3 2 2" xfId="24005" xr:uid="{51B2852B-3F79-4ABB-A5D8-BBC4910F11F0}"/>
    <cellStyle name="Moneda [0] 2 2 3 4 2 3 2 3 3" xfId="21424" xr:uid="{B2170A16-923C-4B9E-B281-A03D9726BCB0}"/>
    <cellStyle name="Moneda [0] 2 2 3 4 2 3 2 3 4" xfId="16107" xr:uid="{170C9390-7685-46BD-9BCA-E2DA53E7D766}"/>
    <cellStyle name="Moneda [0] 2 2 3 4 2 3 2 3 5" xfId="12544" xr:uid="{FA29F568-D4A2-4424-B6F4-9C9CED6FE90E}"/>
    <cellStyle name="Moneda [0] 2 2 3 4 2 3 2 4" xfId="7628" xr:uid="{B5E54F2E-F695-4D3E-84F5-8050FF35C707}"/>
    <cellStyle name="Moneda [0] 2 2 3 4 2 3 2 4 2" xfId="22868" xr:uid="{3D2FE2F1-156A-4E72-9774-7E55592CC127}"/>
    <cellStyle name="Moneda [0] 2 2 3 4 2 3 2 5" xfId="18684" xr:uid="{CCCA1088-FA7D-4E04-95E7-1BA4FB2C29E1}"/>
    <cellStyle name="Moneda [0] 2 2 3 4 2 3 2 6" xfId="14834" xr:uid="{3104E514-8928-4486-8789-EC377BE50FE1}"/>
    <cellStyle name="Moneda [0] 2 2 3 4 2 3 2 7" xfId="11407" xr:uid="{B860B85A-D004-4164-B534-0B6571151FF8}"/>
    <cellStyle name="Moneda [0] 2 2 3 4 2 3 2 8" xfId="3443" xr:uid="{9867596A-3AA6-4C99-AFEC-A578EEB259FA}"/>
    <cellStyle name="Moneda [0] 2 2 3 4 2 3 3" xfId="1857" xr:uid="{37AB6E8A-2D41-4B08-958C-A66F9D66DAA7}"/>
    <cellStyle name="Moneda [0] 2 2 3 4 2 3 3 2" xfId="4911" xr:uid="{ABE36328-BA3C-43A7-8FC5-3BAF1BF8D83E}"/>
    <cellStyle name="Moneda [0] 2 2 3 4 2 3 3 2 2" xfId="10090" xr:uid="{F7367D80-1D06-4EC9-9303-4E22D7B4FC04}"/>
    <cellStyle name="Moneda [0] 2 2 3 4 2 3 3 2 2 2" xfId="25329" xr:uid="{E6646695-FF36-4C70-9ADC-71745D4BA512}"/>
    <cellStyle name="Moneda [0] 2 2 3 4 2 3 3 2 3" xfId="20151" xr:uid="{E6EF4EB5-EE1D-4D99-8300-6C15D74E9ABF}"/>
    <cellStyle name="Moneda [0] 2 2 3 4 2 3 3 2 4" xfId="17540" xr:uid="{8FAD4F49-B52C-4433-B060-4C6D9D44E218}"/>
    <cellStyle name="Moneda [0] 2 2 3 4 2 3 3 2 5" xfId="13868" xr:uid="{5170202C-F0AA-4650-AE70-DFB5572413D9}"/>
    <cellStyle name="Moneda [0] 2 2 3 4 2 3 3 3" xfId="5735" xr:uid="{DF975ACD-F464-4E4F-B04F-4E4846F2D675}"/>
    <cellStyle name="Moneda [0] 2 2 3 4 2 3 3 3 2" xfId="8318" xr:uid="{81038905-8FF1-4827-A673-D7E5BBF87D38}"/>
    <cellStyle name="Moneda [0] 2 2 3 4 2 3 3 3 2 2" xfId="23557" xr:uid="{5DA8DC12-0069-4152-B0AB-92AB708D9C41}"/>
    <cellStyle name="Moneda [0] 2 2 3 4 2 3 3 3 3" xfId="20976" xr:uid="{47FC1F77-6474-47CA-9A32-0190710EB172}"/>
    <cellStyle name="Moneda [0] 2 2 3 4 2 3 3 3 4" xfId="12096" xr:uid="{FFF3D3FD-DAFD-4EF4-9DB6-D82D868EBAAB}"/>
    <cellStyle name="Moneda [0] 2 2 3 4 2 3 3 4" xfId="7169" xr:uid="{7FF1BC49-D522-43D3-AC4C-68FD6ECEFB59}"/>
    <cellStyle name="Moneda [0] 2 2 3 4 2 3 3 4 2" xfId="22409" xr:uid="{B5F985EA-6EAC-49D8-A2AA-622A310C9451}"/>
    <cellStyle name="Moneda [0] 2 2 3 4 2 3 3 5" xfId="18236" xr:uid="{30B5A59F-42AF-478F-9759-38313C659309}"/>
    <cellStyle name="Moneda [0] 2 2 3 4 2 3 3 6" xfId="15659" xr:uid="{B81E79F3-6714-489B-AD94-2D14391715A1}"/>
    <cellStyle name="Moneda [0] 2 2 3 4 2 3 3 7" xfId="10959" xr:uid="{C8FC0057-D948-447C-8630-FE19C0F5EC4B}"/>
    <cellStyle name="Moneda [0] 2 2 3 4 2 3 3 8" xfId="2995" xr:uid="{BE588EBA-A8E2-4333-8F5A-AF53F8BE6229}"/>
    <cellStyle name="Moneda [0] 2 2 3 4 2 3 4" xfId="1403" xr:uid="{421B22C7-BE57-4CD4-907D-EFCB9490C45B}"/>
    <cellStyle name="Moneda [0] 2 2 3 4 2 3 4 2" xfId="9463" xr:uid="{B9C8C676-4BBE-48F4-A0D7-6C5B43250C9C}"/>
    <cellStyle name="Moneda [0] 2 2 3 4 2 3 4 2 2" xfId="24702" xr:uid="{27FDE32C-C8D5-4B8A-B352-8B542D90CCD4}"/>
    <cellStyle name="Moneda [0] 2 2 3 4 2 3 4 3" xfId="19466" xr:uid="{D2B0EFAE-6E76-4F54-8B79-8A0AE2931B1D}"/>
    <cellStyle name="Moneda [0] 2 2 3 4 2 3 4 4" xfId="16868" xr:uid="{98A79EF4-5DBD-440F-950D-439F520ABA24}"/>
    <cellStyle name="Moneda [0] 2 2 3 4 2 3 4 5" xfId="13241" xr:uid="{4714286F-70DD-4859-A0A8-01658F3E68EE}"/>
    <cellStyle name="Moneda [0] 2 2 3 4 2 3 4 6" xfId="4226" xr:uid="{F3FCC870-2620-4500-826F-CD8D5C6CD4B2}"/>
    <cellStyle name="Moneda [0] 2 2 3 4 2 3 5" xfId="5284" xr:uid="{3940D666-9D7B-4B69-A2D2-D2AF53D263C5}"/>
    <cellStyle name="Moneda [0] 2 2 3 4 2 3 5 2" xfId="7867" xr:uid="{250B54A7-AE21-42E4-BD69-BD5AE572BBDE}"/>
    <cellStyle name="Moneda [0] 2 2 3 4 2 3 5 2 2" xfId="23107" xr:uid="{A2F73FAB-73B3-4849-AD3C-5ABD5028B440}"/>
    <cellStyle name="Moneda [0] 2 2 3 4 2 3 5 3" xfId="20525" xr:uid="{545371C7-2532-47C8-B95A-36E1116B262D}"/>
    <cellStyle name="Moneda [0] 2 2 3 4 2 3 5 4" xfId="15136" xr:uid="{E2825721-41A1-4B70-8803-6D5DC7E64026}"/>
    <cellStyle name="Moneda [0] 2 2 3 4 2 3 5 5" xfId="11646" xr:uid="{59271C0D-B023-4BD8-89EB-C00A8039EB0C}"/>
    <cellStyle name="Moneda [0] 2 2 3 4 2 3 6" xfId="6531" xr:uid="{F27F6E79-17E3-4719-BC82-B7AEF0F17182}"/>
    <cellStyle name="Moneda [0] 2 2 3 4 2 3 6 2" xfId="21772" xr:uid="{25CF55FC-5160-48AF-BE18-EB77395E1A23}"/>
    <cellStyle name="Moneda [0] 2 2 3 4 2 3 7" xfId="17713" xr:uid="{6C647E0C-ACBB-4CC3-AD0B-241CBD8F034F}"/>
    <cellStyle name="Moneda [0] 2 2 3 4 2 3 8" xfId="14386" xr:uid="{BCBF61BF-A58B-47EA-9606-6402C22337B6}"/>
    <cellStyle name="Moneda [0] 2 2 3 4 2 3 9" xfId="10322" xr:uid="{79186F4A-7DA5-440C-9C13-42B2394B2B10}"/>
    <cellStyle name="Moneda [0] 2 2 3 4 2 4" xfId="719" xr:uid="{119608E5-F413-4243-A140-A9315F9B6CB9}"/>
    <cellStyle name="Moneda [0] 2 2 3 4 2 4 2" xfId="2116" xr:uid="{B8DB975A-D0F8-452C-B33B-7EEBBC2B9F00}"/>
    <cellStyle name="Moneda [0] 2 2 3 4 2 4 2 2" xfId="5994" xr:uid="{FE446152-0B5C-4D80-9EFE-3EFE0C405242}"/>
    <cellStyle name="Moneda [0] 2 2 3 4 2 4 2 2 2" xfId="9722" xr:uid="{C32C031D-E37F-4FBB-87FD-1D0D98D9596E}"/>
    <cellStyle name="Moneda [0] 2 2 3 4 2 4 2 2 2 2" xfId="24961" xr:uid="{5BB2661C-92CC-44AD-9FC5-B843CCEFB83B}"/>
    <cellStyle name="Moneda [0] 2 2 3 4 2 4 2 2 3" xfId="21235" xr:uid="{BB15F58C-B485-46BA-8F71-8C611A855AAE}"/>
    <cellStyle name="Moneda [0] 2 2 3 4 2 4 2 2 4" xfId="13500" xr:uid="{66F02974-D900-45C2-8158-A48B08F7CE8B}"/>
    <cellStyle name="Moneda [0] 2 2 3 4 2 4 2 3" xfId="7439" xr:uid="{DE3FE198-B5D9-4CD6-AFDA-DDF97036E4EB}"/>
    <cellStyle name="Moneda [0] 2 2 3 4 2 4 2 3 2" xfId="22679" xr:uid="{9EC5490E-240B-4654-8DF2-9310615E0B61}"/>
    <cellStyle name="Moneda [0] 2 2 3 4 2 4 2 4" xfId="19783" xr:uid="{52A47BEC-B0EA-470A-A654-2FB6750BAB89}"/>
    <cellStyle name="Moneda [0] 2 2 3 4 2 4 2 5" xfId="17172" xr:uid="{CA6AAD8D-70F8-4BFC-9EDA-7DDEB2D7AD12}"/>
    <cellStyle name="Moneda [0] 2 2 3 4 2 4 2 6" xfId="11218" xr:uid="{5643BB36-B856-4773-BB60-640C2F7D4110}"/>
    <cellStyle name="Moneda [0] 2 2 3 4 2 4 2 7" xfId="4543" xr:uid="{B71911ED-B12A-407A-8A08-998293C46691}"/>
    <cellStyle name="Moneda [0] 2 2 3 4 2 4 3" xfId="1341" xr:uid="{00AFBDC0-9BCE-4DF3-B9CC-866474453E40}"/>
    <cellStyle name="Moneda [0] 2 2 3 4 2 4 3 2" xfId="8577" xr:uid="{1079772A-5DF0-4F4C-804A-19F248B67012}"/>
    <cellStyle name="Moneda [0] 2 2 3 4 2 4 3 2 2" xfId="23816" xr:uid="{B5A23EE0-9F12-4076-B874-983534BCA690}"/>
    <cellStyle name="Moneda [0] 2 2 3 4 2 4 3 3" xfId="20466" xr:uid="{B14CCDAC-D676-473B-8F27-BFA7A24B9DA7}"/>
    <cellStyle name="Moneda [0] 2 2 3 4 2 4 3 4" xfId="15918" xr:uid="{668E473B-D3F1-4C3F-823A-40772156A64B}"/>
    <cellStyle name="Moneda [0] 2 2 3 4 2 4 3 5" xfId="12355" xr:uid="{E7655E11-D7FA-4DB4-86A4-F4C8AD89576E}"/>
    <cellStyle name="Moneda [0] 2 2 3 4 2 4 3 6" xfId="5225" xr:uid="{9F9D5699-C6CC-4534-808C-4553FF9EE68A}"/>
    <cellStyle name="Moneda [0] 2 2 3 4 2 4 4" xfId="6472" xr:uid="{678F8D4C-6D50-4557-9C2D-4633C79183E9}"/>
    <cellStyle name="Moneda [0] 2 2 3 4 2 4 4 2" xfId="21713" xr:uid="{AEA465D4-BF88-4EB8-AB6B-064042860978}"/>
    <cellStyle name="Moneda [0] 2 2 3 4 2 4 5" xfId="18495" xr:uid="{B7C61973-4619-4A6A-A7BF-F8A48390F65A}"/>
    <cellStyle name="Moneda [0] 2 2 3 4 2 4 6" xfId="14645" xr:uid="{D3CB9D80-2A27-4704-ADD9-F5D6000AE1EC}"/>
    <cellStyle name="Moneda [0] 2 2 3 4 2 4 7" xfId="10263" xr:uid="{C717C00F-B64D-4D2F-B882-50BCF7A70B67}"/>
    <cellStyle name="Moneda [0] 2 2 3 4 2 4 8" xfId="3254" xr:uid="{AFF1D85F-623A-4EBE-9F87-28D28C646BFD}"/>
    <cellStyle name="Moneda [0] 2 2 3 4 2 5" xfId="1666" xr:uid="{76EEC222-57A8-4368-8EF1-B24CE9B8EE63}"/>
    <cellStyle name="Moneda [0] 2 2 3 4 2 5 2" xfId="3995" xr:uid="{4A4AA53F-D2A9-47C7-95D4-C9AF69DD43F7}"/>
    <cellStyle name="Moneda [0] 2 2 3 4 2 5 2 2" xfId="9274" xr:uid="{0874EC09-BE08-4017-B1AC-D8469FAC56DB}"/>
    <cellStyle name="Moneda [0] 2 2 3 4 2 5 2 2 2" xfId="24513" xr:uid="{29384643-D410-40F4-83F5-0E003FA8FD21}"/>
    <cellStyle name="Moneda [0] 2 2 3 4 2 5 2 3" xfId="19235" xr:uid="{5552DA2C-2D04-4D6F-A0F6-F723AD9F568C}"/>
    <cellStyle name="Moneda [0] 2 2 3 4 2 5 2 4" xfId="16655" xr:uid="{D9637D85-90F1-48A9-B5FF-4D890789170D}"/>
    <cellStyle name="Moneda [0] 2 2 3 4 2 5 2 5" xfId="13052" xr:uid="{465D0E8B-52D9-4647-B4CA-A0DAF3FA23A2}"/>
    <cellStyle name="Moneda [0] 2 2 3 4 2 5 3" xfId="5545" xr:uid="{333CA916-ECC1-4BE1-AEE4-CE5C2E318E6E}"/>
    <cellStyle name="Moneda [0] 2 2 3 4 2 5 3 2" xfId="8129" xr:uid="{9070D446-D67B-4191-8262-E52B3D802AF6}"/>
    <cellStyle name="Moneda [0] 2 2 3 4 2 5 3 2 2" xfId="23368" xr:uid="{621EEEAB-A0C0-4D39-A88F-D751119EAD27}"/>
    <cellStyle name="Moneda [0] 2 2 3 4 2 5 3 3" xfId="20786" xr:uid="{007FE919-BE36-453A-A236-AD9ABB0243F1}"/>
    <cellStyle name="Moneda [0] 2 2 3 4 2 5 3 4" xfId="15467" xr:uid="{13FC4C67-CFF6-4FBB-A478-19F8B1191E81}"/>
    <cellStyle name="Moneda [0] 2 2 3 4 2 5 3 5" xfId="11907" xr:uid="{317820CD-A4E4-4F2D-846E-C4F787B8FB63}"/>
    <cellStyle name="Moneda [0] 2 2 3 4 2 5 4" xfId="6979" xr:uid="{61A98BC4-B1F9-4B71-B676-918C284B9262}"/>
    <cellStyle name="Moneda [0] 2 2 3 4 2 5 4 2" xfId="22220" xr:uid="{5EB82654-2531-4715-A28C-DC17C3842742}"/>
    <cellStyle name="Moneda [0] 2 2 3 4 2 5 5" xfId="18044" xr:uid="{5889DCBF-16F4-4A4C-B6DB-E6E185C590DB}"/>
    <cellStyle name="Moneda [0] 2 2 3 4 2 5 6" xfId="14197" xr:uid="{0B7F3C10-A309-4A21-9B51-D49EE800E768}"/>
    <cellStyle name="Moneda [0] 2 2 3 4 2 5 7" xfId="10770" xr:uid="{8D64FE58-8C87-458B-822C-A55333073A32}"/>
    <cellStyle name="Moneda [0] 2 2 3 4 2 5 8" xfId="2805" xr:uid="{2F59B5EB-1E79-4377-8C48-F2AAAF4A9C20}"/>
    <cellStyle name="Moneda [0] 2 2 3 4 2 6" xfId="1215" xr:uid="{FA59929D-F261-455E-B729-520B67A9ADA1}"/>
    <cellStyle name="Moneda [0] 2 2 3 4 2 6 2" xfId="9031" xr:uid="{33F8D879-0006-4F08-8C27-594CE5265F39}"/>
    <cellStyle name="Moneda [0] 2 2 3 4 2 6 2 2" xfId="24270" xr:uid="{43CBE11E-C090-491F-A55A-68470AC18FA9}"/>
    <cellStyle name="Moneda [0] 2 2 3 4 2 6 2 3" xfId="12809" xr:uid="{F0EDA64E-6C70-435E-8F81-A32E0A4BDE5C}"/>
    <cellStyle name="Moneda [0] 2 2 3 4 2 6 3" xfId="6720" xr:uid="{ED5CE852-013F-437B-89C6-16DF068959E5}"/>
    <cellStyle name="Moneda [0] 2 2 3 4 2 6 3 2" xfId="21961" xr:uid="{66B1BEA0-927D-4C04-BF9E-A05669E8B57E}"/>
    <cellStyle name="Moneda [0] 2 2 3 4 2 6 4" xfId="18950" xr:uid="{03F0BBEF-E8A1-4BFC-A6A4-8FBF4E1989EE}"/>
    <cellStyle name="Moneda [0] 2 2 3 4 2 6 5" xfId="16373" xr:uid="{E4BE31F1-C925-4827-894E-B1BAC9DA02F4}"/>
    <cellStyle name="Moneda [0] 2 2 3 4 2 6 6" xfId="10511" xr:uid="{FE601D59-258E-4303-B760-4F02687F779C}"/>
    <cellStyle name="Moneda [0] 2 2 3 4 2 6 7" xfId="3710" xr:uid="{CBB8A121-CDD0-44C0-A36B-86E601B82526}"/>
    <cellStyle name="Moneda [0] 2 2 3 4 2 7" xfId="5100" xr:uid="{CB414C13-3B52-4C5B-9783-9E6DC3E2C458}"/>
    <cellStyle name="Moneda [0] 2 2 3 4 2 7 2" xfId="7808" xr:uid="{D35F276C-DAB2-432F-9289-CEAD1C011877}"/>
    <cellStyle name="Moneda [0] 2 2 3 4 2 7 2 2" xfId="23048" xr:uid="{43FEF38E-15F9-4D74-9EA6-A334274C1800}"/>
    <cellStyle name="Moneda [0] 2 2 3 4 2 7 3" xfId="20340" xr:uid="{2AA23D0F-8536-436C-A915-E0089D4C9B32}"/>
    <cellStyle name="Moneda [0] 2 2 3 4 2 7 4" xfId="15036" xr:uid="{6CB04219-5EBD-4144-9912-8A67DE0947AF}"/>
    <cellStyle name="Moneda [0] 2 2 3 4 2 7 5" xfId="11587" xr:uid="{8F7498BF-4CC8-4094-AF3B-096718000E20}"/>
    <cellStyle name="Moneda [0] 2 2 3 4 2 8" xfId="6420" xr:uid="{14A759C4-D7A1-4B25-804E-F9460CFA6E39}"/>
    <cellStyle name="Moneda [0] 2 2 3 4 2 8 2" xfId="21661" xr:uid="{EDE3B35A-E259-427C-98A5-D097B2A8AC4B}"/>
    <cellStyle name="Moneda [0] 2 2 3 4 2 9" xfId="17615" xr:uid="{E7F4A181-88D7-4DD0-B732-D4DBDE39D5B7}"/>
    <cellStyle name="Moneda [0] 2 2 3 4 3" xfId="149" xr:uid="{342B3EA8-44FD-480E-8BA9-F1DA311CB8D0}"/>
    <cellStyle name="Moneda [0] 2 2 3 4 3 10" xfId="13965" xr:uid="{35A66119-7F7A-4F5D-8931-54F11550AC2F}"/>
    <cellStyle name="Moneda [0] 2 2 3 4 3 11" xfId="10173" xr:uid="{B2757E73-9480-48D0-8EE6-3BFB17386629}"/>
    <cellStyle name="Moneda [0] 2 2 3 4 3 12" xfId="2571" xr:uid="{01A1086B-DAFF-4895-8202-856C8C6856C1}"/>
    <cellStyle name="Moneda [0] 2 2 3 4 3 2" xfId="150" xr:uid="{A7A9C6BE-31C8-45DE-98FE-83772943EA0A}"/>
    <cellStyle name="Moneda [0] 2 2 3 4 3 2 10" xfId="2808" xr:uid="{CC86C0F2-8D17-4265-861A-03E59732A1D0}"/>
    <cellStyle name="Moneda [0] 2 2 3 4 3 2 2" xfId="722" xr:uid="{5741B165-8DD9-4F1F-88F8-9D69D05A058B}"/>
    <cellStyle name="Moneda [0] 2 2 3 4 3 2 2 2" xfId="2119" xr:uid="{248A6F3A-B7CF-44EF-84F5-5B2DD2EDD5D0}"/>
    <cellStyle name="Moneda [0] 2 2 3 4 3 2 2 2 2" xfId="9725" xr:uid="{5C810AE7-E089-4457-90ED-B3824E56A623}"/>
    <cellStyle name="Moneda [0] 2 2 3 4 3 2 2 2 2 2" xfId="24964" xr:uid="{300015D3-57FA-490C-B9A9-6CAF04C3C361}"/>
    <cellStyle name="Moneda [0] 2 2 3 4 3 2 2 2 3" xfId="19786" xr:uid="{A0D6AAD5-ABD8-47DB-935D-B533EFD1589D}"/>
    <cellStyle name="Moneda [0] 2 2 3 4 3 2 2 2 4" xfId="17175" xr:uid="{595920FA-D361-4A2B-8A2B-24F2D9AD0532}"/>
    <cellStyle name="Moneda [0] 2 2 3 4 3 2 2 2 5" xfId="13503" xr:uid="{7028BB90-289D-4CDA-A362-9CCE1ADBE94B}"/>
    <cellStyle name="Moneda [0] 2 2 3 4 3 2 2 2 6" xfId="4546" xr:uid="{F0A32BB6-8E9F-4C3C-B7AC-C97BEFD95AA3}"/>
    <cellStyle name="Moneda [0] 2 2 3 4 3 2 2 3" xfId="5997" xr:uid="{0CCCE49D-5F06-44A2-A01A-9E1DB8347010}"/>
    <cellStyle name="Moneda [0] 2 2 3 4 3 2 2 3 2" xfId="8580" xr:uid="{D11FA3CD-DD1C-48C8-9E61-6CB0B1AB0C20}"/>
    <cellStyle name="Moneda [0] 2 2 3 4 3 2 2 3 2 2" xfId="23819" xr:uid="{4EB4323E-D063-4960-8BC4-AA0F9FC7C534}"/>
    <cellStyle name="Moneda [0] 2 2 3 4 3 2 2 3 3" xfId="21238" xr:uid="{5A23C5B8-6D16-41AA-B930-7AE392FD5999}"/>
    <cellStyle name="Moneda [0] 2 2 3 4 3 2 2 3 4" xfId="15921" xr:uid="{73ED2AFB-6301-4262-9F1F-EEFAE6CD130C}"/>
    <cellStyle name="Moneda [0] 2 2 3 4 3 2 2 3 5" xfId="12358" xr:uid="{0DB47375-F3B9-4A78-9E13-77D4B52D66A9}"/>
    <cellStyle name="Moneda [0] 2 2 3 4 3 2 2 4" xfId="7442" xr:uid="{639D1F94-F4C6-44CB-8FE0-81A63FB04EF6}"/>
    <cellStyle name="Moneda [0] 2 2 3 4 3 2 2 4 2" xfId="22682" xr:uid="{05940364-B665-4801-A7C4-DB03280AF2A6}"/>
    <cellStyle name="Moneda [0] 2 2 3 4 3 2 2 5" xfId="18498" xr:uid="{0C001EBD-FB4B-46B2-8D39-50C21333ECA8}"/>
    <cellStyle name="Moneda [0] 2 2 3 4 3 2 2 6" xfId="14648" xr:uid="{502D543E-5B57-458B-B495-B94B19CD55F8}"/>
    <cellStyle name="Moneda [0] 2 2 3 4 3 2 2 7" xfId="11221" xr:uid="{85509D9F-5B4D-45DD-AB83-AEA15EA1C7EE}"/>
    <cellStyle name="Moneda [0] 2 2 3 4 3 2 2 8" xfId="3257" xr:uid="{3DE721BE-C1A8-4836-979F-E7EC4FFAF463}"/>
    <cellStyle name="Moneda [0] 2 2 3 4 3 2 3" xfId="1669" xr:uid="{8B8FBFC5-ECE3-4D1B-A201-A6BFE8359EB6}"/>
    <cellStyle name="Moneda [0] 2 2 3 4 3 2 3 2" xfId="5548" xr:uid="{3FE4B91B-F52F-449C-ABD2-90297BA8065B}"/>
    <cellStyle name="Moneda [0] 2 2 3 4 3 2 3 2 2" xfId="9277" xr:uid="{AB164D50-4DBE-491F-8316-FD37CC810B6B}"/>
    <cellStyle name="Moneda [0] 2 2 3 4 3 2 3 2 2 2" xfId="24516" xr:uid="{434ADC83-776E-43C4-AFEA-F77A699A2E03}"/>
    <cellStyle name="Moneda [0] 2 2 3 4 3 2 3 2 3" xfId="20789" xr:uid="{55EB2AF2-5269-4FC7-AAD7-6C3C9AC0AEDA}"/>
    <cellStyle name="Moneda [0] 2 2 3 4 3 2 3 2 4" xfId="13055" xr:uid="{051A785A-0CF0-47BE-AA24-FCFA88F059E7}"/>
    <cellStyle name="Moneda [0] 2 2 3 4 3 2 3 3" xfId="6982" xr:uid="{6CE9728E-2AF3-4BE6-B3BA-B69FF0DF2382}"/>
    <cellStyle name="Moneda [0] 2 2 3 4 3 2 3 3 2" xfId="22223" xr:uid="{B46557C7-85B0-4020-990F-6AA53AF31D27}"/>
    <cellStyle name="Moneda [0] 2 2 3 4 3 2 3 4" xfId="19238" xr:uid="{F2E74135-DE4A-42E3-ACB5-FD2F29A91056}"/>
    <cellStyle name="Moneda [0] 2 2 3 4 3 2 3 5" xfId="16658" xr:uid="{F59E1CDD-FFC5-4190-B988-826FB078995C}"/>
    <cellStyle name="Moneda [0] 2 2 3 4 3 2 3 6" xfId="10773" xr:uid="{43D5856A-AB3C-45EB-96A2-9BB905FEA179}"/>
    <cellStyle name="Moneda [0] 2 2 3 4 3 2 3 7" xfId="3998" xr:uid="{57C1BCDC-8F69-460E-A89A-8EA8760DCFA6}"/>
    <cellStyle name="Moneda [0] 2 2 3 4 3 2 4" xfId="1431" xr:uid="{5009E56D-AB75-4544-B02E-17C4CD36383B}"/>
    <cellStyle name="Moneda [0] 2 2 3 4 3 2 4 2" xfId="9109" xr:uid="{7ECE4BC2-C33D-4E9A-AE74-AEBCAC5744E3}"/>
    <cellStyle name="Moneda [0] 2 2 3 4 3 2 4 2 2" xfId="24348" xr:uid="{10572ADD-3BCC-4473-BE54-C7C4C12B401F}"/>
    <cellStyle name="Moneda [0] 2 2 3 4 3 2 4 3" xfId="19040" xr:uid="{483AC2D0-B0C3-44A1-B163-4A1E236F6981}"/>
    <cellStyle name="Moneda [0] 2 2 3 4 3 2 4 4" xfId="16462" xr:uid="{F9E58676-B45E-495B-A075-8AA137DC888B}"/>
    <cellStyle name="Moneda [0] 2 2 3 4 3 2 4 5" xfId="12887" xr:uid="{0498647F-AB11-4976-AA1E-DDAEB9E69DE0}"/>
    <cellStyle name="Moneda [0] 2 2 3 4 3 2 4 6" xfId="3800" xr:uid="{FF80A6F6-F438-4198-A4BE-6A09AAC64A00}"/>
    <cellStyle name="Moneda [0] 2 2 3 4 3 2 5" xfId="5311" xr:uid="{554B9A3A-367F-4195-9793-9D73A8241729}"/>
    <cellStyle name="Moneda [0] 2 2 3 4 3 2 5 2" xfId="8132" xr:uid="{7A34CF0C-634F-41BE-A843-8506F7C812B3}"/>
    <cellStyle name="Moneda [0] 2 2 3 4 3 2 5 2 2" xfId="23371" xr:uid="{2F37A3F1-1806-4870-B2F8-8ED3A04BC73C}"/>
    <cellStyle name="Moneda [0] 2 2 3 4 3 2 5 3" xfId="20552" xr:uid="{90990695-AE01-497E-BF88-3FFD4F3BBF07}"/>
    <cellStyle name="Moneda [0] 2 2 3 4 3 2 5 4" xfId="15470" xr:uid="{11DA1A1F-2405-42AC-9545-EBC8EB33A0A1}"/>
    <cellStyle name="Moneda [0] 2 2 3 4 3 2 5 5" xfId="11910" xr:uid="{DF952502-5C64-4920-85CA-245FF82FAC2F}"/>
    <cellStyle name="Moneda [0] 2 2 3 4 3 2 6" xfId="6558" xr:uid="{EEFE2539-B481-42C1-B878-1EF10411909E}"/>
    <cellStyle name="Moneda [0] 2 2 3 4 3 2 6 2" xfId="21799" xr:uid="{A714914B-6A9D-4BA7-835F-2CE99A33497D}"/>
    <cellStyle name="Moneda [0] 2 2 3 4 3 2 7" xfId="18047" xr:uid="{ADFA5106-FA3D-49D1-B755-9F54BD171A60}"/>
    <cellStyle name="Moneda [0] 2 2 3 4 3 2 8" xfId="14200" xr:uid="{D8DCC77F-E54E-4DFF-9C5E-701EA700019B}"/>
    <cellStyle name="Moneda [0] 2 2 3 4 3 2 9" xfId="10349" xr:uid="{3F42FBC9-C7E0-4E4F-8CD8-CA74FAAC5D28}"/>
    <cellStyle name="Moneda [0] 2 2 3 4 3 3" xfId="441" xr:uid="{7B821452-7648-4823-A7BB-F3EB7ADF6277}"/>
    <cellStyle name="Moneda [0] 2 2 3 4 3 3 2" xfId="935" xr:uid="{854B2818-4788-4A7A-A5B7-8036E4E248F6}"/>
    <cellStyle name="Moneda [0] 2 2 3 4 3 3 2 2" xfId="2332" xr:uid="{37432227-D16C-473F-A69D-140AC04AC907}"/>
    <cellStyle name="Moneda [0] 2 2 3 4 3 3 2 2 2" xfId="9938" xr:uid="{08B990FB-434D-4EE0-A306-8F8AF9BC3B71}"/>
    <cellStyle name="Moneda [0] 2 2 3 4 3 3 2 2 2 2" xfId="25177" xr:uid="{58B07ACE-46A6-420B-A643-746CFD55D3D9}"/>
    <cellStyle name="Moneda [0] 2 2 3 4 3 3 2 2 3" xfId="19999" xr:uid="{E1198A1A-5E5F-434A-9CC7-785C16508077}"/>
    <cellStyle name="Moneda [0] 2 2 3 4 3 3 2 2 4" xfId="17388" xr:uid="{BCFB667D-E15C-46BC-9522-5849DF4B4071}"/>
    <cellStyle name="Moneda [0] 2 2 3 4 3 3 2 2 5" xfId="13716" xr:uid="{D29B02A8-9B69-4085-B614-CAFE04F08E1E}"/>
    <cellStyle name="Moneda [0] 2 2 3 4 3 3 2 2 6" xfId="4759" xr:uid="{1F495122-3F55-40C3-AE61-164127AEA749}"/>
    <cellStyle name="Moneda [0] 2 2 3 4 3 3 2 3" xfId="6210" xr:uid="{9CAE1A4C-D72B-4A5A-9BDE-582B2C47FEBB}"/>
    <cellStyle name="Moneda [0] 2 2 3 4 3 3 2 3 2" xfId="8793" xr:uid="{AD0400EE-4F6B-40AB-843A-37AAA6BE268F}"/>
    <cellStyle name="Moneda [0] 2 2 3 4 3 3 2 3 2 2" xfId="24032" xr:uid="{DA3F0534-8226-4EDB-9F0A-C17D7EE8DB9C}"/>
    <cellStyle name="Moneda [0] 2 2 3 4 3 3 2 3 3" xfId="21451" xr:uid="{AE628D39-891F-4736-AA43-160E428E8ABF}"/>
    <cellStyle name="Moneda [0] 2 2 3 4 3 3 2 3 4" xfId="16134" xr:uid="{32CF6087-18D5-4714-A403-36633C6CF114}"/>
    <cellStyle name="Moneda [0] 2 2 3 4 3 3 2 3 5" xfId="12571" xr:uid="{05200344-4F08-4896-AA89-39367C865DB7}"/>
    <cellStyle name="Moneda [0] 2 2 3 4 3 3 2 4" xfId="7655" xr:uid="{E2A0B0D8-81C6-4938-BDE5-DBD7AC441297}"/>
    <cellStyle name="Moneda [0] 2 2 3 4 3 3 2 4 2" xfId="22895" xr:uid="{E265C52A-8A7F-4708-963F-958CAB332958}"/>
    <cellStyle name="Moneda [0] 2 2 3 4 3 3 2 5" xfId="18711" xr:uid="{88E0B8A4-0984-4D47-8DF2-C00CDE58FFDC}"/>
    <cellStyle name="Moneda [0] 2 2 3 4 3 3 2 6" xfId="14861" xr:uid="{1035FF12-9207-4D92-AF21-0CC72AE6308F}"/>
    <cellStyle name="Moneda [0] 2 2 3 4 3 3 2 7" xfId="11434" xr:uid="{EDBC4617-E403-4514-BFA9-499E35B42192}"/>
    <cellStyle name="Moneda [0] 2 2 3 4 3 3 2 8" xfId="3470" xr:uid="{97FFC38B-5616-45F6-AD5F-D13E590D608D}"/>
    <cellStyle name="Moneda [0] 2 2 3 4 3 3 3" xfId="1884" xr:uid="{2573EC08-744C-438C-AC63-9A38F984A8E2}"/>
    <cellStyle name="Moneda [0] 2 2 3 4 3 3 3 2" xfId="9490" xr:uid="{B83350B7-013B-4CFC-ADE5-5F9A051F74AA}"/>
    <cellStyle name="Moneda [0] 2 2 3 4 3 3 3 2 2" xfId="24729" xr:uid="{72A131AA-B13F-46D3-B85D-382AFD3EF4C4}"/>
    <cellStyle name="Moneda [0] 2 2 3 4 3 3 3 3" xfId="19516" xr:uid="{2689238F-8655-4B27-B298-4CE8EA3242B2}"/>
    <cellStyle name="Moneda [0] 2 2 3 4 3 3 3 4" xfId="16910" xr:uid="{C2364FFE-8D0F-4F78-94A3-0CCE2AF045F1}"/>
    <cellStyle name="Moneda [0] 2 2 3 4 3 3 3 5" xfId="13268" xr:uid="{6BD8D350-5A8C-4AD2-BE78-2DCDE7ECC23E}"/>
    <cellStyle name="Moneda [0] 2 2 3 4 3 3 3 6" xfId="4275" xr:uid="{4077FCBE-6C6B-4DEE-A42E-1F07A704D5B4}"/>
    <cellStyle name="Moneda [0] 2 2 3 4 3 3 4" xfId="5762" xr:uid="{FDB7F226-427C-416C-9D8D-55C547B0393C}"/>
    <cellStyle name="Moneda [0] 2 2 3 4 3 3 4 2" xfId="8345" xr:uid="{A6591A00-D341-4B18-984D-0150DA2F2775}"/>
    <cellStyle name="Moneda [0] 2 2 3 4 3 3 4 2 2" xfId="23584" xr:uid="{0835294C-038A-45F1-B839-08ED06A24A35}"/>
    <cellStyle name="Moneda [0] 2 2 3 4 3 3 4 3" xfId="21003" xr:uid="{F2154F76-06B5-415F-B83B-349294C67D2C}"/>
    <cellStyle name="Moneda [0] 2 2 3 4 3 3 4 4" xfId="15686" xr:uid="{C261DFD8-CB4D-4280-8D38-31CFAF21AB59}"/>
    <cellStyle name="Moneda [0] 2 2 3 4 3 3 4 5" xfId="12123" xr:uid="{5FF0694F-1F6B-4E94-BABE-5278FDED4CB2}"/>
    <cellStyle name="Moneda [0] 2 2 3 4 3 3 5" xfId="7200" xr:uid="{ED5882EE-E838-438E-951D-76AAF7D46E1A}"/>
    <cellStyle name="Moneda [0] 2 2 3 4 3 3 5 2" xfId="22440" xr:uid="{A6910ECE-464B-4CD3-8418-4AF9DB35A4D3}"/>
    <cellStyle name="Moneda [0] 2 2 3 4 3 3 6" xfId="18263" xr:uid="{EBA6BA42-3E45-4D5C-87FD-4533F0442815}"/>
    <cellStyle name="Moneda [0] 2 2 3 4 3 3 7" xfId="14413" xr:uid="{CD643EAF-559D-4BC0-A869-CAB0166DC75C}"/>
    <cellStyle name="Moneda [0] 2 2 3 4 3 3 8" xfId="10986" xr:uid="{B79BE416-6890-44AE-9BE2-AE312FB76A0F}"/>
    <cellStyle name="Moneda [0] 2 2 3 4 3 3 9" xfId="3022" xr:uid="{F24120B1-5858-4D04-8EA9-A97DDF9C4216}"/>
    <cellStyle name="Moneda [0] 2 2 3 4 3 4" xfId="721" xr:uid="{098A627F-4143-461C-89AD-3186F691F8F4}"/>
    <cellStyle name="Moneda [0] 2 2 3 4 3 4 2" xfId="2118" xr:uid="{A1558623-2230-440C-96EF-2ABBC512A79C}"/>
    <cellStyle name="Moneda [0] 2 2 3 4 3 4 2 2" xfId="9724" xr:uid="{B77C6739-4682-4E3C-8239-69D0B3F13D10}"/>
    <cellStyle name="Moneda [0] 2 2 3 4 3 4 2 2 2" xfId="24963" xr:uid="{8991C01A-E817-48E8-B287-A368DC2307BF}"/>
    <cellStyle name="Moneda [0] 2 2 3 4 3 4 2 3" xfId="19785" xr:uid="{16C304F7-9391-49F0-B270-ED2E91624F0D}"/>
    <cellStyle name="Moneda [0] 2 2 3 4 3 4 2 4" xfId="17174" xr:uid="{E3EA56C7-DFF5-4723-806F-7AC4DB6DC0A4}"/>
    <cellStyle name="Moneda [0] 2 2 3 4 3 4 2 5" xfId="13502" xr:uid="{A11DE544-427B-4555-8CF1-68894A6D5FE1}"/>
    <cellStyle name="Moneda [0] 2 2 3 4 3 4 2 6" xfId="4545" xr:uid="{D14BCB2D-3203-4A24-A129-C04A06E0954A}"/>
    <cellStyle name="Moneda [0] 2 2 3 4 3 4 3" xfId="5996" xr:uid="{AB0C1F9A-6F84-4565-94DF-E425437D6121}"/>
    <cellStyle name="Moneda [0] 2 2 3 4 3 4 3 2" xfId="8579" xr:uid="{9BD94F07-1A74-4CBF-84FA-14B9F74BD178}"/>
    <cellStyle name="Moneda [0] 2 2 3 4 3 4 3 2 2" xfId="23818" xr:uid="{CD3DD8EB-5E07-43B0-B96B-81BD3D47B2E1}"/>
    <cellStyle name="Moneda [0] 2 2 3 4 3 4 3 3" xfId="21237" xr:uid="{A55BC662-09FC-4025-870C-4424DD084082}"/>
    <cellStyle name="Moneda [0] 2 2 3 4 3 4 3 4" xfId="15920" xr:uid="{CCF98E1D-4DEE-419D-98E1-F39BF6F40F27}"/>
    <cellStyle name="Moneda [0] 2 2 3 4 3 4 3 5" xfId="12357" xr:uid="{21C85132-A5F2-46E3-BA32-10D76510E401}"/>
    <cellStyle name="Moneda [0] 2 2 3 4 3 4 4" xfId="7441" xr:uid="{541B4745-835F-43B4-81F3-ABD123D8025B}"/>
    <cellStyle name="Moneda [0] 2 2 3 4 3 4 4 2" xfId="22681" xr:uid="{79D1923F-06F6-4AF1-A26E-D76E29684703}"/>
    <cellStyle name="Moneda [0] 2 2 3 4 3 4 5" xfId="18497" xr:uid="{AA1A0D0C-8218-4DB7-B524-50B23AA9D999}"/>
    <cellStyle name="Moneda [0] 2 2 3 4 3 4 6" xfId="14647" xr:uid="{70EE8196-8805-4181-9A4B-5C67759085AE}"/>
    <cellStyle name="Moneda [0] 2 2 3 4 3 4 7" xfId="11220" xr:uid="{EF5B0A96-5707-4726-9AB3-C4F9FBB7AAFE}"/>
    <cellStyle name="Moneda [0] 2 2 3 4 3 4 8" xfId="3256" xr:uid="{7E15D0BD-AE1F-487D-ADDD-5AD2E7AF0930}"/>
    <cellStyle name="Moneda [0] 2 2 3 4 3 5" xfId="1668" xr:uid="{4567413F-1789-4268-A45E-7DA954F931C7}"/>
    <cellStyle name="Moneda [0] 2 2 3 4 3 5 2" xfId="3997" xr:uid="{3CC5EB10-096E-478F-9C1D-E9740B014F6D}"/>
    <cellStyle name="Moneda [0] 2 2 3 4 3 5 2 2" xfId="9276" xr:uid="{6E00320C-F516-4BFB-A107-848331B9B751}"/>
    <cellStyle name="Moneda [0] 2 2 3 4 3 5 2 2 2" xfId="24515" xr:uid="{FE88B6A9-E2B7-4604-9FA8-430E5E6D1C05}"/>
    <cellStyle name="Moneda [0] 2 2 3 4 3 5 2 3" xfId="19237" xr:uid="{63A3C7FC-781F-47E2-9006-621EB00FA7E0}"/>
    <cellStyle name="Moneda [0] 2 2 3 4 3 5 2 4" xfId="16657" xr:uid="{19A14862-15B9-4356-83B7-FB1F653BD6F9}"/>
    <cellStyle name="Moneda [0] 2 2 3 4 3 5 2 5" xfId="13054" xr:uid="{983B400B-38CE-4AFB-B5B9-1A9B8B2AB0A2}"/>
    <cellStyle name="Moneda [0] 2 2 3 4 3 5 3" xfId="5547" xr:uid="{B65763EB-D011-422F-9EEA-22178592F3BB}"/>
    <cellStyle name="Moneda [0] 2 2 3 4 3 5 3 2" xfId="8131" xr:uid="{4CED83CE-71AC-4D7A-9153-0049A9EC487E}"/>
    <cellStyle name="Moneda [0] 2 2 3 4 3 5 3 2 2" xfId="23370" xr:uid="{E8DCAF0E-6E72-459F-87F5-CD09C590A976}"/>
    <cellStyle name="Moneda [0] 2 2 3 4 3 5 3 3" xfId="20788" xr:uid="{699A83E3-F084-44B5-91AC-0A66606C2796}"/>
    <cellStyle name="Moneda [0] 2 2 3 4 3 5 3 4" xfId="15469" xr:uid="{C6598773-2B02-4D45-ADFA-C8AD65D67498}"/>
    <cellStyle name="Moneda [0] 2 2 3 4 3 5 3 5" xfId="11909" xr:uid="{42A7C133-CECC-487C-8B77-8F25F5BBA207}"/>
    <cellStyle name="Moneda [0] 2 2 3 4 3 5 4" xfId="6981" xr:uid="{48B4F8C2-9567-4CA8-BDE8-FDD4EDE8A61E}"/>
    <cellStyle name="Moneda [0] 2 2 3 4 3 5 4 2" xfId="22222" xr:uid="{A8084413-6889-4144-8CFF-4C373B4B799C}"/>
    <cellStyle name="Moneda [0] 2 2 3 4 3 5 5" xfId="18046" xr:uid="{FE2BD27C-D976-4321-BA9A-A2A8627A5426}"/>
    <cellStyle name="Moneda [0] 2 2 3 4 3 5 6" xfId="14199" xr:uid="{E90D1D30-6070-4B24-8DB4-A0B7449A4D7F}"/>
    <cellStyle name="Moneda [0] 2 2 3 4 3 5 7" xfId="10772" xr:uid="{76909472-53AC-4ABC-B5F0-DC894DBF0990}"/>
    <cellStyle name="Moneda [0] 2 2 3 4 3 5 8" xfId="2807" xr:uid="{530C9A21-8B4C-4EC9-92A3-DF0106A539FF}"/>
    <cellStyle name="Moneda [0] 2 2 3 4 3 6" xfId="1254" xr:uid="{5280D46C-E522-4BFA-8C6A-66DBD2775105}"/>
    <cellStyle name="Moneda [0] 2 2 3 4 3 6 2" xfId="8993" xr:uid="{9E6649E7-BD5D-42BF-9FFF-40485F5E659C}"/>
    <cellStyle name="Moneda [0] 2 2 3 4 3 6 2 2" xfId="24232" xr:uid="{237E28C8-7092-499B-B3CB-BB1648BD5376}"/>
    <cellStyle name="Moneda [0] 2 2 3 4 3 6 2 3" xfId="12771" xr:uid="{2D9E117C-9DFD-4E43-8308-75C7E6F5F972}"/>
    <cellStyle name="Moneda [0] 2 2 3 4 3 6 3" xfId="6747" xr:uid="{EAEAD53D-DFC9-4451-8807-3D6760642C79}"/>
    <cellStyle name="Moneda [0] 2 2 3 4 3 6 3 2" xfId="21988" xr:uid="{C282C0B4-1697-4F25-94A8-1933E2493CD5}"/>
    <cellStyle name="Moneda [0] 2 2 3 4 3 6 4" xfId="18912" xr:uid="{1C1878C7-C39F-4BBD-BF8C-4FEC4DB3AB9B}"/>
    <cellStyle name="Moneda [0] 2 2 3 4 3 6 5" xfId="16335" xr:uid="{92023E96-CE78-428C-A910-B2543C478B3A}"/>
    <cellStyle name="Moneda [0] 2 2 3 4 3 6 6" xfId="10538" xr:uid="{884FDB86-0D75-4AB4-BC0F-1AA2AA2D72E9}"/>
    <cellStyle name="Moneda [0] 2 2 3 4 3 6 7" xfId="3672" xr:uid="{D81807C6-916A-4300-9333-645CCCE33107}"/>
    <cellStyle name="Moneda [0] 2 2 3 4 3 7" xfId="5138" xr:uid="{CCAE1E75-732A-42C4-AC5F-DD0A417A0103}"/>
    <cellStyle name="Moneda [0] 2 2 3 4 3 7 2" xfId="7895" xr:uid="{0886DA5B-49AA-469C-9D8A-0661F7439299}"/>
    <cellStyle name="Moneda [0] 2 2 3 4 3 7 2 2" xfId="23134" xr:uid="{736D8C6F-74FB-44E8-AE7B-09D6B11B25AF}"/>
    <cellStyle name="Moneda [0] 2 2 3 4 3 7 3" xfId="20379" xr:uid="{84D1DAB6-221D-40C4-B113-1C27C282C974}"/>
    <cellStyle name="Moneda [0] 2 2 3 4 3 7 4" xfId="15190" xr:uid="{F30F413D-0A6C-4F30-82AE-05D43BFC4EF5}"/>
    <cellStyle name="Moneda [0] 2 2 3 4 3 7 5" xfId="11673" xr:uid="{42FD6A9E-5035-480B-9DD3-B0DBE69A2E7D}"/>
    <cellStyle name="Moneda [0] 2 2 3 4 3 8" xfId="6382" xr:uid="{7B7F7EBC-3226-4FF7-B79E-4D1FE211F559}"/>
    <cellStyle name="Moneda [0] 2 2 3 4 3 8 2" xfId="21623" xr:uid="{EF042714-7C56-49A3-AC72-4536B5B94B30}"/>
    <cellStyle name="Moneda [0] 2 2 3 4 3 9" xfId="17767" xr:uid="{78EC7E24-625F-451B-82A3-37D085BFB205}"/>
    <cellStyle name="Moneda [0] 2 2 3 4 4" xfId="151" xr:uid="{FB60E505-E390-47AF-B162-DFA2DDFDF9CC}"/>
    <cellStyle name="Moneda [0] 2 2 3 4 4 10" xfId="10442" xr:uid="{CDF1CCDF-6EAB-4907-9B5B-23F9081A4C0C}"/>
    <cellStyle name="Moneda [0] 2 2 3 4 4 11" xfId="2664" xr:uid="{620D2E45-2223-4F9E-B62C-3703890BB4F2}"/>
    <cellStyle name="Moneda [0] 2 2 3 4 4 2" xfId="570" xr:uid="{927A4C63-B2EC-4F78-9DA5-6D74F51A3BB7}"/>
    <cellStyle name="Moneda [0] 2 2 3 4 4 2 2" xfId="1028" xr:uid="{E83B0B66-B100-43A4-BE12-62BC990AD611}"/>
    <cellStyle name="Moneda [0] 2 2 3 4 4 2 2 2" xfId="2425" xr:uid="{B15BD8F8-F8FF-4943-8D39-7AA3C2ADECF6}"/>
    <cellStyle name="Moneda [0] 2 2 3 4 4 2 2 2 2" xfId="10031" xr:uid="{BAA9BE7F-CC17-4E68-9FE4-33CEB3B59E46}"/>
    <cellStyle name="Moneda [0] 2 2 3 4 4 2 2 2 2 2" xfId="25270" xr:uid="{85A0C4B7-695F-4DD7-8BA2-60062301B85A}"/>
    <cellStyle name="Moneda [0] 2 2 3 4 4 2 2 2 3" xfId="20092" xr:uid="{623002F0-6A52-483E-8813-A31A4DAD96C1}"/>
    <cellStyle name="Moneda [0] 2 2 3 4 4 2 2 2 4" xfId="17481" xr:uid="{1C3204F5-7774-4AED-8638-C19D0E71B0C4}"/>
    <cellStyle name="Moneda [0] 2 2 3 4 4 2 2 2 5" xfId="13809" xr:uid="{9AE69F0C-A867-4072-A398-2B50CA52EF40}"/>
    <cellStyle name="Moneda [0] 2 2 3 4 4 2 2 2 6" xfId="4852" xr:uid="{5EEB0B06-2A2F-4043-AA15-B49E88A5C551}"/>
    <cellStyle name="Moneda [0] 2 2 3 4 4 2 2 3" xfId="6303" xr:uid="{AAE28FA0-B7C6-420F-9CD6-B6AA1BCD02AC}"/>
    <cellStyle name="Moneda [0] 2 2 3 4 4 2 2 3 2" xfId="8886" xr:uid="{84854B61-433D-4204-B0EA-78E87FA73063}"/>
    <cellStyle name="Moneda [0] 2 2 3 4 4 2 2 3 2 2" xfId="24125" xr:uid="{2CBE3AF8-37D7-4E53-98CD-088FEF5DC3A5}"/>
    <cellStyle name="Moneda [0] 2 2 3 4 4 2 2 3 3" xfId="21544" xr:uid="{7DCA6180-3151-4BDF-B6DF-E9249751711D}"/>
    <cellStyle name="Moneda [0] 2 2 3 4 4 2 2 3 4" xfId="16227" xr:uid="{FC3F6ED6-C394-4CF2-BEC1-A1AC7CBA27ED}"/>
    <cellStyle name="Moneda [0] 2 2 3 4 4 2 2 3 5" xfId="12664" xr:uid="{6399D8CE-4701-47B6-8B20-5C5D1204FE8F}"/>
    <cellStyle name="Moneda [0] 2 2 3 4 4 2 2 4" xfId="7748" xr:uid="{A36DBD19-1A2F-4426-9249-2B0F497813D1}"/>
    <cellStyle name="Moneda [0] 2 2 3 4 4 2 2 4 2" xfId="22988" xr:uid="{B3B0FFE6-04B8-44F7-ACC4-B9A01DA77327}"/>
    <cellStyle name="Moneda [0] 2 2 3 4 4 2 2 5" xfId="18804" xr:uid="{487E9731-4DEF-401B-9651-EF30377358A6}"/>
    <cellStyle name="Moneda [0] 2 2 3 4 4 2 2 6" xfId="14954" xr:uid="{E87A69E7-2367-4AF7-B3AE-DC34110AFF64}"/>
    <cellStyle name="Moneda [0] 2 2 3 4 4 2 2 7" xfId="11527" xr:uid="{94839B1B-6495-49A4-A72C-C38A899C49FE}"/>
    <cellStyle name="Moneda [0] 2 2 3 4 4 2 2 8" xfId="3563" xr:uid="{A0206F1D-1843-438E-9A4A-34462461D996}"/>
    <cellStyle name="Moneda [0] 2 2 3 4 4 2 3" xfId="1977" xr:uid="{2A89D998-8956-428D-B875-F2C18A6E9794}"/>
    <cellStyle name="Moneda [0] 2 2 3 4 4 2 3 2" xfId="5855" xr:uid="{1188773B-B536-4439-9EA5-5A148681C5C9}"/>
    <cellStyle name="Moneda [0] 2 2 3 4 4 2 3 2 2" xfId="21096" xr:uid="{A2327A61-8205-4354-BB30-14E1FECEBFEE}"/>
    <cellStyle name="Moneda [0] 2 2 3 4 4 2 3 3" xfId="9583" xr:uid="{FDFB4E6E-5233-4944-9B1D-A3CB28CE699F}"/>
    <cellStyle name="Moneda [0] 2 2 3 4 4 2 3 3 2" xfId="24822" xr:uid="{A8495692-2DD3-4CD7-99CF-346A676A1C19}"/>
    <cellStyle name="Moneda [0] 2 2 3 4 4 2 3 4" xfId="19641" xr:uid="{AA31D329-93F8-418D-9213-FAC8B849AC8F}"/>
    <cellStyle name="Moneda [0] 2 2 3 4 4 2 3 5" xfId="17030" xr:uid="{26B453BD-44D0-49C7-9252-7D9B6D9C2BC9}"/>
    <cellStyle name="Moneda [0] 2 2 3 4 4 2 3 6" xfId="13361" xr:uid="{324BBD99-2D45-4095-9531-5A37EE95A70E}"/>
    <cellStyle name="Moneda [0] 2 2 3 4 4 2 3 7" xfId="4401" xr:uid="{054BC022-CB94-4172-B71B-A8BAFD53CD6C}"/>
    <cellStyle name="Moneda [0] 2 2 3 4 4 2 4" xfId="1525" xr:uid="{C27396AA-7885-4416-86EC-73EE1D17D161}"/>
    <cellStyle name="Moneda [0] 2 2 3 4 4 2 4 2" xfId="8438" xr:uid="{CC6AAE50-F207-4D9F-BD74-1CAE2D92DF32}"/>
    <cellStyle name="Moneda [0] 2 2 3 4 4 2 4 2 2" xfId="23677" xr:uid="{43021041-09D9-4E8D-9494-00CDCD5A33F5}"/>
    <cellStyle name="Moneda [0] 2 2 3 4 4 2 4 3" xfId="20645" xr:uid="{E1099C1A-4977-4850-88BB-82B5B1568192}"/>
    <cellStyle name="Moneda [0] 2 2 3 4 4 2 4 4" xfId="15779" xr:uid="{21F10F43-1732-468A-87E7-566A70F20691}"/>
    <cellStyle name="Moneda [0] 2 2 3 4 4 2 4 5" xfId="12216" xr:uid="{242190AB-D79F-4F57-91A8-B74166D65836}"/>
    <cellStyle name="Moneda [0] 2 2 3 4 4 2 4 6" xfId="5404" xr:uid="{3B3D5C53-B367-40B0-B030-FA0E7500D3F2}"/>
    <cellStyle name="Moneda [0] 2 2 3 4 4 2 5" xfId="7293" xr:uid="{3BD37B4A-7E71-40C9-96B1-0A391EC48D2C}"/>
    <cellStyle name="Moneda [0] 2 2 3 4 4 2 5 2" xfId="22533" xr:uid="{9B364BF8-56D7-4148-BE12-0F4A4C642B05}"/>
    <cellStyle name="Moneda [0] 2 2 3 4 4 2 6" xfId="18356" xr:uid="{7DC26ECE-9B4E-4515-BE96-AEE9B56256CC}"/>
    <cellStyle name="Moneda [0] 2 2 3 4 4 2 7" xfId="14506" xr:uid="{02C5748F-2A2B-49FA-84B0-C8A2ACBB82C1}"/>
    <cellStyle name="Moneda [0] 2 2 3 4 4 2 8" xfId="11079" xr:uid="{086D7297-D101-48C7-91C9-DD68180D5B2F}"/>
    <cellStyle name="Moneda [0] 2 2 3 4 4 2 9" xfId="3115" xr:uid="{9890A269-8009-42A7-99F4-7207606664C8}"/>
    <cellStyle name="Moneda [0] 2 2 3 4 4 3" xfId="723" xr:uid="{5E0A0FE9-A525-44F9-B888-BBCDC0458E86}"/>
    <cellStyle name="Moneda [0] 2 2 3 4 4 3 2" xfId="2120" xr:uid="{F72269C0-D132-46A2-B27D-BBFC0414C7FF}"/>
    <cellStyle name="Moneda [0] 2 2 3 4 4 3 2 2" xfId="9726" xr:uid="{BD5B0712-50A7-4D22-B6C5-863904B594BA}"/>
    <cellStyle name="Moneda [0] 2 2 3 4 4 3 2 2 2" xfId="24965" xr:uid="{B58022D8-8CA1-49AF-A63E-3DC2D803AF45}"/>
    <cellStyle name="Moneda [0] 2 2 3 4 4 3 2 3" xfId="19787" xr:uid="{E7BA6867-EC9E-4768-9940-07BC48969D1B}"/>
    <cellStyle name="Moneda [0] 2 2 3 4 4 3 2 4" xfId="17176" xr:uid="{D8605504-E69B-433B-9869-6A8732A51681}"/>
    <cellStyle name="Moneda [0] 2 2 3 4 4 3 2 5" xfId="13504" xr:uid="{E8C10BC5-27A9-4BFE-B33B-E9802CA5F2E3}"/>
    <cellStyle name="Moneda [0] 2 2 3 4 4 3 2 6" xfId="4547" xr:uid="{C09D1BF1-76F3-44ED-B0FF-E0596EF61AE5}"/>
    <cellStyle name="Moneda [0] 2 2 3 4 4 3 3" xfId="5998" xr:uid="{B6B2EDB0-AFBE-4D7A-9074-E987B452540A}"/>
    <cellStyle name="Moneda [0] 2 2 3 4 4 3 3 2" xfId="8581" xr:uid="{35D30CFE-B261-46E7-963F-1FB1A51214E5}"/>
    <cellStyle name="Moneda [0] 2 2 3 4 4 3 3 2 2" xfId="23820" xr:uid="{AF6DFF0B-7DBE-47CA-A077-2F2FB8B172CA}"/>
    <cellStyle name="Moneda [0] 2 2 3 4 4 3 3 3" xfId="21239" xr:uid="{6A08DAC7-6749-4515-AF9A-BC711615F2F0}"/>
    <cellStyle name="Moneda [0] 2 2 3 4 4 3 3 4" xfId="15922" xr:uid="{DE0765CE-0952-442D-9FDA-9C0AC07EC27D}"/>
    <cellStyle name="Moneda [0] 2 2 3 4 4 3 3 5" xfId="12359" xr:uid="{0D62D98B-FBDB-4FC9-B7EB-C4B044B996AE}"/>
    <cellStyle name="Moneda [0] 2 2 3 4 4 3 4" xfId="7443" xr:uid="{BD42925B-2F30-4A7B-A3D3-650AACC4E780}"/>
    <cellStyle name="Moneda [0] 2 2 3 4 4 3 4 2" xfId="22683" xr:uid="{2E8921D5-E739-41D2-9FAE-0FFECE16EB6E}"/>
    <cellStyle name="Moneda [0] 2 2 3 4 4 3 5" xfId="18499" xr:uid="{4DEDAA4C-ED4E-4804-8C60-DF5C3729F98C}"/>
    <cellStyle name="Moneda [0] 2 2 3 4 4 3 6" xfId="14649" xr:uid="{985B1374-FFB2-46AF-8148-8550DB4F783D}"/>
    <cellStyle name="Moneda [0] 2 2 3 4 4 3 7" xfId="11222" xr:uid="{5030169B-0FFE-47F3-B644-FF231B1EC3D0}"/>
    <cellStyle name="Moneda [0] 2 2 3 4 4 3 8" xfId="3258" xr:uid="{294A13E8-15E0-44C8-A8C0-BAC21185F453}"/>
    <cellStyle name="Moneda [0] 2 2 3 4 4 4" xfId="1670" xr:uid="{86D52AA4-8A6C-4BEA-84F0-7F1FFD95105D}"/>
    <cellStyle name="Moneda [0] 2 2 3 4 4 4 2" xfId="3999" xr:uid="{DCC8A2D3-1AC4-41E5-BAB8-616684301722}"/>
    <cellStyle name="Moneda [0] 2 2 3 4 4 4 2 2" xfId="9278" xr:uid="{08EC12A7-366C-43BF-9532-4BBBCF335941}"/>
    <cellStyle name="Moneda [0] 2 2 3 4 4 4 2 2 2" xfId="24517" xr:uid="{1F6F2ACA-C540-4F81-9039-56FEBAA010E7}"/>
    <cellStyle name="Moneda [0] 2 2 3 4 4 4 2 3" xfId="19239" xr:uid="{0C9516B2-157D-4C92-8447-F40185F25A20}"/>
    <cellStyle name="Moneda [0] 2 2 3 4 4 4 2 4" xfId="16659" xr:uid="{CF064B99-353D-4A4A-AA88-ED5EE267BB16}"/>
    <cellStyle name="Moneda [0] 2 2 3 4 4 4 2 5" xfId="13056" xr:uid="{B6AFA77E-46AD-46A4-8FB9-F3F86C63B04D}"/>
    <cellStyle name="Moneda [0] 2 2 3 4 4 4 3" xfId="5549" xr:uid="{D768883D-CBC2-4A54-8F72-354D5FE8CF51}"/>
    <cellStyle name="Moneda [0] 2 2 3 4 4 4 3 2" xfId="8133" xr:uid="{E5BA8D21-D803-44EF-832C-9372F5FDF852}"/>
    <cellStyle name="Moneda [0] 2 2 3 4 4 4 3 2 2" xfId="23372" xr:uid="{5F21BEA0-15C4-4310-A187-92948519F184}"/>
    <cellStyle name="Moneda [0] 2 2 3 4 4 4 3 3" xfId="20790" xr:uid="{E772B770-EFEF-4BD1-8431-97405C32587A}"/>
    <cellStyle name="Moneda [0] 2 2 3 4 4 4 3 4" xfId="15471" xr:uid="{EDFA0B7D-6165-4321-9E7E-220F83A24329}"/>
    <cellStyle name="Moneda [0] 2 2 3 4 4 4 3 5" xfId="11911" xr:uid="{D13DAD8D-914A-41B2-9C3E-17EB96463DF6}"/>
    <cellStyle name="Moneda [0] 2 2 3 4 4 4 4" xfId="6983" xr:uid="{759E0674-EC81-4792-B9D3-1E6E56D3843D}"/>
    <cellStyle name="Moneda [0] 2 2 3 4 4 4 4 2" xfId="22224" xr:uid="{7AB26521-7D39-45DE-90ED-964AB172D17B}"/>
    <cellStyle name="Moneda [0] 2 2 3 4 4 4 5" xfId="18048" xr:uid="{47E31E09-2311-4C0B-82DC-F89CEF8E582E}"/>
    <cellStyle name="Moneda [0] 2 2 3 4 4 4 6" xfId="14201" xr:uid="{4206DC14-0083-447F-A27C-6CB4C8DC3B76}"/>
    <cellStyle name="Moneda [0] 2 2 3 4 4 4 7" xfId="10774" xr:uid="{19A1CA21-C592-4A4B-A423-1AA4E1601909}"/>
    <cellStyle name="Moneda [0] 2 2 3 4 4 4 8" xfId="2809" xr:uid="{682064B8-4F06-4E09-A1A7-DF205CCD8BF7}"/>
    <cellStyle name="Moneda [0] 2 2 3 4 4 5" xfId="1181" xr:uid="{C26D4ACC-A052-4A37-9EF6-716D1C9AE9A9}"/>
    <cellStyle name="Moneda [0] 2 2 3 4 4 5 2" xfId="9071" xr:uid="{4A58D1EB-48F7-4362-8B74-4FC483F08E6D}"/>
    <cellStyle name="Moneda [0] 2 2 3 4 4 5 2 2" xfId="24310" xr:uid="{535D2027-6F11-4B4C-BBA1-8DE632A51505}"/>
    <cellStyle name="Moneda [0] 2 2 3 4 4 5 2 3" xfId="12849" xr:uid="{FFA6644D-EEFC-4582-93E0-6A8672A7BA75}"/>
    <cellStyle name="Moneda [0] 2 2 3 4 4 5 3" xfId="6840" xr:uid="{B42EEB32-2307-4821-8590-BC64FE636BEF}"/>
    <cellStyle name="Moneda [0] 2 2 3 4 4 5 3 2" xfId="22081" xr:uid="{80C71C09-393F-4EE0-8CBB-F1CF459BABFF}"/>
    <cellStyle name="Moneda [0] 2 2 3 4 4 5 4" xfId="18997" xr:uid="{6D176DAE-AAE5-46F4-9036-BB217CBD42A8}"/>
    <cellStyle name="Moneda [0] 2 2 3 4 4 5 5" xfId="16419" xr:uid="{E59CF253-2416-483F-8930-2F783FCC2EDC}"/>
    <cellStyle name="Moneda [0] 2 2 3 4 4 5 6" xfId="10631" xr:uid="{A042F3E7-0E88-498C-82B2-7DA0DC57ED06}"/>
    <cellStyle name="Moneda [0] 2 2 3 4 4 5 7" xfId="3757" xr:uid="{4FB7E9EE-FF0C-4698-A8C2-80A2A0295FBC}"/>
    <cellStyle name="Moneda [0] 2 2 3 4 4 6" xfId="5066" xr:uid="{5542DCD5-0543-449A-81C1-F6E12F21E4E2}"/>
    <cellStyle name="Moneda [0] 2 2 3 4 4 6 2" xfId="7988" xr:uid="{0A0AC31A-1DC0-4CD6-90D6-C6BE6964825E}"/>
    <cellStyle name="Moneda [0] 2 2 3 4 4 6 2 2" xfId="23227" xr:uid="{9B7A040C-8B87-4D7F-AC64-B796627CB0B4}"/>
    <cellStyle name="Moneda [0] 2 2 3 4 4 6 3" xfId="20306" xr:uid="{0C713A71-7340-40F0-A8D2-DE66ED7C0DB5}"/>
    <cellStyle name="Moneda [0] 2 2 3 4 4 6 4" xfId="15316" xr:uid="{736EB7E2-6E95-4CE1-B5EC-172A1695BEA7}"/>
    <cellStyle name="Moneda [0] 2 2 3 4 4 6 5" xfId="11766" xr:uid="{48C24591-940F-4F06-8395-67FC0964910D}"/>
    <cellStyle name="Moneda [0] 2 2 3 4 4 7" xfId="6651" xr:uid="{394F8736-41B5-40A9-8884-BF1F489BA63C}"/>
    <cellStyle name="Moneda [0] 2 2 3 4 4 7 2" xfId="21892" xr:uid="{0729EBE5-44BE-4424-A0CB-B7DAC0B661F6}"/>
    <cellStyle name="Moneda [0] 2 2 3 4 4 8" xfId="17893" xr:uid="{870BDC1F-17D5-4822-A80F-7832D4EFEE8C}"/>
    <cellStyle name="Moneda [0] 2 2 3 4 4 9" xfId="14058" xr:uid="{9DE90535-73F5-4413-A147-DF27618EE7F8}"/>
    <cellStyle name="Moneda [0] 2 2 3 4 5" xfId="333" xr:uid="{DB2AA6A7-220E-42CB-942B-BA790817B7EC}"/>
    <cellStyle name="Moneda [0] 2 2 3 4 5 10" xfId="2511" xr:uid="{EC9B29DD-5F79-4DCB-ACD7-8183499CD37F}"/>
    <cellStyle name="Moneda [0] 2 2 3 4 5 2" xfId="875" xr:uid="{9A08B7D2-1422-4256-9D91-3E10D6926519}"/>
    <cellStyle name="Moneda [0] 2 2 3 4 5 2 2" xfId="2272" xr:uid="{BDD8C550-DA2F-4C49-B30A-A4307FEA7AD4}"/>
    <cellStyle name="Moneda [0] 2 2 3 4 5 2 2 2" xfId="6150" xr:uid="{8DF81188-284C-4478-8521-B8BDAEE9D4EC}"/>
    <cellStyle name="Moneda [0] 2 2 3 4 5 2 2 2 2" xfId="21391" xr:uid="{3634625A-E0F7-4B50-AB85-95C169589815}"/>
    <cellStyle name="Moneda [0] 2 2 3 4 5 2 2 3" xfId="9878" xr:uid="{4C7C40BD-9F2C-4738-A8E4-E170CA1FECB9}"/>
    <cellStyle name="Moneda [0] 2 2 3 4 5 2 2 3 2" xfId="25117" xr:uid="{14651D65-E1AE-4333-B248-FBF56D6971E1}"/>
    <cellStyle name="Moneda [0] 2 2 3 4 5 2 2 4" xfId="19939" xr:uid="{8A738F10-D6A7-4AC7-A67B-6E5880F53B36}"/>
    <cellStyle name="Moneda [0] 2 2 3 4 5 2 2 5" xfId="17328" xr:uid="{F92F0EFC-9F75-4340-AC68-D7E32DD7E56E}"/>
    <cellStyle name="Moneda [0] 2 2 3 4 5 2 2 6" xfId="13656" xr:uid="{C041D6E6-C0F3-4A77-A94F-C837CB10E955}"/>
    <cellStyle name="Moneda [0] 2 2 3 4 5 2 2 7" xfId="4699" xr:uid="{BB5B837C-E554-4242-BCFC-4886C8856FF9}"/>
    <cellStyle name="Moneda [0] 2 2 3 4 5 2 3" xfId="1370" xr:uid="{A4E069B7-4D79-4BA7-8FF3-788D68B283E0}"/>
    <cellStyle name="Moneda [0] 2 2 3 4 5 2 3 2" xfId="8733" xr:uid="{CD1E8A08-B56D-4180-BC2D-0107D848CB40}"/>
    <cellStyle name="Moneda [0] 2 2 3 4 5 2 3 2 2" xfId="23972" xr:uid="{D32F0F34-19A7-4FB2-9926-BAF66CE86841}"/>
    <cellStyle name="Moneda [0] 2 2 3 4 5 2 3 3" xfId="20492" xr:uid="{127F77C8-403A-4BBC-858F-83EF85DB7908}"/>
    <cellStyle name="Moneda [0] 2 2 3 4 5 2 3 4" xfId="16074" xr:uid="{B7A7DC4E-1D49-4588-B3E8-2F1EC3916CD2}"/>
    <cellStyle name="Moneda [0] 2 2 3 4 5 2 3 5" xfId="12511" xr:uid="{74B2735B-E539-433B-842A-6427AEA39D0B}"/>
    <cellStyle name="Moneda [0] 2 2 3 4 5 2 3 6" xfId="5251" xr:uid="{4CF1B4D8-2BA6-41CE-B04A-E439931F2A01}"/>
    <cellStyle name="Moneda [0] 2 2 3 4 5 2 4" xfId="7595" xr:uid="{DC3B02CC-7AAB-4BFA-8953-B5856599405B}"/>
    <cellStyle name="Moneda [0] 2 2 3 4 5 2 4 2" xfId="22835" xr:uid="{94AEE9F5-112A-4F21-8E5B-9FC1DD326485}"/>
    <cellStyle name="Moneda [0] 2 2 3 4 5 2 5" xfId="18651" xr:uid="{4AC0EBBE-51F5-451C-A614-88655542BF44}"/>
    <cellStyle name="Moneda [0] 2 2 3 4 5 2 6" xfId="14801" xr:uid="{7322823F-8521-4E01-AAE1-4B2A2D8556D7}"/>
    <cellStyle name="Moneda [0] 2 2 3 4 5 2 7" xfId="11374" xr:uid="{A9BDA0B1-947C-48CD-A38D-81D2EAB1159D}"/>
    <cellStyle name="Moneda [0] 2 2 3 4 5 2 8" xfId="3410" xr:uid="{1A35314A-E5C2-467C-AE31-0A5CB55C006A}"/>
    <cellStyle name="Moneda [0] 2 2 3 4 5 3" xfId="1824" xr:uid="{07C1B862-311A-40F6-939A-F9B3B4A845BC}"/>
    <cellStyle name="Moneda [0] 2 2 3 4 5 3 2" xfId="4897" xr:uid="{DAA8FDB1-725F-4335-A25D-EBEF89801570}"/>
    <cellStyle name="Moneda [0] 2 2 3 4 5 3 2 2" xfId="10076" xr:uid="{846D391C-5A33-4DEF-BA26-E04B646B30B1}"/>
    <cellStyle name="Moneda [0] 2 2 3 4 5 3 2 2 2" xfId="25315" xr:uid="{F8F45BF0-3C4B-4FDF-823D-82718003200C}"/>
    <cellStyle name="Moneda [0] 2 2 3 4 5 3 2 3" xfId="20137" xr:uid="{1756791B-ED44-4386-B6A1-0DDFA4C42F07}"/>
    <cellStyle name="Moneda [0] 2 2 3 4 5 3 2 4" xfId="17526" xr:uid="{29BD9FB2-B733-42A7-9737-9CFE86CAAA14}"/>
    <cellStyle name="Moneda [0] 2 2 3 4 5 3 2 5" xfId="13854" xr:uid="{CE7A3EEA-5A38-42DA-AE16-DB1031EA4315}"/>
    <cellStyle name="Moneda [0] 2 2 3 4 5 3 3" xfId="5702" xr:uid="{78FD7755-B453-4B06-AA50-631623D14C93}"/>
    <cellStyle name="Moneda [0] 2 2 3 4 5 3 3 2" xfId="8285" xr:uid="{E83B4619-35C7-4EE6-82C4-5D4086D60555}"/>
    <cellStyle name="Moneda [0] 2 2 3 4 5 3 3 2 2" xfId="23524" xr:uid="{281EE08F-F551-4F55-8685-F8F44698888A}"/>
    <cellStyle name="Moneda [0] 2 2 3 4 5 3 3 3" xfId="20943" xr:uid="{3A296B0D-946C-48FC-AF2A-DA536C71500B}"/>
    <cellStyle name="Moneda [0] 2 2 3 4 5 3 3 4" xfId="12063" xr:uid="{8A5F931A-BA5F-470C-A64E-15D98AA72931}"/>
    <cellStyle name="Moneda [0] 2 2 3 4 5 3 4" xfId="7136" xr:uid="{5FF2AE45-FE3E-42CD-A9CE-85F89FA45816}"/>
    <cellStyle name="Moneda [0] 2 2 3 4 5 3 4 2" xfId="22376" xr:uid="{94F12581-12FD-4E2A-8093-FDA3E7E4ACE8}"/>
    <cellStyle name="Moneda [0] 2 2 3 4 5 3 5" xfId="18202" xr:uid="{C147D6D0-1A6F-4DE6-A5BE-1D1BA50F6B8F}"/>
    <cellStyle name="Moneda [0] 2 2 3 4 5 3 6" xfId="15625" xr:uid="{95C4E644-7F07-425B-96B4-865AA33CB05F}"/>
    <cellStyle name="Moneda [0] 2 2 3 4 5 3 7" xfId="10926" xr:uid="{E59537F3-0184-4ADE-8AC7-F39944BCEE1C}"/>
    <cellStyle name="Moneda [0] 2 2 3 4 5 3 8" xfId="2962" xr:uid="{4BAF44CE-AA5C-4F00-ACAD-70CD3485C215}"/>
    <cellStyle name="Moneda [0] 2 2 3 4 5 4" xfId="1141" xr:uid="{EB91B489-49D1-43DA-96BD-8470CB2B4719}"/>
    <cellStyle name="Moneda [0] 2 2 3 4 5 4 2" xfId="9430" xr:uid="{215487B4-71F7-4536-955E-8A1A93CE5581}"/>
    <cellStyle name="Moneda [0] 2 2 3 4 5 4 2 2" xfId="24669" xr:uid="{96DE0AFB-7E8D-42B9-A4BA-3B5B8FED743F}"/>
    <cellStyle name="Moneda [0] 2 2 3 4 5 4 3" xfId="19414" xr:uid="{070438CA-F570-4D58-92B3-393ABF00E1E7}"/>
    <cellStyle name="Moneda [0] 2 2 3 4 5 4 4" xfId="16829" xr:uid="{1E700242-42D1-4E0D-877C-690C9089236F}"/>
    <cellStyle name="Moneda [0] 2 2 3 4 5 4 5" xfId="13208" xr:uid="{B417AA1B-CC6B-4808-A056-0CE6440E3C83}"/>
    <cellStyle name="Moneda [0] 2 2 3 4 5 4 6" xfId="4174" xr:uid="{5CD51F1C-B24F-4EFD-A39B-6B09DA32B76B}"/>
    <cellStyle name="Moneda [0] 2 2 3 4 5 5" xfId="5026" xr:uid="{A7C0BD10-213F-40B7-94D0-5A0FB639DBEE}"/>
    <cellStyle name="Moneda [0] 2 2 3 4 5 5 2" xfId="7834" xr:uid="{23DC0F87-4157-4FB0-A9EA-8C21D3CE1234}"/>
    <cellStyle name="Moneda [0] 2 2 3 4 5 5 2 2" xfId="23074" xr:uid="{0B16362C-0AB0-40CF-BED1-EC07E0F094FD}"/>
    <cellStyle name="Moneda [0] 2 2 3 4 5 5 3" xfId="20266" xr:uid="{F7BABE09-E500-4699-A418-B0E022B8B51C}"/>
    <cellStyle name="Moneda [0] 2 2 3 4 5 5 4" xfId="15078" xr:uid="{586A28C5-CE95-4E58-91EA-78FF2041F607}"/>
    <cellStyle name="Moneda [0] 2 2 3 4 5 5 5" xfId="11613" xr:uid="{8E773A31-6C25-474C-BBFE-AD854244FEB1}"/>
    <cellStyle name="Moneda [0] 2 2 3 4 5 6" xfId="6498" xr:uid="{058A2BD7-C551-4EFC-85E7-3CDECBBEE3E1}"/>
    <cellStyle name="Moneda [0] 2 2 3 4 5 6 2" xfId="21739" xr:uid="{9A0F7EEB-726C-41A9-85BD-573E20C7FA74}"/>
    <cellStyle name="Moneda [0] 2 2 3 4 5 7" xfId="17655" xr:uid="{34C3D0C6-5CFA-4DFD-AA53-7C5E50B3C11E}"/>
    <cellStyle name="Moneda [0] 2 2 3 4 5 8" xfId="14353" xr:uid="{F48BC804-6953-440B-906D-4FF0E1C042AE}"/>
    <cellStyle name="Moneda [0] 2 2 3 4 5 9" xfId="10289" xr:uid="{49F78F0C-69A5-484F-8D8D-98DE86F9F5AF}"/>
    <cellStyle name="Moneda [0] 2 2 3 4 6" xfId="718" xr:uid="{CC6BC5C1-1EB5-4594-B10D-BE31D35CEED0}"/>
    <cellStyle name="Moneda [0] 2 2 3 4 6 2" xfId="2115" xr:uid="{66929D74-FC28-40F0-8478-767F9CDD16F5}"/>
    <cellStyle name="Moneda [0] 2 2 3 4 6 2 2" xfId="5993" xr:uid="{7B534572-A6F7-46EE-95BA-F7DE971EC8AD}"/>
    <cellStyle name="Moneda [0] 2 2 3 4 6 2 2 2" xfId="9721" xr:uid="{574F18E1-B582-4041-B0F4-20B7F1A0CB7D}"/>
    <cellStyle name="Moneda [0] 2 2 3 4 6 2 2 2 2" xfId="24960" xr:uid="{BDE7437A-3539-4682-ADF4-4ED11CEDD3CB}"/>
    <cellStyle name="Moneda [0] 2 2 3 4 6 2 2 3" xfId="21234" xr:uid="{459E5791-6664-4764-ABD5-9CB8BC661BA6}"/>
    <cellStyle name="Moneda [0] 2 2 3 4 6 2 2 4" xfId="13499" xr:uid="{B561DDF5-5494-4F15-BF8C-A5F6D3E3C6B5}"/>
    <cellStyle name="Moneda [0] 2 2 3 4 6 2 3" xfId="7438" xr:uid="{C9E57832-7B71-4BE1-B6B9-4A387B0048C3}"/>
    <cellStyle name="Moneda [0] 2 2 3 4 6 2 3 2" xfId="22678" xr:uid="{4BDF67F9-311F-4992-B2CF-BAF4C0DFA357}"/>
    <cellStyle name="Moneda [0] 2 2 3 4 6 2 4" xfId="19782" xr:uid="{D3F9592D-7539-47EA-9EDC-C80DD438DD3D}"/>
    <cellStyle name="Moneda [0] 2 2 3 4 6 2 5" xfId="17171" xr:uid="{98ABFEE5-6A7D-42DD-B68C-D94742310739}"/>
    <cellStyle name="Moneda [0] 2 2 3 4 6 2 6" xfId="11217" xr:uid="{C4D78FC2-A3FE-414C-BEBB-7631B64743CC}"/>
    <cellStyle name="Moneda [0] 2 2 3 4 6 2 7" xfId="4542" xr:uid="{386A1852-F148-4568-85DC-FB6FBA172CFB}"/>
    <cellStyle name="Moneda [0] 2 2 3 4 6 3" xfId="1315" xr:uid="{96723BED-9404-4880-9729-E03D017F4419}"/>
    <cellStyle name="Moneda [0] 2 2 3 4 6 3 2" xfId="8576" xr:uid="{39385DEE-2B46-45C9-9033-61F6C75932B6}"/>
    <cellStyle name="Moneda [0] 2 2 3 4 6 3 2 2" xfId="23815" xr:uid="{1B40C4FE-3404-48B0-BF79-3AC20434D1BF}"/>
    <cellStyle name="Moneda [0] 2 2 3 4 6 3 3" xfId="20440" xr:uid="{71FD19BF-47A3-48B3-BB37-AA0E5DB0F6BA}"/>
    <cellStyle name="Moneda [0] 2 2 3 4 6 3 4" xfId="15917" xr:uid="{6B3F977C-4CB2-4FF8-ACE1-9DEA45AAE915}"/>
    <cellStyle name="Moneda [0] 2 2 3 4 6 3 5" xfId="12354" xr:uid="{866D3BF9-A88F-4FA7-B157-5E0F5ED545A4}"/>
    <cellStyle name="Moneda [0] 2 2 3 4 6 3 6" xfId="5199" xr:uid="{2C831575-DBD3-4322-AEC4-8A34BC588F6D}"/>
    <cellStyle name="Moneda [0] 2 2 3 4 6 4" xfId="6446" xr:uid="{90982366-8591-4729-B488-CF9FCBF79480}"/>
    <cellStyle name="Moneda [0] 2 2 3 4 6 4 2" xfId="21687" xr:uid="{BCBFE746-4E10-4BC1-9C88-1552B71CEA55}"/>
    <cellStyle name="Moneda [0] 2 2 3 4 6 5" xfId="18494" xr:uid="{D4663C27-29DB-4B6A-BA8E-CA834F9D30A7}"/>
    <cellStyle name="Moneda [0] 2 2 3 4 6 6" xfId="14644" xr:uid="{1279C544-6B80-4006-A97E-AF31555BE799}"/>
    <cellStyle name="Moneda [0] 2 2 3 4 6 7" xfId="10237" xr:uid="{A5E9F68B-9F87-4692-8A13-48026D42C817}"/>
    <cellStyle name="Moneda [0] 2 2 3 4 6 8" xfId="3253" xr:uid="{BC521F5D-67F6-4B8F-90DB-8A3FC82FC7D0}"/>
    <cellStyle name="Moneda [0] 2 2 3 4 7" xfId="1665" xr:uid="{69D9BDDF-1F97-49EB-B697-F90E5AD5CB7D}"/>
    <cellStyle name="Moneda [0] 2 2 3 4 7 2" xfId="3994" xr:uid="{5B264374-581B-42C3-8C0B-04C417F1EC8E}"/>
    <cellStyle name="Moneda [0] 2 2 3 4 7 2 2" xfId="9273" xr:uid="{DD2686FC-F561-45B4-9989-474950F5F3E9}"/>
    <cellStyle name="Moneda [0] 2 2 3 4 7 2 2 2" xfId="24512" xr:uid="{1EA90254-469A-4CB7-BAB6-4B2FAFF4726B}"/>
    <cellStyle name="Moneda [0] 2 2 3 4 7 2 3" xfId="19234" xr:uid="{3B0A2806-028C-4DF9-A07C-BC522E049DB6}"/>
    <cellStyle name="Moneda [0] 2 2 3 4 7 2 4" xfId="16654" xr:uid="{53F9F488-BF38-48F9-AAAC-3E6B8BB89932}"/>
    <cellStyle name="Moneda [0] 2 2 3 4 7 2 5" xfId="13051" xr:uid="{CCBB5773-740C-4EEB-9114-E5C07CBED362}"/>
    <cellStyle name="Moneda [0] 2 2 3 4 7 3" xfId="5544" xr:uid="{5E06474E-2CB1-4A60-AD80-A996354DAA06}"/>
    <cellStyle name="Moneda [0] 2 2 3 4 7 3 2" xfId="8128" xr:uid="{1B9DD01D-70E7-4DB8-A8E8-0EDE0D8196CD}"/>
    <cellStyle name="Moneda [0] 2 2 3 4 7 3 2 2" xfId="23367" xr:uid="{53824E66-0CDA-40D9-B22A-7E45D511B401}"/>
    <cellStyle name="Moneda [0] 2 2 3 4 7 3 3" xfId="20785" xr:uid="{7EC10FA5-E7F6-4F4D-896E-37F02714A06C}"/>
    <cellStyle name="Moneda [0] 2 2 3 4 7 3 4" xfId="15466" xr:uid="{D7A9E9CA-1F04-4A42-A7A8-9E753A1AB546}"/>
    <cellStyle name="Moneda [0] 2 2 3 4 7 3 5" xfId="11906" xr:uid="{372F9AE4-E91E-4ABB-B5B8-B7E031CA7D21}"/>
    <cellStyle name="Moneda [0] 2 2 3 4 7 4" xfId="6978" xr:uid="{91ACD286-E0EE-44FA-8EFA-5B3CCE591D4E}"/>
    <cellStyle name="Moneda [0] 2 2 3 4 7 4 2" xfId="22219" xr:uid="{099DA2EF-CB36-49CB-A94E-149E8DF22B60}"/>
    <cellStyle name="Moneda [0] 2 2 3 4 7 5" xfId="18043" xr:uid="{F407C8C7-FCD0-419B-9C03-8112FBB77CB0}"/>
    <cellStyle name="Moneda [0] 2 2 3 4 7 6" xfId="14196" xr:uid="{B7FB7C9C-F113-43B1-B43F-E00DF3F534B5}"/>
    <cellStyle name="Moneda [0] 2 2 3 4 7 7" xfId="10769" xr:uid="{3C45E10A-1B04-4015-B8F4-904D24FD5C86}"/>
    <cellStyle name="Moneda [0] 2 2 3 4 7 8" xfId="2804" xr:uid="{331CA5E4-C9B6-4706-844A-2A47216B4A03}"/>
    <cellStyle name="Moneda [0] 2 2 3 4 8" xfId="1088" xr:uid="{950F5305-142A-4C29-A9A2-CC1E02784697}"/>
    <cellStyle name="Moneda [0] 2 2 3 4 8 2" xfId="8966" xr:uid="{F909B48A-29FC-4FFF-B8F1-D1B135678BC1}"/>
    <cellStyle name="Moneda [0] 2 2 3 4 8 2 2" xfId="24205" xr:uid="{7C282AF9-A5B5-486B-98D7-B0D155F5C1E6}"/>
    <cellStyle name="Moneda [0] 2 2 3 4 8 2 3" xfId="12744" xr:uid="{4E14848C-9352-4DC5-9194-30672D2DE744}"/>
    <cellStyle name="Moneda [0] 2 2 3 4 8 3" xfId="6687" xr:uid="{03FA4E89-9EB8-4DBF-9607-86FAAC78B9B9}"/>
    <cellStyle name="Moneda [0] 2 2 3 4 8 3 2" xfId="21928" xr:uid="{F5E25D01-5DC3-4D55-9B77-15ED9F6FF0FA}"/>
    <cellStyle name="Moneda [0] 2 2 3 4 8 4" xfId="18885" xr:uid="{0B8F9974-29BF-4A06-9D97-FDC126C590B5}"/>
    <cellStyle name="Moneda [0] 2 2 3 4 8 5" xfId="16308" xr:uid="{C29EB84B-CA54-4D5B-A24E-EFCBCBA890A4}"/>
    <cellStyle name="Moneda [0] 2 2 3 4 8 6" xfId="10478" xr:uid="{F323663E-7391-4C88-A292-409FBAA09B27}"/>
    <cellStyle name="Moneda [0] 2 2 3 4 8 7" xfId="3645" xr:uid="{FEFC4672-4EC1-4C5B-8D0E-5AEE449ECF27}"/>
    <cellStyle name="Moneda [0] 2 2 3 4 9" xfId="3599" xr:uid="{5A0DB6C5-4712-4AA6-A40D-B5248FF0B0B5}"/>
    <cellStyle name="Moneda [0] 2 2 3 4 9 2" xfId="8921" xr:uid="{92F4ACAB-28FB-4D53-BBAD-7D7FA8F4768E}"/>
    <cellStyle name="Moneda [0] 2 2 3 4 9 2 2" xfId="24160" xr:uid="{DE8804E7-3466-4B36-876B-DAB4EA6E203F}"/>
    <cellStyle name="Moneda [0] 2 2 3 4 9 3" xfId="18840" xr:uid="{37624CD3-7D89-411F-B9AC-9294F1CB0E8C}"/>
    <cellStyle name="Moneda [0] 2 2 3 4 9 4" xfId="16263" xr:uid="{D133A590-2FBA-45CC-847F-D981C763ECF8}"/>
    <cellStyle name="Moneda [0] 2 2 3 4 9 5" xfId="12699" xr:uid="{E47C940F-5DAA-4915-A493-BEC8B5A30F26}"/>
    <cellStyle name="Moneda [0] 2 2 3 5" xfId="152" xr:uid="{8461D5F8-B7FF-4802-B099-2E77C4CAA115}"/>
    <cellStyle name="Moneda [0] 2 2 3 5 10" xfId="6325" xr:uid="{9B8BAB1D-982D-417E-85BA-96D2AB01C126}"/>
    <cellStyle name="Moneda [0] 2 2 3 5 10 2" xfId="21566" xr:uid="{F7970AFF-C803-48E0-81B5-26F0136DCC81}"/>
    <cellStyle name="Moneda [0] 2 2 3 5 11" xfId="17596" xr:uid="{2675CF0E-CD0B-46BC-AB8E-CACB11F39452}"/>
    <cellStyle name="Moneda [0] 2 2 3 5 12" xfId="13919" xr:uid="{4A86187C-EAAF-44B7-BC94-D3B3379F4758}"/>
    <cellStyle name="Moneda [0] 2 2 3 5 13" xfId="10116" xr:uid="{7926E81C-2DD0-491F-A43C-7A74EB41C0DB}"/>
    <cellStyle name="Moneda [0] 2 2 3 5 14" xfId="2466" xr:uid="{C64AE840-F5C4-42B5-AD48-0589FCAF545D}"/>
    <cellStyle name="Moneda [0] 2 2 3 5 2" xfId="153" xr:uid="{CA4F01A2-48B5-463B-BD67-7305628EECFD}"/>
    <cellStyle name="Moneda [0] 2 2 3 5 2 10" xfId="13984" xr:uid="{A4D521F0-4EF7-475D-88C4-51AB60A4EBA0}"/>
    <cellStyle name="Moneda [0] 2 2 3 5 2 11" xfId="10192" xr:uid="{86C222A0-031F-4D7B-8281-5D6753256512}"/>
    <cellStyle name="Moneda [0] 2 2 3 5 2 12" xfId="2590" xr:uid="{1F71A52C-3DD2-4B82-A9ED-651F296F67FF}"/>
    <cellStyle name="Moneda [0] 2 2 3 5 2 2" xfId="154" xr:uid="{85E19FD2-0D3E-46E3-B1D3-49EF34924FB4}"/>
    <cellStyle name="Moneda [0] 2 2 3 5 2 2 10" xfId="2812" xr:uid="{0808CF5C-C9C3-455A-9A85-05C30D97012C}"/>
    <cellStyle name="Moneda [0] 2 2 3 5 2 2 2" xfId="726" xr:uid="{D9DA41AE-F1FA-413C-A3F6-7B0807A330DD}"/>
    <cellStyle name="Moneda [0] 2 2 3 5 2 2 2 2" xfId="2123" xr:uid="{A90B57B8-924B-4104-B430-40B32AC0BBE1}"/>
    <cellStyle name="Moneda [0] 2 2 3 5 2 2 2 2 2" xfId="9729" xr:uid="{81217BD8-A339-4358-81D0-E63B187C0F07}"/>
    <cellStyle name="Moneda [0] 2 2 3 5 2 2 2 2 2 2" xfId="24968" xr:uid="{9B4D649C-69FF-4F9B-9DE5-613FED057D6A}"/>
    <cellStyle name="Moneda [0] 2 2 3 5 2 2 2 2 3" xfId="19790" xr:uid="{5FBCBB62-52D6-442A-BA41-CC8547ABBB40}"/>
    <cellStyle name="Moneda [0] 2 2 3 5 2 2 2 2 4" xfId="17179" xr:uid="{ECB48815-2387-45AE-BB55-A46EAAAB0AC3}"/>
    <cellStyle name="Moneda [0] 2 2 3 5 2 2 2 2 5" xfId="13507" xr:uid="{0F84AB47-208A-4C14-96B9-A9B43BAB5539}"/>
    <cellStyle name="Moneda [0] 2 2 3 5 2 2 2 2 6" xfId="4550" xr:uid="{E3E8265F-87DC-4C32-A986-7CE9B10B63F6}"/>
    <cellStyle name="Moneda [0] 2 2 3 5 2 2 2 3" xfId="6001" xr:uid="{36776529-E7F9-4894-AFD5-5DA748369C95}"/>
    <cellStyle name="Moneda [0] 2 2 3 5 2 2 2 3 2" xfId="8584" xr:uid="{693297C3-B092-47B2-8613-842BD9526F89}"/>
    <cellStyle name="Moneda [0] 2 2 3 5 2 2 2 3 2 2" xfId="23823" xr:uid="{2880F579-D7FB-4FBF-89BB-0534A1416E8B}"/>
    <cellStyle name="Moneda [0] 2 2 3 5 2 2 2 3 3" xfId="21242" xr:uid="{285BDA7E-172F-4B2F-B55B-C73630209EFE}"/>
    <cellStyle name="Moneda [0] 2 2 3 5 2 2 2 3 4" xfId="15925" xr:uid="{27588B7D-9882-4C09-BBC2-2024ADB58A8F}"/>
    <cellStyle name="Moneda [0] 2 2 3 5 2 2 2 3 5" xfId="12362" xr:uid="{538616D3-3E75-4FF2-AE6E-96170C998AC2}"/>
    <cellStyle name="Moneda [0] 2 2 3 5 2 2 2 4" xfId="7446" xr:uid="{89CF2E6F-25B7-4661-BBAC-127771643DE4}"/>
    <cellStyle name="Moneda [0] 2 2 3 5 2 2 2 4 2" xfId="22686" xr:uid="{BE0DAD4D-E774-4B96-8B52-307445351332}"/>
    <cellStyle name="Moneda [0] 2 2 3 5 2 2 2 5" xfId="18502" xr:uid="{F562B6E9-0146-4F98-A42E-A26FF483F8B5}"/>
    <cellStyle name="Moneda [0] 2 2 3 5 2 2 2 6" xfId="14652" xr:uid="{39B8BBC3-9B54-4308-8EDD-A716064DBF81}"/>
    <cellStyle name="Moneda [0] 2 2 3 5 2 2 2 7" xfId="11225" xr:uid="{FBCE0C0F-B785-44C7-BF2E-54652F6AC89B}"/>
    <cellStyle name="Moneda [0] 2 2 3 5 2 2 2 8" xfId="3261" xr:uid="{F192D939-688F-4E15-895F-2655F9393F07}"/>
    <cellStyle name="Moneda [0] 2 2 3 5 2 2 3" xfId="1673" xr:uid="{A1298933-2D09-4D86-BC05-6CB1E5D9C2C8}"/>
    <cellStyle name="Moneda [0] 2 2 3 5 2 2 3 2" xfId="5552" xr:uid="{0F08BC8A-A47B-4B79-B325-711E3C76C30F}"/>
    <cellStyle name="Moneda [0] 2 2 3 5 2 2 3 2 2" xfId="9281" xr:uid="{D8CC8769-71D9-4DC0-916A-E836512B797F}"/>
    <cellStyle name="Moneda [0] 2 2 3 5 2 2 3 2 2 2" xfId="24520" xr:uid="{0F5238DD-97E4-4943-8C6F-DFE9F9B48E7E}"/>
    <cellStyle name="Moneda [0] 2 2 3 5 2 2 3 2 3" xfId="20793" xr:uid="{8A9673CE-34E2-43FF-A918-54E609223420}"/>
    <cellStyle name="Moneda [0] 2 2 3 5 2 2 3 2 4" xfId="13059" xr:uid="{0F785570-B9E3-4D22-909C-BD019A8915E7}"/>
    <cellStyle name="Moneda [0] 2 2 3 5 2 2 3 3" xfId="6986" xr:uid="{462F987A-630B-49FD-8722-62CA578694ED}"/>
    <cellStyle name="Moneda [0] 2 2 3 5 2 2 3 3 2" xfId="22227" xr:uid="{4EFFD7AF-2EF6-43D6-A6BD-8D0E00DDB164}"/>
    <cellStyle name="Moneda [0] 2 2 3 5 2 2 3 4" xfId="19242" xr:uid="{F04C217D-3835-4E95-BDBA-EC9F7348564D}"/>
    <cellStyle name="Moneda [0] 2 2 3 5 2 2 3 5" xfId="16662" xr:uid="{187B2BFC-9687-4A9F-AF9F-5F67B833E8FC}"/>
    <cellStyle name="Moneda [0] 2 2 3 5 2 2 3 6" xfId="10777" xr:uid="{E1895101-7443-4D9A-A361-83D70F829395}"/>
    <cellStyle name="Moneda [0] 2 2 3 5 2 2 3 7" xfId="4002" xr:uid="{25CA8319-DD48-4AAC-BEE4-BA50C297AE8B}"/>
    <cellStyle name="Moneda [0] 2 2 3 5 2 2 4" xfId="1451" xr:uid="{D89BA745-5CE5-4DD4-9042-ABE2C2FBB80F}"/>
    <cellStyle name="Moneda [0] 2 2 3 5 2 2 4 2" xfId="9143" xr:uid="{E7BA0C46-C048-46B4-A41E-91AEEBEA4CD3}"/>
    <cellStyle name="Moneda [0] 2 2 3 5 2 2 4 2 2" xfId="24382" xr:uid="{A33FF98B-FAA0-437E-A051-7D25EC846494}"/>
    <cellStyle name="Moneda [0] 2 2 3 5 2 2 4 3" xfId="19094" xr:uid="{897CAFE9-9E9A-4541-9686-A499128C9B75}"/>
    <cellStyle name="Moneda [0] 2 2 3 5 2 2 4 4" xfId="16515" xr:uid="{E063F80F-58BB-44E4-81DB-B68198892412}"/>
    <cellStyle name="Moneda [0] 2 2 3 5 2 2 4 5" xfId="12921" xr:uid="{66C251F9-91AE-4C2C-97E2-D3A4C2A1E661}"/>
    <cellStyle name="Moneda [0] 2 2 3 5 2 2 4 6" xfId="3854" xr:uid="{DFDCCBAE-8D2C-4A0F-98CC-CBEBC6158842}"/>
    <cellStyle name="Moneda [0] 2 2 3 5 2 2 5" xfId="5330" xr:uid="{2A8D0CC7-23E9-493F-961B-42BAB7FF776A}"/>
    <cellStyle name="Moneda [0] 2 2 3 5 2 2 5 2" xfId="8136" xr:uid="{F958379C-4C01-411B-B760-1DFF8B7ED0A7}"/>
    <cellStyle name="Moneda [0] 2 2 3 5 2 2 5 2 2" xfId="23375" xr:uid="{2BFF47D3-965E-4AA4-B5CA-1FE61B1106DC}"/>
    <cellStyle name="Moneda [0] 2 2 3 5 2 2 5 3" xfId="20571" xr:uid="{DCCDBDAC-0448-459C-A236-47A7018DDE18}"/>
    <cellStyle name="Moneda [0] 2 2 3 5 2 2 5 4" xfId="15474" xr:uid="{F91ECECC-F41A-46B6-94B9-D7725C98C566}"/>
    <cellStyle name="Moneda [0] 2 2 3 5 2 2 5 5" xfId="11914" xr:uid="{B386EE7B-3094-4526-A7DF-9E2DA9108679}"/>
    <cellStyle name="Moneda [0] 2 2 3 5 2 2 6" xfId="6577" xr:uid="{0DD0EF87-F64F-43B1-8690-72272CC1EB71}"/>
    <cellStyle name="Moneda [0] 2 2 3 5 2 2 6 2" xfId="21818" xr:uid="{A94B3B32-A550-4434-9E7D-0204849DBB3B}"/>
    <cellStyle name="Moneda [0] 2 2 3 5 2 2 7" xfId="18051" xr:uid="{8B714FBA-1068-4546-9F37-81426CB86971}"/>
    <cellStyle name="Moneda [0] 2 2 3 5 2 2 8" xfId="14204" xr:uid="{526B25AE-CC0B-4D0F-BFB9-FB7F18EFD040}"/>
    <cellStyle name="Moneda [0] 2 2 3 5 2 2 9" xfId="10368" xr:uid="{02732DB9-9524-491F-8C9E-9FCFE4ADE30C}"/>
    <cellStyle name="Moneda [0] 2 2 3 5 2 3" xfId="464" xr:uid="{75CDD040-C009-4A9B-BC64-4956BED79508}"/>
    <cellStyle name="Moneda [0] 2 2 3 5 2 3 2" xfId="954" xr:uid="{FD3AFE1F-6F17-4DB4-A18E-78FA220833D1}"/>
    <cellStyle name="Moneda [0] 2 2 3 5 2 3 2 2" xfId="2351" xr:uid="{1D90D0F5-E645-4F45-98E3-E94CDE3F640D}"/>
    <cellStyle name="Moneda [0] 2 2 3 5 2 3 2 2 2" xfId="9957" xr:uid="{CEB18071-449A-4A74-86C2-339534B01387}"/>
    <cellStyle name="Moneda [0] 2 2 3 5 2 3 2 2 2 2" xfId="25196" xr:uid="{8C4958FF-4E23-4691-8085-B221767558A6}"/>
    <cellStyle name="Moneda [0] 2 2 3 5 2 3 2 2 3" xfId="20018" xr:uid="{2E16BE52-DD51-4C59-9B71-E436B52EC435}"/>
    <cellStyle name="Moneda [0] 2 2 3 5 2 3 2 2 4" xfId="17407" xr:uid="{C2B51945-67A7-4F98-99AC-44A4269B0536}"/>
    <cellStyle name="Moneda [0] 2 2 3 5 2 3 2 2 5" xfId="13735" xr:uid="{D7C1F7F5-05BF-4F27-B28D-8B26F1BFCA4F}"/>
    <cellStyle name="Moneda [0] 2 2 3 5 2 3 2 2 6" xfId="4778" xr:uid="{D203B3C6-2411-437A-B8C6-1242B45A3539}"/>
    <cellStyle name="Moneda [0] 2 2 3 5 2 3 2 3" xfId="6229" xr:uid="{707388B1-4CED-4565-8EFD-08E2D412D67C}"/>
    <cellStyle name="Moneda [0] 2 2 3 5 2 3 2 3 2" xfId="8812" xr:uid="{EA870A90-8732-4394-AEC6-CE8B67797352}"/>
    <cellStyle name="Moneda [0] 2 2 3 5 2 3 2 3 2 2" xfId="24051" xr:uid="{1FBAB859-E6A4-4774-A85B-F9A09F747C21}"/>
    <cellStyle name="Moneda [0] 2 2 3 5 2 3 2 3 3" xfId="21470" xr:uid="{7303E1B4-13B6-4F7C-8AAE-0CD241B7D256}"/>
    <cellStyle name="Moneda [0] 2 2 3 5 2 3 2 3 4" xfId="16153" xr:uid="{2EBE7CF3-ED30-436D-84C0-44A629D4B375}"/>
    <cellStyle name="Moneda [0] 2 2 3 5 2 3 2 3 5" xfId="12590" xr:uid="{52D1BF82-7CF1-46BC-B2B3-1370AAA07B7D}"/>
    <cellStyle name="Moneda [0] 2 2 3 5 2 3 2 4" xfId="7674" xr:uid="{E82AEA36-AC24-4CB8-95AB-3E0A2BE5ECA1}"/>
    <cellStyle name="Moneda [0] 2 2 3 5 2 3 2 4 2" xfId="22914" xr:uid="{07D0669D-92E9-4E92-84D3-CA451022E7CE}"/>
    <cellStyle name="Moneda [0] 2 2 3 5 2 3 2 5" xfId="18730" xr:uid="{1EE8C6C3-91B5-4CA8-B34C-9F62CB87767A}"/>
    <cellStyle name="Moneda [0] 2 2 3 5 2 3 2 6" xfId="14880" xr:uid="{3B71AFCE-DF9E-449F-A027-CFB379E71FF1}"/>
    <cellStyle name="Moneda [0] 2 2 3 5 2 3 2 7" xfId="11453" xr:uid="{DD796480-056B-4439-8902-0B4E0DDEBE5E}"/>
    <cellStyle name="Moneda [0] 2 2 3 5 2 3 2 8" xfId="3489" xr:uid="{5C911FEB-4255-4174-BDC4-A8A62C233809}"/>
    <cellStyle name="Moneda [0] 2 2 3 5 2 3 3" xfId="1903" xr:uid="{0F72BBC5-D8BF-40F7-8A11-8846C3926997}"/>
    <cellStyle name="Moneda [0] 2 2 3 5 2 3 3 2" xfId="9509" xr:uid="{2CF3FA46-FC21-4750-AD4C-47330C8141B8}"/>
    <cellStyle name="Moneda [0] 2 2 3 5 2 3 3 2 2" xfId="24748" xr:uid="{4586E368-A167-49F9-9C18-3744AA6EF2E5}"/>
    <cellStyle name="Moneda [0] 2 2 3 5 2 3 3 3" xfId="19535" xr:uid="{5052E2D5-4E49-4A52-98E1-03C43344028D}"/>
    <cellStyle name="Moneda [0] 2 2 3 5 2 3 3 4" xfId="16929" xr:uid="{D9C0E484-DC1A-48FB-BF95-C965CA7B1CE4}"/>
    <cellStyle name="Moneda [0] 2 2 3 5 2 3 3 5" xfId="13287" xr:uid="{65630D07-27DE-4AD8-919F-8B3D9E1C59DB}"/>
    <cellStyle name="Moneda [0] 2 2 3 5 2 3 3 6" xfId="4295" xr:uid="{AFA68F30-EAF6-4924-9724-93EA9B312063}"/>
    <cellStyle name="Moneda [0] 2 2 3 5 2 3 4" xfId="5781" xr:uid="{D0CD57BC-EA39-4296-A7AC-BD4527FD00EB}"/>
    <cellStyle name="Moneda [0] 2 2 3 5 2 3 4 2" xfId="8364" xr:uid="{B38A8668-F750-48FE-AA59-2C4B0BB0D753}"/>
    <cellStyle name="Moneda [0] 2 2 3 5 2 3 4 2 2" xfId="23603" xr:uid="{1F37A6B8-B412-4FF0-A109-94BCEA5EAF26}"/>
    <cellStyle name="Moneda [0] 2 2 3 5 2 3 4 3" xfId="21022" xr:uid="{A0DC96E9-DABA-48ED-A64E-06916595A203}"/>
    <cellStyle name="Moneda [0] 2 2 3 5 2 3 4 4" xfId="15705" xr:uid="{B08198C3-6245-4ACA-8784-EBE7A6241566}"/>
    <cellStyle name="Moneda [0] 2 2 3 5 2 3 4 5" xfId="12142" xr:uid="{EC597B4C-0E05-4CA5-B097-144269BD6C58}"/>
    <cellStyle name="Moneda [0] 2 2 3 5 2 3 5" xfId="7219" xr:uid="{993F5B75-3CCA-40BA-A7C8-246967180DF3}"/>
    <cellStyle name="Moneda [0] 2 2 3 5 2 3 5 2" xfId="22459" xr:uid="{942A2349-3D75-4CEA-BECE-2785E017697B}"/>
    <cellStyle name="Moneda [0] 2 2 3 5 2 3 6" xfId="18282" xr:uid="{78EC21A8-6CD6-4374-89C4-EF2F1EAF07C4}"/>
    <cellStyle name="Moneda [0] 2 2 3 5 2 3 7" xfId="14432" xr:uid="{DF5CA938-B054-40C1-9203-11CE971FB37E}"/>
    <cellStyle name="Moneda [0] 2 2 3 5 2 3 8" xfId="11005" xr:uid="{24A41829-8D7D-4353-B552-792366728620}"/>
    <cellStyle name="Moneda [0] 2 2 3 5 2 3 9" xfId="3041" xr:uid="{096D92C1-A92B-4880-81DD-0A6B4066281F}"/>
    <cellStyle name="Moneda [0] 2 2 3 5 2 4" xfId="725" xr:uid="{B03AEBD2-EF47-4900-BFE7-BA17E92EE2C0}"/>
    <cellStyle name="Moneda [0] 2 2 3 5 2 4 2" xfId="2122" xr:uid="{CE6FF49D-FCFD-4024-9758-DEB16E61D53E}"/>
    <cellStyle name="Moneda [0] 2 2 3 5 2 4 2 2" xfId="9728" xr:uid="{B31E66A1-6246-48CA-ACDA-258C33654F4D}"/>
    <cellStyle name="Moneda [0] 2 2 3 5 2 4 2 2 2" xfId="24967" xr:uid="{461B3EA4-1953-430C-9ECD-CF9F1E5E4FB0}"/>
    <cellStyle name="Moneda [0] 2 2 3 5 2 4 2 3" xfId="19789" xr:uid="{7CB7AB0B-784C-44DF-9093-6B5FD46FFF19}"/>
    <cellStyle name="Moneda [0] 2 2 3 5 2 4 2 4" xfId="17178" xr:uid="{0898187F-EA5E-4358-B6F6-CBEB36B798B6}"/>
    <cellStyle name="Moneda [0] 2 2 3 5 2 4 2 5" xfId="13506" xr:uid="{1ABB37E1-87BF-4F17-91FB-3494007A0D35}"/>
    <cellStyle name="Moneda [0] 2 2 3 5 2 4 2 6" xfId="4549" xr:uid="{DC0D217D-A98F-4B74-A337-B3DE0AAD9BD0}"/>
    <cellStyle name="Moneda [0] 2 2 3 5 2 4 3" xfId="6000" xr:uid="{AA06C65D-2FBC-4DF1-A7F6-6E1A47248C7C}"/>
    <cellStyle name="Moneda [0] 2 2 3 5 2 4 3 2" xfId="8583" xr:uid="{BC8EB6E3-AA0B-4116-84A7-D2CF5AA3D5EF}"/>
    <cellStyle name="Moneda [0] 2 2 3 5 2 4 3 2 2" xfId="23822" xr:uid="{AE93DED1-176E-4710-A051-33E136E31080}"/>
    <cellStyle name="Moneda [0] 2 2 3 5 2 4 3 3" xfId="21241" xr:uid="{8B1AB9EC-8065-42D5-B576-EE2FEB33E11C}"/>
    <cellStyle name="Moneda [0] 2 2 3 5 2 4 3 4" xfId="15924" xr:uid="{863B00D1-E330-4072-9833-038F71B0906A}"/>
    <cellStyle name="Moneda [0] 2 2 3 5 2 4 3 5" xfId="12361" xr:uid="{AB47F029-A343-4638-AB59-D71E2F285256}"/>
    <cellStyle name="Moneda [0] 2 2 3 5 2 4 4" xfId="7445" xr:uid="{D966B5B4-B6E8-43BE-89E3-A46B8DA51FB4}"/>
    <cellStyle name="Moneda [0] 2 2 3 5 2 4 4 2" xfId="22685" xr:uid="{1B37853C-5F91-4E4A-A0EF-BB2EF6A97CAD}"/>
    <cellStyle name="Moneda [0] 2 2 3 5 2 4 5" xfId="18501" xr:uid="{ADAB74DD-6BBB-4109-8F87-282409C617F2}"/>
    <cellStyle name="Moneda [0] 2 2 3 5 2 4 6" xfId="14651" xr:uid="{D150DD41-7805-4202-9A21-EC46273E5D70}"/>
    <cellStyle name="Moneda [0] 2 2 3 5 2 4 7" xfId="11224" xr:uid="{A92C9AFF-6644-4B73-9F15-450C152BE9F2}"/>
    <cellStyle name="Moneda [0] 2 2 3 5 2 4 8" xfId="3260" xr:uid="{0A95DFC1-4FA6-4C23-B71D-FFB45B55CF1F}"/>
    <cellStyle name="Moneda [0] 2 2 3 5 2 5" xfId="1672" xr:uid="{69B6BEB4-2922-41AB-B9C0-FC0862F03A47}"/>
    <cellStyle name="Moneda [0] 2 2 3 5 2 5 2" xfId="4001" xr:uid="{5872A75E-7F6B-4316-9CAC-8D45D69A15A5}"/>
    <cellStyle name="Moneda [0] 2 2 3 5 2 5 2 2" xfId="9280" xr:uid="{BDFA663D-5B8B-424B-81C8-A1343C1A779C}"/>
    <cellStyle name="Moneda [0] 2 2 3 5 2 5 2 2 2" xfId="24519" xr:uid="{94E7244C-5CC5-4F8E-812C-59982B29B9A6}"/>
    <cellStyle name="Moneda [0] 2 2 3 5 2 5 2 3" xfId="19241" xr:uid="{3D32233A-B031-4C40-8126-B3ED7A07BE83}"/>
    <cellStyle name="Moneda [0] 2 2 3 5 2 5 2 4" xfId="16661" xr:uid="{5B273A0D-9D0E-4E92-B9FF-C6066A6FEB31}"/>
    <cellStyle name="Moneda [0] 2 2 3 5 2 5 2 5" xfId="13058" xr:uid="{4E9E2C72-C43C-4F8F-ABA4-036EF3649832}"/>
    <cellStyle name="Moneda [0] 2 2 3 5 2 5 3" xfId="5551" xr:uid="{B1408C55-BDC0-4413-BBE5-7B28A4067366}"/>
    <cellStyle name="Moneda [0] 2 2 3 5 2 5 3 2" xfId="8135" xr:uid="{7BE40FC4-6313-471A-84A9-B041821A6F00}"/>
    <cellStyle name="Moneda [0] 2 2 3 5 2 5 3 2 2" xfId="23374" xr:uid="{02E12A64-BA14-47EE-8E99-E96708E4A867}"/>
    <cellStyle name="Moneda [0] 2 2 3 5 2 5 3 3" xfId="20792" xr:uid="{F07A77F7-5E54-4587-84EF-4B3BD1998A92}"/>
    <cellStyle name="Moneda [0] 2 2 3 5 2 5 3 4" xfId="15473" xr:uid="{DF77B266-2819-48A9-8BA7-821BFE9B4368}"/>
    <cellStyle name="Moneda [0] 2 2 3 5 2 5 3 5" xfId="11913" xr:uid="{9E88092D-CD5B-4206-87EA-7AD33DB47533}"/>
    <cellStyle name="Moneda [0] 2 2 3 5 2 5 4" xfId="6985" xr:uid="{1F05E8EE-5354-4F33-A3CC-76DE8D92729E}"/>
    <cellStyle name="Moneda [0] 2 2 3 5 2 5 4 2" xfId="22226" xr:uid="{A431EB41-B240-42E8-B6DD-3344C93F7166}"/>
    <cellStyle name="Moneda [0] 2 2 3 5 2 5 5" xfId="18050" xr:uid="{F8FD6E16-8042-4A4D-9F41-52B9CD2ED9D6}"/>
    <cellStyle name="Moneda [0] 2 2 3 5 2 5 6" xfId="14203" xr:uid="{3E1216ED-FF46-414D-95AC-16245FCAF4FA}"/>
    <cellStyle name="Moneda [0] 2 2 3 5 2 5 7" xfId="10776" xr:uid="{25696FA1-D32E-40EB-8A8B-FF93061C150B}"/>
    <cellStyle name="Moneda [0] 2 2 3 5 2 5 8" xfId="2811" xr:uid="{9F74AEB4-A244-4210-9119-2B3299E5452D}"/>
    <cellStyle name="Moneda [0] 2 2 3 5 2 6" xfId="1288" xr:uid="{96E09CF6-75B3-4E9C-B711-BE303D1029D6}"/>
    <cellStyle name="Moneda [0] 2 2 3 5 2 6 2" xfId="9012" xr:uid="{6F9E675A-EC0C-42B0-B1D3-FD2309962656}"/>
    <cellStyle name="Moneda [0] 2 2 3 5 2 6 2 2" xfId="24251" xr:uid="{A7B855D4-6069-4746-A047-7F4EA3816C47}"/>
    <cellStyle name="Moneda [0] 2 2 3 5 2 6 2 3" xfId="12790" xr:uid="{26589F6E-0AC6-4F5F-A3EE-295F132F9B75}"/>
    <cellStyle name="Moneda [0] 2 2 3 5 2 6 3" xfId="6766" xr:uid="{8F153869-5A73-48AD-A7A0-3BF264935995}"/>
    <cellStyle name="Moneda [0] 2 2 3 5 2 6 3 2" xfId="22007" xr:uid="{E49F4A40-AC56-49CC-B162-53E712DFFFEA}"/>
    <cellStyle name="Moneda [0] 2 2 3 5 2 6 4" xfId="18931" xr:uid="{9E4E0998-D88A-4EE2-9473-63FB38A24722}"/>
    <cellStyle name="Moneda [0] 2 2 3 5 2 6 5" xfId="16354" xr:uid="{D7A3A014-C383-4BBB-A5B5-08D17FE339FC}"/>
    <cellStyle name="Moneda [0] 2 2 3 5 2 6 6" xfId="10557" xr:uid="{B33D914A-3D4A-4C2D-B183-DE9B439009D2}"/>
    <cellStyle name="Moneda [0] 2 2 3 5 2 6 7" xfId="3691" xr:uid="{37D2D88C-DFA8-43A0-9FD8-F7F8E4CD1B65}"/>
    <cellStyle name="Moneda [0] 2 2 3 5 2 7" xfId="5172" xr:uid="{4B0D45ED-4850-484F-B312-B441F51A8BC2}"/>
    <cellStyle name="Moneda [0] 2 2 3 5 2 7 2" xfId="7914" xr:uid="{D0F9251B-D3D9-4392-BABF-C2E0BEEB078A}"/>
    <cellStyle name="Moneda [0] 2 2 3 5 2 7 2 2" xfId="23153" xr:uid="{E701D428-4877-4AAA-8BD5-72ECD65D82A3}"/>
    <cellStyle name="Moneda [0] 2 2 3 5 2 7 3" xfId="20413" xr:uid="{B29921CB-195B-473D-AD2B-8FCC1CFF901B}"/>
    <cellStyle name="Moneda [0] 2 2 3 5 2 7 4" xfId="15209" xr:uid="{EDBE5C9D-3874-44BB-9D8E-425CA3CA62E0}"/>
    <cellStyle name="Moneda [0] 2 2 3 5 2 7 5" xfId="11692" xr:uid="{E41F9FD3-2BC8-45D7-9F36-F8D62EB43EC8}"/>
    <cellStyle name="Moneda [0] 2 2 3 5 2 8" xfId="6401" xr:uid="{091A871A-3299-46CB-AC5D-D114943CA945}"/>
    <cellStyle name="Moneda [0] 2 2 3 5 2 8 2" xfId="21642" xr:uid="{85B5885A-89E2-493E-95AD-12045A203EF6}"/>
    <cellStyle name="Moneda [0] 2 2 3 5 2 9" xfId="17786" xr:uid="{D58DB0CB-C9D5-43A7-93B4-7B75061DFA67}"/>
    <cellStyle name="Moneda [0] 2 2 3 5 3" xfId="155" xr:uid="{FE8F4F99-8238-40F7-B994-0967BD03A19E}"/>
    <cellStyle name="Moneda [0] 2 2 3 5 3 10" xfId="10154" xr:uid="{95AAF93F-51D1-4937-B656-4BA132C77A1E}"/>
    <cellStyle name="Moneda [0] 2 2 3 5 3 11" xfId="2645" xr:uid="{62155B19-257D-40A0-BBD2-E8A04ACAEA67}"/>
    <cellStyle name="Moneda [0] 2 2 3 5 3 2" xfId="546" xr:uid="{17FAC4AE-299D-4649-B0A3-9D6335DE4A50}"/>
    <cellStyle name="Moneda [0] 2 2 3 5 3 2 2" xfId="1009" xr:uid="{72093EA8-DD56-49D9-AC00-7926D4EDC6F7}"/>
    <cellStyle name="Moneda [0] 2 2 3 5 3 2 2 2" xfId="2406" xr:uid="{A222EA18-E010-437E-A9AB-E66237AD6083}"/>
    <cellStyle name="Moneda [0] 2 2 3 5 3 2 2 2 2" xfId="10012" xr:uid="{74F528CF-89B2-4062-AA0E-A915E22955A2}"/>
    <cellStyle name="Moneda [0] 2 2 3 5 3 2 2 2 2 2" xfId="25251" xr:uid="{0ADCADBB-76A8-4D7C-9F2E-B23A1CC720E4}"/>
    <cellStyle name="Moneda [0] 2 2 3 5 3 2 2 2 3" xfId="20073" xr:uid="{33E24C76-BEF2-4B80-8E0B-01F4867F2EBE}"/>
    <cellStyle name="Moneda [0] 2 2 3 5 3 2 2 2 4" xfId="17462" xr:uid="{D30A3FA0-49E4-4213-815D-941ECB1C4DC4}"/>
    <cellStyle name="Moneda [0] 2 2 3 5 3 2 2 2 5" xfId="13790" xr:uid="{FEA908D5-3D60-4FC1-9291-0C9602C51256}"/>
    <cellStyle name="Moneda [0] 2 2 3 5 3 2 2 2 6" xfId="4833" xr:uid="{5EDD1413-8EB0-4129-8D30-4E6D0333B178}"/>
    <cellStyle name="Moneda [0] 2 2 3 5 3 2 2 3" xfId="6284" xr:uid="{B4DBCB4D-6ED1-47C2-AE8D-1F20550D4DC7}"/>
    <cellStyle name="Moneda [0] 2 2 3 5 3 2 2 3 2" xfId="8867" xr:uid="{3E4FA62A-FD08-446D-A027-A8B3638779C0}"/>
    <cellStyle name="Moneda [0] 2 2 3 5 3 2 2 3 2 2" xfId="24106" xr:uid="{B3783E76-E175-4F91-A32A-14D9140A31CB}"/>
    <cellStyle name="Moneda [0] 2 2 3 5 3 2 2 3 3" xfId="21525" xr:uid="{79CD19C4-037A-46BF-984F-9EAF0C31FA31}"/>
    <cellStyle name="Moneda [0] 2 2 3 5 3 2 2 3 4" xfId="16208" xr:uid="{02A06C6D-0E92-444F-83C5-3AF4BA679C64}"/>
    <cellStyle name="Moneda [0] 2 2 3 5 3 2 2 3 5" xfId="12645" xr:uid="{14675FEE-1389-4B1B-B3EC-A8FDF15603D7}"/>
    <cellStyle name="Moneda [0] 2 2 3 5 3 2 2 4" xfId="7729" xr:uid="{58BA378A-8FF9-410D-B98A-4E638D4787A0}"/>
    <cellStyle name="Moneda [0] 2 2 3 5 3 2 2 4 2" xfId="22969" xr:uid="{26CE04FD-283B-4E41-AC74-2ABD491C99B0}"/>
    <cellStyle name="Moneda [0] 2 2 3 5 3 2 2 5" xfId="18785" xr:uid="{570E1312-83A9-49C4-8AF9-71C7498183E2}"/>
    <cellStyle name="Moneda [0] 2 2 3 5 3 2 2 6" xfId="14935" xr:uid="{BF401FEB-643E-4BDF-A0B9-B048DE3E8FA0}"/>
    <cellStyle name="Moneda [0] 2 2 3 5 3 2 2 7" xfId="11508" xr:uid="{EB5830AA-5A8E-49FB-8565-5819C2BAA88D}"/>
    <cellStyle name="Moneda [0] 2 2 3 5 3 2 2 8" xfId="3544" xr:uid="{285E162E-8BD6-48E8-8D19-A0CACD9A28A7}"/>
    <cellStyle name="Moneda [0] 2 2 3 5 3 2 3" xfId="1958" xr:uid="{F83661E3-60F2-45C0-80EE-1B2CB4E414DF}"/>
    <cellStyle name="Moneda [0] 2 2 3 5 3 2 3 2" xfId="5836" xr:uid="{AAE824F0-3905-4C91-8090-FEEF3BB561D9}"/>
    <cellStyle name="Moneda [0] 2 2 3 5 3 2 3 2 2" xfId="9564" xr:uid="{DD1DD510-1F9C-4D00-9807-1957AFDB1903}"/>
    <cellStyle name="Moneda [0] 2 2 3 5 3 2 3 2 2 2" xfId="24803" xr:uid="{2898DF4F-A45C-4296-9C5C-94B0E11B329E}"/>
    <cellStyle name="Moneda [0] 2 2 3 5 3 2 3 2 3" xfId="21077" xr:uid="{294C9201-019C-4553-84D8-8C70DBF41E44}"/>
    <cellStyle name="Moneda [0] 2 2 3 5 3 2 3 2 4" xfId="13342" xr:uid="{F6FECFB4-5515-4B69-84F4-A0775E0C5C9C}"/>
    <cellStyle name="Moneda [0] 2 2 3 5 3 2 3 3" xfId="7274" xr:uid="{6C2E5F59-1A6C-4B4A-8CEE-AEE6BC5F500A}"/>
    <cellStyle name="Moneda [0] 2 2 3 5 3 2 3 3 2" xfId="22514" xr:uid="{36ECC581-1B0E-4157-8351-AE8225C30EA1}"/>
    <cellStyle name="Moneda [0] 2 2 3 5 3 2 3 4" xfId="19617" xr:uid="{DBC2E7C9-9A50-4CD8-8ABC-614B3E198424}"/>
    <cellStyle name="Moneda [0] 2 2 3 5 3 2 3 5" xfId="17006" xr:uid="{0EAB5E9B-A859-4338-A5DF-825FDF4C366E}"/>
    <cellStyle name="Moneda [0] 2 2 3 5 3 2 3 6" xfId="11060" xr:uid="{9F1C1C60-6F8E-470B-B346-6E5BF90DBB9E}"/>
    <cellStyle name="Moneda [0] 2 2 3 5 3 2 3 7" xfId="4377" xr:uid="{4A032207-A80A-4295-83E1-29F067E92B3D}"/>
    <cellStyle name="Moneda [0] 2 2 3 5 3 2 4" xfId="1506" xr:uid="{7BD264DC-A001-4840-98DC-A324ACA21286}"/>
    <cellStyle name="Moneda [0] 2 2 3 5 3 2 4 2" xfId="8419" xr:uid="{00A57370-C09A-4948-9C92-5F62A8A07C69}"/>
    <cellStyle name="Moneda [0] 2 2 3 5 3 2 4 2 2" xfId="23658" xr:uid="{EC7EB8BB-645B-43FB-A4A5-95AF8B3B0094}"/>
    <cellStyle name="Moneda [0] 2 2 3 5 3 2 4 3" xfId="20626" xr:uid="{2640BFFA-542E-40CF-8A06-C905EA8635C2}"/>
    <cellStyle name="Moneda [0] 2 2 3 5 3 2 4 4" xfId="15760" xr:uid="{6129C147-20BE-4C1F-8EFE-65BCEF58FCD1}"/>
    <cellStyle name="Moneda [0] 2 2 3 5 3 2 4 5" xfId="12197" xr:uid="{20B5409A-8043-48C1-9A33-498DBB558202}"/>
    <cellStyle name="Moneda [0] 2 2 3 5 3 2 4 6" xfId="5385" xr:uid="{15F30A4E-3331-4C5E-B241-79D2ADB5B8B2}"/>
    <cellStyle name="Moneda [0] 2 2 3 5 3 2 5" xfId="6632" xr:uid="{3669C3AF-EB36-43CA-AB72-877A32EA5AC7}"/>
    <cellStyle name="Moneda [0] 2 2 3 5 3 2 5 2" xfId="21873" xr:uid="{6E62E400-CAE2-410A-A184-451528BD787C}"/>
    <cellStyle name="Moneda [0] 2 2 3 5 3 2 6" xfId="18337" xr:uid="{FD6B2C56-5A2B-4271-8A17-636135875552}"/>
    <cellStyle name="Moneda [0] 2 2 3 5 3 2 7" xfId="14487" xr:uid="{F1D04866-DD5B-438B-8499-EA7EF525B7F0}"/>
    <cellStyle name="Moneda [0] 2 2 3 5 3 2 8" xfId="10423" xr:uid="{3E57C54D-E8DE-4ADF-A911-384E3911A164}"/>
    <cellStyle name="Moneda [0] 2 2 3 5 3 2 9" xfId="3096" xr:uid="{ED8F4DCB-CAA7-4851-851E-28FE830E6B90}"/>
    <cellStyle name="Moneda [0] 2 2 3 5 3 3" xfId="727" xr:uid="{9EA4BC2D-EDE3-4FF1-A918-FED0834F51B7}"/>
    <cellStyle name="Moneda [0] 2 2 3 5 3 3 2" xfId="2124" xr:uid="{3B27687D-85AB-4275-A1F5-1ACE7669EB18}"/>
    <cellStyle name="Moneda [0] 2 2 3 5 3 3 2 2" xfId="9730" xr:uid="{83C4EA6E-8181-4282-BA03-E1CC5E455458}"/>
    <cellStyle name="Moneda [0] 2 2 3 5 3 3 2 2 2" xfId="24969" xr:uid="{BAA7CEF5-3CFE-47E8-9EEE-796E50FA9823}"/>
    <cellStyle name="Moneda [0] 2 2 3 5 3 3 2 3" xfId="19791" xr:uid="{A23013F3-F98C-4AA3-BE19-47AEEB68DC4F}"/>
    <cellStyle name="Moneda [0] 2 2 3 5 3 3 2 4" xfId="17180" xr:uid="{3566B1DD-336B-4C17-841A-9BCEFDCC91D0}"/>
    <cellStyle name="Moneda [0] 2 2 3 5 3 3 2 5" xfId="13508" xr:uid="{1B3FE845-5167-4235-9A7E-A91BB6697853}"/>
    <cellStyle name="Moneda [0] 2 2 3 5 3 3 2 6" xfId="4551" xr:uid="{1216B484-7A31-4630-AA04-6D74B5EF7EAF}"/>
    <cellStyle name="Moneda [0] 2 2 3 5 3 3 3" xfId="6002" xr:uid="{E119B27B-9F1D-4204-95FD-F04B1AACD63A}"/>
    <cellStyle name="Moneda [0] 2 2 3 5 3 3 3 2" xfId="8585" xr:uid="{175CE338-164E-4301-8C2A-1679927868CC}"/>
    <cellStyle name="Moneda [0] 2 2 3 5 3 3 3 2 2" xfId="23824" xr:uid="{2BD8A3F4-CB6A-48D5-A054-F09FD187891A}"/>
    <cellStyle name="Moneda [0] 2 2 3 5 3 3 3 3" xfId="21243" xr:uid="{EC2CEC43-4FC1-481F-BCAD-035AE25DF9DC}"/>
    <cellStyle name="Moneda [0] 2 2 3 5 3 3 3 4" xfId="15926" xr:uid="{419C9D7C-F9AA-4CD9-BB97-E51A29A73726}"/>
    <cellStyle name="Moneda [0] 2 2 3 5 3 3 3 5" xfId="12363" xr:uid="{B3B4EA1A-A3C6-4AC0-A0B8-3708FE28F245}"/>
    <cellStyle name="Moneda [0] 2 2 3 5 3 3 4" xfId="7447" xr:uid="{D5956780-A267-4747-8F9D-6211FC7FAD85}"/>
    <cellStyle name="Moneda [0] 2 2 3 5 3 3 4 2" xfId="22687" xr:uid="{55CA441B-2934-4FD7-A455-252143FB0168}"/>
    <cellStyle name="Moneda [0] 2 2 3 5 3 3 5" xfId="18503" xr:uid="{9A4D19CF-CDFD-493D-96CB-84234E103691}"/>
    <cellStyle name="Moneda [0] 2 2 3 5 3 3 6" xfId="14653" xr:uid="{B77809B0-048A-4C79-8204-FDD1D32A9D80}"/>
    <cellStyle name="Moneda [0] 2 2 3 5 3 3 7" xfId="11226" xr:uid="{71098213-F3AF-4733-9775-DCE75D80F546}"/>
    <cellStyle name="Moneda [0] 2 2 3 5 3 3 8" xfId="3262" xr:uid="{B5DF78DC-840C-421A-A0A7-19651E78E1B0}"/>
    <cellStyle name="Moneda [0] 2 2 3 5 3 4" xfId="1674" xr:uid="{6CAAE806-A526-41AC-8CD8-4CEB65E1B07E}"/>
    <cellStyle name="Moneda [0] 2 2 3 5 3 4 2" xfId="4003" xr:uid="{1F652BC0-1F6B-4EE2-9337-D4A1FAAC1CCD}"/>
    <cellStyle name="Moneda [0] 2 2 3 5 3 4 2 2" xfId="9282" xr:uid="{E58FC040-CCC3-4476-8D2A-FF4A6C3D658D}"/>
    <cellStyle name="Moneda [0] 2 2 3 5 3 4 2 2 2" xfId="24521" xr:uid="{20F602BD-0D63-459D-9CF8-E1FE9036AFA2}"/>
    <cellStyle name="Moneda [0] 2 2 3 5 3 4 2 3" xfId="19243" xr:uid="{A1AFE7A4-E33A-483C-BB42-0B18EA0976FC}"/>
    <cellStyle name="Moneda [0] 2 2 3 5 3 4 2 4" xfId="16663" xr:uid="{2A91E701-0F33-4988-8FD0-6C5D28713B76}"/>
    <cellStyle name="Moneda [0] 2 2 3 5 3 4 2 5" xfId="13060" xr:uid="{45709422-3E97-4A93-9471-E45B32DA3DF6}"/>
    <cellStyle name="Moneda [0] 2 2 3 5 3 4 3" xfId="5553" xr:uid="{5A67A1BE-E33C-411B-B2CA-226A4C45D2D1}"/>
    <cellStyle name="Moneda [0] 2 2 3 5 3 4 3 2" xfId="8137" xr:uid="{CDCFE24C-B9C4-4078-828E-140C7E9EC503}"/>
    <cellStyle name="Moneda [0] 2 2 3 5 3 4 3 2 2" xfId="23376" xr:uid="{EE1AF40A-F382-4860-930E-B4634382472B}"/>
    <cellStyle name="Moneda [0] 2 2 3 5 3 4 3 3" xfId="20794" xr:uid="{3F437BCD-8950-4D38-8BE6-8213BB81B505}"/>
    <cellStyle name="Moneda [0] 2 2 3 5 3 4 3 4" xfId="15475" xr:uid="{808BAE59-244C-446B-A968-B0B096809C1E}"/>
    <cellStyle name="Moneda [0] 2 2 3 5 3 4 3 5" xfId="11915" xr:uid="{82829D5B-C759-4C8D-A2C1-3F1949AC70AE}"/>
    <cellStyle name="Moneda [0] 2 2 3 5 3 4 4" xfId="6987" xr:uid="{4FCEDFFD-C9F6-4A7F-A6F8-6F154D159109}"/>
    <cellStyle name="Moneda [0] 2 2 3 5 3 4 4 2" xfId="22228" xr:uid="{E4B5ADFF-742B-4254-AA53-200F917961DE}"/>
    <cellStyle name="Moneda [0] 2 2 3 5 3 4 5" xfId="18052" xr:uid="{E6FF8296-DDF6-450D-9BC2-A21CD54A45F9}"/>
    <cellStyle name="Moneda [0] 2 2 3 5 3 4 6" xfId="14205" xr:uid="{81727AEB-BB02-459F-AEF7-CF5D5B5BBD17}"/>
    <cellStyle name="Moneda [0] 2 2 3 5 3 4 7" xfId="10778" xr:uid="{1FA7C040-2904-4D81-BCF0-F767DA365596}"/>
    <cellStyle name="Moneda [0] 2 2 3 5 3 4 8" xfId="2813" xr:uid="{706A5CF2-DF21-4C39-9BD3-1358F265F245}"/>
    <cellStyle name="Moneda [0] 2 2 3 5 3 5" xfId="1235" xr:uid="{FDCBD2A5-2FE4-47A2-96EA-F206D1023DA7}"/>
    <cellStyle name="Moneda [0] 2 2 3 5 3 5 2" xfId="9090" xr:uid="{F1D4537E-989A-45E3-B6F7-F51A5CB157AB}"/>
    <cellStyle name="Moneda [0] 2 2 3 5 3 5 2 2" xfId="24329" xr:uid="{AB914758-0A37-4794-A17B-AA776E841605}"/>
    <cellStyle name="Moneda [0] 2 2 3 5 3 5 2 3" xfId="12868" xr:uid="{047E0A19-6FE1-425C-AE16-A996D3A37C16}"/>
    <cellStyle name="Moneda [0] 2 2 3 5 3 5 3" xfId="6821" xr:uid="{21DFF7D4-5DB0-4B00-A432-5B4E297ABF8B}"/>
    <cellStyle name="Moneda [0] 2 2 3 5 3 5 3 2" xfId="22062" xr:uid="{B1703DAA-404B-44F1-87A4-5BBFF6521961}"/>
    <cellStyle name="Moneda [0] 2 2 3 5 3 5 4" xfId="19016" xr:uid="{CF5295E1-C9EB-46D3-8CD7-A968A016DEED}"/>
    <cellStyle name="Moneda [0] 2 2 3 5 3 5 5" xfId="16438" xr:uid="{40A92A36-E878-474E-8127-E3C3E443D609}"/>
    <cellStyle name="Moneda [0] 2 2 3 5 3 5 6" xfId="10612" xr:uid="{FB50A5F7-C565-4E48-BC35-AE5D9F94F372}"/>
    <cellStyle name="Moneda [0] 2 2 3 5 3 5 7" xfId="3776" xr:uid="{7BF54C6D-953E-4011-A070-09C9BB6F720B}"/>
    <cellStyle name="Moneda [0] 2 2 3 5 3 6" xfId="5119" xr:uid="{F3DF1257-D361-4FEE-87BD-6B251DEC3615}"/>
    <cellStyle name="Moneda [0] 2 2 3 5 3 6 2" xfId="7969" xr:uid="{E043A258-8244-4CB3-8CC9-F7E57E2E3654}"/>
    <cellStyle name="Moneda [0] 2 2 3 5 3 6 2 2" xfId="23208" xr:uid="{3A2D6783-E124-448E-AE87-21F556C7FDAA}"/>
    <cellStyle name="Moneda [0] 2 2 3 5 3 6 3" xfId="20360" xr:uid="{CD16D257-EE4D-4446-9544-D729E7F82818}"/>
    <cellStyle name="Moneda [0] 2 2 3 5 3 6 4" xfId="15291" xr:uid="{DD194073-4D43-4AC9-A967-E8FF66156D0E}"/>
    <cellStyle name="Moneda [0] 2 2 3 5 3 6 5" xfId="11747" xr:uid="{37123269-35C8-4BDB-80AF-A2FB33F27840}"/>
    <cellStyle name="Moneda [0] 2 2 3 5 3 7" xfId="6363" xr:uid="{35B53DCA-554D-463A-9972-7DA0EF4E6656}"/>
    <cellStyle name="Moneda [0] 2 2 3 5 3 7 2" xfId="21604" xr:uid="{BB98B8D8-B5AE-461B-9A0A-D4E2B2FBF48F}"/>
    <cellStyle name="Moneda [0] 2 2 3 5 3 8" xfId="17868" xr:uid="{3519C939-5959-4C4A-AB06-85E949234ED6}"/>
    <cellStyle name="Moneda [0] 2 2 3 5 3 9" xfId="14039" xr:uid="{9410A3FE-F42E-4F66-9C4D-5460A235B922}"/>
    <cellStyle name="Moneda [0] 2 2 3 5 4" xfId="355" xr:uid="{36E08A10-552C-4FE6-92B7-28B91E41B260}"/>
    <cellStyle name="Moneda [0] 2 2 3 5 4 10" xfId="2525" xr:uid="{166686C9-2C09-4AAD-95A7-16C7D5535D07}"/>
    <cellStyle name="Moneda [0] 2 2 3 5 4 2" xfId="889" xr:uid="{9E616EDB-9A09-4895-B30B-0C846D1A6C03}"/>
    <cellStyle name="Moneda [0] 2 2 3 5 4 2 2" xfId="2286" xr:uid="{E3EBA616-D52B-496A-83E0-0F3A58D4AE20}"/>
    <cellStyle name="Moneda [0] 2 2 3 5 4 2 2 2" xfId="6164" xr:uid="{D9A5D0B7-5207-4ABC-B156-01A7FC392C37}"/>
    <cellStyle name="Moneda [0] 2 2 3 5 4 2 2 2 2" xfId="21405" xr:uid="{8A62A1E5-9A1A-4057-9EF3-8F68A7347599}"/>
    <cellStyle name="Moneda [0] 2 2 3 5 4 2 2 3" xfId="9892" xr:uid="{37178DF3-A4FA-47B8-934F-161E67BEB34C}"/>
    <cellStyle name="Moneda [0] 2 2 3 5 4 2 2 3 2" xfId="25131" xr:uid="{9FB781DB-6E33-42DA-8412-B69C103E9742}"/>
    <cellStyle name="Moneda [0] 2 2 3 5 4 2 2 4" xfId="19953" xr:uid="{5522778A-A492-4BC7-80B8-C06052C86946}"/>
    <cellStyle name="Moneda [0] 2 2 3 5 4 2 2 5" xfId="17342" xr:uid="{6F1AEBDB-1FA4-4048-8A07-9B3E90ACD6AD}"/>
    <cellStyle name="Moneda [0] 2 2 3 5 4 2 2 6" xfId="13670" xr:uid="{018D4960-3DF7-4C4D-8398-59D85802A969}"/>
    <cellStyle name="Moneda [0] 2 2 3 5 4 2 2 7" xfId="4713" xr:uid="{519DFBE1-46FF-478A-8079-80F3B4C69EA0}"/>
    <cellStyle name="Moneda [0] 2 2 3 5 4 2 3" xfId="1384" xr:uid="{0F84815A-067B-405F-ABC3-493448EB8D9A}"/>
    <cellStyle name="Moneda [0] 2 2 3 5 4 2 3 2" xfId="8747" xr:uid="{BB69241B-11C1-420E-8AE8-A13B88785ECD}"/>
    <cellStyle name="Moneda [0] 2 2 3 5 4 2 3 2 2" xfId="23986" xr:uid="{027B16B0-69C6-4B01-A05C-B4C3045D0C72}"/>
    <cellStyle name="Moneda [0] 2 2 3 5 4 2 3 3" xfId="20506" xr:uid="{6890872F-0C99-4166-B1A4-28FA57F8F1F8}"/>
    <cellStyle name="Moneda [0] 2 2 3 5 4 2 3 4" xfId="16088" xr:uid="{38E32082-5B5D-4281-97DD-92A22515F02A}"/>
    <cellStyle name="Moneda [0] 2 2 3 5 4 2 3 5" xfId="12525" xr:uid="{15C96EF6-7A06-4201-A454-85F9596EE658}"/>
    <cellStyle name="Moneda [0] 2 2 3 5 4 2 3 6" xfId="5265" xr:uid="{60C3E7F6-D570-4A52-9268-3AC99C2B1C9E}"/>
    <cellStyle name="Moneda [0] 2 2 3 5 4 2 4" xfId="7609" xr:uid="{5CCC8D08-70E6-4FEE-9C86-8A8FDEA5EBCF}"/>
    <cellStyle name="Moneda [0] 2 2 3 5 4 2 4 2" xfId="22849" xr:uid="{9DD3886B-742E-4A1B-8A58-6256FFDE9B11}"/>
    <cellStyle name="Moneda [0] 2 2 3 5 4 2 5" xfId="18665" xr:uid="{A645BEF1-D1B3-410A-90FF-56EA424599E4}"/>
    <cellStyle name="Moneda [0] 2 2 3 5 4 2 6" xfId="14815" xr:uid="{F255F1A1-2BDE-4894-92F0-D017A795CECE}"/>
    <cellStyle name="Moneda [0] 2 2 3 5 4 2 7" xfId="11388" xr:uid="{F8CA2DA3-4B2C-46D3-B84F-D95098BC0C43}"/>
    <cellStyle name="Moneda [0] 2 2 3 5 4 2 8" xfId="3424" xr:uid="{7BEFAFDE-002F-4D03-8730-3AA65824C6DE}"/>
    <cellStyle name="Moneda [0] 2 2 3 5 4 3" xfId="1838" xr:uid="{42C5983B-FD42-48A3-ABE9-D71C570E0691}"/>
    <cellStyle name="Moneda [0] 2 2 3 5 4 3 2" xfId="4194" xr:uid="{6472088E-1F83-4D15-B592-427731CC6697}"/>
    <cellStyle name="Moneda [0] 2 2 3 5 4 3 2 2" xfId="9444" xr:uid="{0505B0C5-A983-4EA1-B710-2CCE46C18218}"/>
    <cellStyle name="Moneda [0] 2 2 3 5 4 3 2 2 2" xfId="24683" xr:uid="{64840959-6DFF-485A-8082-AE5F7C6D9D50}"/>
    <cellStyle name="Moneda [0] 2 2 3 5 4 3 2 3" xfId="19434" xr:uid="{7A5AE314-7729-49BE-A0E9-C4D16EF9EBB1}"/>
    <cellStyle name="Moneda [0] 2 2 3 5 4 3 2 4" xfId="16843" xr:uid="{E32D0615-8F10-4720-B9DC-0C8F64844D38}"/>
    <cellStyle name="Moneda [0] 2 2 3 5 4 3 2 5" xfId="13222" xr:uid="{BECBC508-9DF7-4483-A72C-D77037C8CF53}"/>
    <cellStyle name="Moneda [0] 2 2 3 5 4 3 3" xfId="5716" xr:uid="{315145F8-C685-44CB-91E7-2B9AF1EA9A2C}"/>
    <cellStyle name="Moneda [0] 2 2 3 5 4 3 3 2" xfId="8299" xr:uid="{2B509A19-EF03-4004-B537-311DEDE3B85A}"/>
    <cellStyle name="Moneda [0] 2 2 3 5 4 3 3 2 2" xfId="23538" xr:uid="{61B3EFB7-1ACB-45D5-A393-7B5013DB6FCE}"/>
    <cellStyle name="Moneda [0] 2 2 3 5 4 3 3 3" xfId="20957" xr:uid="{663D5310-0AAE-4E2B-937F-A34BA259F1B2}"/>
    <cellStyle name="Moneda [0] 2 2 3 5 4 3 3 4" xfId="12077" xr:uid="{8DD88B4F-C53E-4F5C-8605-FAF88A2176A8}"/>
    <cellStyle name="Moneda [0] 2 2 3 5 4 3 4" xfId="7150" xr:uid="{CDD21D86-DD76-4281-85E0-C5C704AEECC4}"/>
    <cellStyle name="Moneda [0] 2 2 3 5 4 3 4 2" xfId="22390" xr:uid="{9A1107CF-4DAE-465A-91B5-65FA17A65FDA}"/>
    <cellStyle name="Moneda [0] 2 2 3 5 4 3 5" xfId="18216" xr:uid="{C8D7CE03-9E40-4F4D-9841-FE4E70B8BB51}"/>
    <cellStyle name="Moneda [0] 2 2 3 5 4 3 6" xfId="15639" xr:uid="{EE21E624-E13C-47F2-903A-2DE8E7A4CC74}"/>
    <cellStyle name="Moneda [0] 2 2 3 5 4 3 7" xfId="10940" xr:uid="{9E4CAD5B-9D48-4E2C-B9A4-B0B6DED5A3AD}"/>
    <cellStyle name="Moneda [0] 2 2 3 5 4 3 8" xfId="2976" xr:uid="{383F636C-6AA1-441C-B3A6-51AEC56B8EA0}"/>
    <cellStyle name="Moneda [0] 2 2 3 5 4 4" xfId="1196" xr:uid="{70ECB614-B409-4B16-B997-E5BCD9E59A1F}"/>
    <cellStyle name="Moneda [0] 2 2 3 5 4 4 2" xfId="9052" xr:uid="{10E043F7-C3F7-4188-940E-C5D49E511871}"/>
    <cellStyle name="Moneda [0] 2 2 3 5 4 4 2 2" xfId="24291" xr:uid="{325DFFEF-6499-4CD9-875E-77111A6CB079}"/>
    <cellStyle name="Moneda [0] 2 2 3 5 4 4 3" xfId="18978" xr:uid="{496D7DD6-0CB0-4E4F-BE3F-06C2C7672E17}"/>
    <cellStyle name="Moneda [0] 2 2 3 5 4 4 4" xfId="16400" xr:uid="{D218BDCA-C829-4DB0-A50A-6F260527B4B0}"/>
    <cellStyle name="Moneda [0] 2 2 3 5 4 4 5" xfId="12830" xr:uid="{D5E60760-94E4-464D-88D0-0B26D464A0F2}"/>
    <cellStyle name="Moneda [0] 2 2 3 5 4 4 6" xfId="3738" xr:uid="{B8446712-9662-409C-9637-7F53DFE52830}"/>
    <cellStyle name="Moneda [0] 2 2 3 5 4 5" xfId="5081" xr:uid="{8120C1B4-7928-46C1-BCA3-CFF7F1128565}"/>
    <cellStyle name="Moneda [0] 2 2 3 5 4 5 2" xfId="7848" xr:uid="{5B3F0563-0951-4686-A82F-D6C943B2F58C}"/>
    <cellStyle name="Moneda [0] 2 2 3 5 4 5 2 2" xfId="23088" xr:uid="{9528821A-6F02-4A43-AF19-65C03A444054}"/>
    <cellStyle name="Moneda [0] 2 2 3 5 4 5 3" xfId="20321" xr:uid="{4A506AE6-6029-4BAD-B8E0-7E3DC822258E}"/>
    <cellStyle name="Moneda [0] 2 2 3 5 4 5 4" xfId="15099" xr:uid="{ADFDB786-5601-4A99-BFD8-C835329D352A}"/>
    <cellStyle name="Moneda [0] 2 2 3 5 4 5 5" xfId="11627" xr:uid="{62AB0CAD-14CC-402E-B9C9-A16CF8001425}"/>
    <cellStyle name="Moneda [0] 2 2 3 5 4 6" xfId="6512" xr:uid="{731E0A77-D5D0-4992-81F5-9DC6F920CCD3}"/>
    <cellStyle name="Moneda [0] 2 2 3 5 4 6 2" xfId="21753" xr:uid="{383FF58A-DFB7-4BAC-B409-7EA0D99B755F}"/>
    <cellStyle name="Moneda [0] 2 2 3 5 4 7" xfId="17676" xr:uid="{4C352A1C-92A9-4A0C-AA85-27734CB683D8}"/>
    <cellStyle name="Moneda [0] 2 2 3 5 4 8" xfId="14367" xr:uid="{4F752A6A-ABE7-4CB2-AD64-D3EE47D8E931}"/>
    <cellStyle name="Moneda [0] 2 2 3 5 4 9" xfId="10303" xr:uid="{38C97A6F-9714-4946-A98F-96DD9323D303}"/>
    <cellStyle name="Moneda [0] 2 2 3 5 5" xfId="724" xr:uid="{ACE663C1-D261-4128-8829-01F49C497F30}"/>
    <cellStyle name="Moneda [0] 2 2 3 5 5 2" xfId="2121" xr:uid="{78EDD5E4-1CF5-4043-93F4-938F93A74611}"/>
    <cellStyle name="Moneda [0] 2 2 3 5 5 2 2" xfId="5999" xr:uid="{B32990C7-8582-497D-853B-31B787B5BD25}"/>
    <cellStyle name="Moneda [0] 2 2 3 5 5 2 2 2" xfId="9727" xr:uid="{0E5EC87D-06D9-4D51-BDEC-CF956B01DEA2}"/>
    <cellStyle name="Moneda [0] 2 2 3 5 5 2 2 2 2" xfId="24966" xr:uid="{C4565B6C-0877-46A4-AEAD-F57935ACE3D3}"/>
    <cellStyle name="Moneda [0] 2 2 3 5 5 2 2 3" xfId="21240" xr:uid="{E2384E84-76A3-424C-A84A-7FB4B219560B}"/>
    <cellStyle name="Moneda [0] 2 2 3 5 5 2 2 4" xfId="13505" xr:uid="{B7139080-D5A8-4A25-B679-AC6E15267F49}"/>
    <cellStyle name="Moneda [0] 2 2 3 5 5 2 3" xfId="7444" xr:uid="{6C8206D9-3E04-425B-A168-327A742D0896}"/>
    <cellStyle name="Moneda [0] 2 2 3 5 5 2 3 2" xfId="22684" xr:uid="{5393292C-5665-4EAA-8EA4-FE57AA10BC19}"/>
    <cellStyle name="Moneda [0] 2 2 3 5 5 2 4" xfId="19788" xr:uid="{212556F4-3F5F-48C3-B9BB-6905AACC295F}"/>
    <cellStyle name="Moneda [0] 2 2 3 5 5 2 5" xfId="17177" xr:uid="{B3850C95-AA6B-4CB0-AEFB-AD60DCBBDAD6}"/>
    <cellStyle name="Moneda [0] 2 2 3 5 5 2 6" xfId="11223" xr:uid="{B825F668-2565-42A5-BCA5-6D2D7FD8BCC9}"/>
    <cellStyle name="Moneda [0] 2 2 3 5 5 2 7" xfId="4548" xr:uid="{D97718C0-8B34-4E83-A317-1BAD4E2CED0A}"/>
    <cellStyle name="Moneda [0] 2 2 3 5 5 3" xfId="1122" xr:uid="{8349F301-FA44-43F7-8E37-4061E6C76032}"/>
    <cellStyle name="Moneda [0] 2 2 3 5 5 3 2" xfId="8582" xr:uid="{509A3BAC-6910-4FE8-A094-025673DBFF62}"/>
    <cellStyle name="Moneda [0] 2 2 3 5 5 3 2 2" xfId="23821" xr:uid="{878DCA48-84F6-430C-B9D1-14918D8A38C4}"/>
    <cellStyle name="Moneda [0] 2 2 3 5 5 3 3" xfId="20247" xr:uid="{4307C116-63F4-456D-A753-81E371973519}"/>
    <cellStyle name="Moneda [0] 2 2 3 5 5 3 4" xfId="15923" xr:uid="{BF8044F9-78A2-49CB-9738-E505E2833C5B}"/>
    <cellStyle name="Moneda [0] 2 2 3 5 5 3 5" xfId="12360" xr:uid="{C2AEEF86-ADF8-421F-9C0E-44EE32D1D6FB}"/>
    <cellStyle name="Moneda [0] 2 2 3 5 5 3 6" xfId="5007" xr:uid="{F1854EA2-D9FB-49E9-94D2-950F34BF73B2}"/>
    <cellStyle name="Moneda [0] 2 2 3 5 5 4" xfId="6453" xr:uid="{AA611634-A262-46C5-8148-45724CEC5D12}"/>
    <cellStyle name="Moneda [0] 2 2 3 5 5 4 2" xfId="21694" xr:uid="{F0292CDA-C034-41EC-9215-3ABA65C2A725}"/>
    <cellStyle name="Moneda [0] 2 2 3 5 5 5" xfId="18500" xr:uid="{8DEA6E95-F622-4595-A947-CD2C007AC468}"/>
    <cellStyle name="Moneda [0] 2 2 3 5 5 6" xfId="14650" xr:uid="{51A68FAD-1922-44DC-B64D-09E3A18BF30B}"/>
    <cellStyle name="Moneda [0] 2 2 3 5 5 7" xfId="10244" xr:uid="{FA00694A-1318-4F49-89CB-96AB78151786}"/>
    <cellStyle name="Moneda [0] 2 2 3 5 5 8" xfId="3259" xr:uid="{D294D00F-9A9A-4203-BD29-B9BC6D9B6E61}"/>
    <cellStyle name="Moneda [0] 2 2 3 5 6" xfId="1322" xr:uid="{CF6DA27D-3E8B-43D9-A51A-F5AA29B76880}"/>
    <cellStyle name="Moneda [0] 2 2 3 5 6 2" xfId="4000" xr:uid="{BC507774-8839-48B7-ACCD-599B9BC8EAEA}"/>
    <cellStyle name="Moneda [0] 2 2 3 5 6 2 2" xfId="9279" xr:uid="{420CB135-0558-47EC-ACF3-A4B798A52562}"/>
    <cellStyle name="Moneda [0] 2 2 3 5 6 2 2 2" xfId="24518" xr:uid="{5E39602D-31CC-4988-90DF-3489B5FD0CCE}"/>
    <cellStyle name="Moneda [0] 2 2 3 5 6 2 3" xfId="19240" xr:uid="{4EC5A349-3E8B-481D-8EC3-A07AEEB00D28}"/>
    <cellStyle name="Moneda [0] 2 2 3 5 6 2 4" xfId="16660" xr:uid="{EB989952-4D63-4C99-B278-6AC8B728FEB5}"/>
    <cellStyle name="Moneda [0] 2 2 3 5 6 2 5" xfId="13057" xr:uid="{A3CD7E17-2150-491C-A775-C974D263B53B}"/>
    <cellStyle name="Moneda [0] 2 2 3 5 6 3" xfId="5206" xr:uid="{C7916F6B-FD1B-413C-B47A-75A29C85F5DC}"/>
    <cellStyle name="Moneda [0] 2 2 3 5 6 3 2" xfId="8134" xr:uid="{0135DD94-75C5-4C8D-BA79-163E0D052B7A}"/>
    <cellStyle name="Moneda [0] 2 2 3 5 6 3 2 2" xfId="23373" xr:uid="{64CC54E3-C81B-47AF-853A-19AB04067FD3}"/>
    <cellStyle name="Moneda [0] 2 2 3 5 6 3 3" xfId="20447" xr:uid="{FBF2ADFC-E16E-492A-81F6-E813F135FCAF}"/>
    <cellStyle name="Moneda [0] 2 2 3 5 6 3 4" xfId="15472" xr:uid="{55DDC000-D321-4109-BC8F-FBD1A6CAE7F6}"/>
    <cellStyle name="Moneda [0] 2 2 3 5 6 3 5" xfId="11912" xr:uid="{AC904F00-12DC-45C5-9DB6-E1CF56349310}"/>
    <cellStyle name="Moneda [0] 2 2 3 5 6 4" xfId="6984" xr:uid="{D52182EB-0334-454F-8FE6-E0BAB4C028D9}"/>
    <cellStyle name="Moneda [0] 2 2 3 5 6 4 2" xfId="22225" xr:uid="{426FDE3F-A867-44EA-90C6-C184872A3888}"/>
    <cellStyle name="Moneda [0] 2 2 3 5 6 5" xfId="18049" xr:uid="{537FAF73-BBA7-490D-8E3E-E1ECCF2FBAD1}"/>
    <cellStyle name="Moneda [0] 2 2 3 5 6 6" xfId="14202" xr:uid="{BC8E445F-BE9B-46B9-B61C-FD4A2DBD68D1}"/>
    <cellStyle name="Moneda [0] 2 2 3 5 6 7" xfId="10775" xr:uid="{90F2433A-8FCD-4334-AABD-FD4D1E52E97A}"/>
    <cellStyle name="Moneda [0] 2 2 3 5 6 8" xfId="2810" xr:uid="{F1D059B6-4440-4545-A1B2-67F62477E1AA}"/>
    <cellStyle name="Moneda [0] 2 2 3 5 7" xfId="1671" xr:uid="{C94CBF4B-5AB2-4A02-9666-76A43E5E89C8}"/>
    <cellStyle name="Moneda [0] 2 2 3 5 7 2" xfId="5550" xr:uid="{C2C2BB7F-1A58-4F77-8F90-0E0BE4F4655C}"/>
    <cellStyle name="Moneda [0] 2 2 3 5 7 2 2" xfId="8947" xr:uid="{A2798BCF-3327-4444-B029-F2A0C7DFF21B}"/>
    <cellStyle name="Moneda [0] 2 2 3 5 7 2 2 2" xfId="24186" xr:uid="{99C5137C-7B31-481B-8472-5EE49C27F3FC}"/>
    <cellStyle name="Moneda [0] 2 2 3 5 7 2 3" xfId="20791" xr:uid="{C639C153-445E-40CE-A97A-25FB67519CD2}"/>
    <cellStyle name="Moneda [0] 2 2 3 5 7 2 4" xfId="12725" xr:uid="{29B5B6F3-12A4-42F8-B996-2856740E0EC4}"/>
    <cellStyle name="Moneda [0] 2 2 3 5 7 3" xfId="6701" xr:uid="{97EFDF5D-734D-465E-B01F-0A5E8009305E}"/>
    <cellStyle name="Moneda [0] 2 2 3 5 7 3 2" xfId="21942" xr:uid="{509EC49C-A78D-458C-94DE-3C906C0B6E38}"/>
    <cellStyle name="Moneda [0] 2 2 3 5 7 4" xfId="18866" xr:uid="{082CCC8C-D02C-4691-9613-B95C2C3A65C9}"/>
    <cellStyle name="Moneda [0] 2 2 3 5 7 5" xfId="16289" xr:uid="{3E9729B2-79F9-4FDA-ABC1-C8DCAE6120FF}"/>
    <cellStyle name="Moneda [0] 2 2 3 5 7 6" xfId="10492" xr:uid="{C86DBDD7-7242-4E72-81F9-08C98E8E37F8}"/>
    <cellStyle name="Moneda [0] 2 2 3 5 7 7" xfId="3626" xr:uid="{AAD5C8F9-12B6-4D99-BED3-47325C002905}"/>
    <cellStyle name="Moneda [0] 2 2 3 5 8" xfId="1069" xr:uid="{5A8716BF-26DB-440B-8E05-1E4DBEC752F5}"/>
    <cellStyle name="Moneda [0] 2 2 3 5 8 2" xfId="8928" xr:uid="{40D10E8D-62E7-4596-A77E-E1A4A917416F}"/>
    <cellStyle name="Moneda [0] 2 2 3 5 8 2 2" xfId="24167" xr:uid="{FEBD223A-35A2-40F5-B84E-691D9D4B98F5}"/>
    <cellStyle name="Moneda [0] 2 2 3 5 8 3" xfId="18847" xr:uid="{18703D17-3E30-4D23-BF27-4D45660B82A2}"/>
    <cellStyle name="Moneda [0] 2 2 3 5 8 4" xfId="16270" xr:uid="{005E83E6-3B48-4661-91E8-8A44130F6133}"/>
    <cellStyle name="Moneda [0] 2 2 3 5 8 5" xfId="12706" xr:uid="{7B324F30-8793-4E6D-9C63-EFF3C9F779EE}"/>
    <cellStyle name="Moneda [0] 2 2 3 5 8 6" xfId="3606" xr:uid="{43012E80-CFE7-4C10-B73B-1ADE5F18AC3D}"/>
    <cellStyle name="Moneda [0] 2 2 3 5 9" xfId="4954" xr:uid="{87C31925-DEBD-4437-A204-F93B4BC282B4}"/>
    <cellStyle name="Moneda [0] 2 2 3 5 9 2" xfId="7789" xr:uid="{D2BB317C-8E53-497A-B8AD-7FE8DA920D22}"/>
    <cellStyle name="Moneda [0] 2 2 3 5 9 2 2" xfId="23029" xr:uid="{37927BB8-696D-4E4C-A4FD-13374FA9EE24}"/>
    <cellStyle name="Moneda [0] 2 2 3 5 9 3" xfId="20194" xr:uid="{E3DC5201-4649-4D74-BA27-2F3C0B19D484}"/>
    <cellStyle name="Moneda [0] 2 2 3 5 9 4" xfId="15017" xr:uid="{86E05E0E-A6D6-4EA5-87F8-62367FDF1BB0}"/>
    <cellStyle name="Moneda [0] 2 2 3 5 9 5" xfId="11568" xr:uid="{B0A503D9-E33E-4EDA-A9CF-DB18809E31C5}"/>
    <cellStyle name="Moneda [0] 2 2 3 6" xfId="156" xr:uid="{083D6BC3-CDF5-4166-BB4A-D689A4F70E9F}"/>
    <cellStyle name="Moneda [0] 2 2 3 6 10" xfId="17669" xr:uid="{A9548330-4DC8-4556-9330-2FE55187BA74}"/>
    <cellStyle name="Moneda [0] 2 2 3 6 11" xfId="13912" xr:uid="{BA8F25EE-C8A5-4DAB-98CD-31461B2620E7}"/>
    <cellStyle name="Moneda [0] 2 2 3 6 12" xfId="10180" xr:uid="{E5B47D8F-06F5-451D-B8CF-E5F76C11D64E}"/>
    <cellStyle name="Moneda [0] 2 2 3 6 13" xfId="2518" xr:uid="{11F11D27-9E14-45B9-AC20-D597094918BC}"/>
    <cellStyle name="Moneda [0] 2 2 3 6 2" xfId="157" xr:uid="{8C1BAB1F-EEE4-4C3B-AC48-F527F52477B4}"/>
    <cellStyle name="Moneda [0] 2 2 3 6 2 10" xfId="10356" xr:uid="{EB79E567-373F-4FE4-8372-4B7BF7CDC961}"/>
    <cellStyle name="Moneda [0] 2 2 3 6 2 11" xfId="2578" xr:uid="{AC159038-F13F-4C2E-886B-D22ADA96B5FA}"/>
    <cellStyle name="Moneda [0] 2 2 3 6 2 2" xfId="449" xr:uid="{E9C68BCA-D7EB-4C28-9EF8-4653CDC16F41}"/>
    <cellStyle name="Moneda [0] 2 2 3 6 2 2 2" xfId="942" xr:uid="{B7C1AEDE-FB87-4F07-BAA8-A7988BD45333}"/>
    <cellStyle name="Moneda [0] 2 2 3 6 2 2 2 2" xfId="2339" xr:uid="{ACBCC613-4194-4A49-A8F6-2FEE9AE7287B}"/>
    <cellStyle name="Moneda [0] 2 2 3 6 2 2 2 2 2" xfId="9945" xr:uid="{03B78293-23F4-430F-990A-F085BFCACD00}"/>
    <cellStyle name="Moneda [0] 2 2 3 6 2 2 2 2 2 2" xfId="25184" xr:uid="{DE4C2D70-476F-456E-8292-3DFF4C6523B9}"/>
    <cellStyle name="Moneda [0] 2 2 3 6 2 2 2 2 3" xfId="20006" xr:uid="{8D628A20-563E-4B07-9DC5-6DB86577B8B3}"/>
    <cellStyle name="Moneda [0] 2 2 3 6 2 2 2 2 4" xfId="17395" xr:uid="{DED9B2BF-367B-45E0-ADA3-D9304056E39B}"/>
    <cellStyle name="Moneda [0] 2 2 3 6 2 2 2 2 5" xfId="13723" xr:uid="{CBDEDE68-66BF-4A55-A96B-D930D9299644}"/>
    <cellStyle name="Moneda [0] 2 2 3 6 2 2 2 2 6" xfId="4766" xr:uid="{7FAC1CF0-A493-4B69-8ACE-464FCBFF515D}"/>
    <cellStyle name="Moneda [0] 2 2 3 6 2 2 2 3" xfId="6217" xr:uid="{86EBC10B-CE14-4DEF-8CB4-7E0CB26AF5A7}"/>
    <cellStyle name="Moneda [0] 2 2 3 6 2 2 2 3 2" xfId="8800" xr:uid="{F13DC812-9B54-465C-A8A1-F3CD89AABC1B}"/>
    <cellStyle name="Moneda [0] 2 2 3 6 2 2 2 3 2 2" xfId="24039" xr:uid="{00712058-4397-43DD-AB84-BA5BC38F7C0F}"/>
    <cellStyle name="Moneda [0] 2 2 3 6 2 2 2 3 3" xfId="21458" xr:uid="{5F9834D2-0AFC-49B1-AA6B-A5B93190AFB6}"/>
    <cellStyle name="Moneda [0] 2 2 3 6 2 2 2 3 4" xfId="16141" xr:uid="{11D2BC89-8BB9-4A8D-B663-335651A61C03}"/>
    <cellStyle name="Moneda [0] 2 2 3 6 2 2 2 3 5" xfId="12578" xr:uid="{F6497CCB-479D-4B65-AB3A-D5D259276D06}"/>
    <cellStyle name="Moneda [0] 2 2 3 6 2 2 2 4" xfId="7662" xr:uid="{0FAEDF44-7E41-4B87-90AF-00940ADDEB5C}"/>
    <cellStyle name="Moneda [0] 2 2 3 6 2 2 2 4 2" xfId="22902" xr:uid="{D202C6BB-C252-47DB-B16E-07E2043D96CD}"/>
    <cellStyle name="Moneda [0] 2 2 3 6 2 2 2 5" xfId="18718" xr:uid="{AADE2D65-DD67-4D9F-8B45-8AB1D6B60723}"/>
    <cellStyle name="Moneda [0] 2 2 3 6 2 2 2 6" xfId="14868" xr:uid="{47AE0A8E-BEBB-4F70-B6F6-98151C80A9DF}"/>
    <cellStyle name="Moneda [0] 2 2 3 6 2 2 2 7" xfId="11441" xr:uid="{C064B2E3-CF30-4595-A4D6-71D7BDB23CC2}"/>
    <cellStyle name="Moneda [0] 2 2 3 6 2 2 2 8" xfId="3477" xr:uid="{96FA30FC-ADFE-4DC7-8A50-2352654613EF}"/>
    <cellStyle name="Moneda [0] 2 2 3 6 2 2 3" xfId="1891" xr:uid="{BE57C1D3-16B6-4CED-BD7A-A6E6C2457DF5}"/>
    <cellStyle name="Moneda [0] 2 2 3 6 2 2 3 2" xfId="5769" xr:uid="{CDC1C615-799F-4D89-BF8F-1BE492B9D83A}"/>
    <cellStyle name="Moneda [0] 2 2 3 6 2 2 3 2 2" xfId="21010" xr:uid="{198750F9-71EC-48E9-B85D-9262D7599173}"/>
    <cellStyle name="Moneda [0] 2 2 3 6 2 2 3 3" xfId="9497" xr:uid="{F3533DD4-673C-426E-BF6C-69AABFEDEE97}"/>
    <cellStyle name="Moneda [0] 2 2 3 6 2 2 3 3 2" xfId="24736" xr:uid="{F4CD05BE-CE0D-4421-850F-809544DB4581}"/>
    <cellStyle name="Moneda [0] 2 2 3 6 2 2 3 4" xfId="19523" xr:uid="{9B39DCB4-5250-4695-84BA-C1C9DA568138}"/>
    <cellStyle name="Moneda [0] 2 2 3 6 2 2 3 5" xfId="16917" xr:uid="{E07B2E49-80F1-45B8-AD2D-5E4C37E63A90}"/>
    <cellStyle name="Moneda [0] 2 2 3 6 2 2 3 6" xfId="13275" xr:uid="{51353AF4-FFB9-410F-B635-C0A49B8920AB}"/>
    <cellStyle name="Moneda [0] 2 2 3 6 2 2 3 7" xfId="4282" xr:uid="{CEFC3543-1AA5-492F-9CE2-D6FFD0D261C4}"/>
    <cellStyle name="Moneda [0] 2 2 3 6 2 2 4" xfId="1439" xr:uid="{DC682509-36C5-4785-95FA-E98BA97CBD31}"/>
    <cellStyle name="Moneda [0] 2 2 3 6 2 2 4 2" xfId="8352" xr:uid="{FEB39060-60E5-4A9C-8EE4-686B37B55092}"/>
    <cellStyle name="Moneda [0] 2 2 3 6 2 2 4 2 2" xfId="23591" xr:uid="{6046CE77-647D-4C66-9382-636546B3BE92}"/>
    <cellStyle name="Moneda [0] 2 2 3 6 2 2 4 3" xfId="20559" xr:uid="{0ACB3E3B-209E-49B4-98FA-E352698FBF4A}"/>
    <cellStyle name="Moneda [0] 2 2 3 6 2 2 4 4" xfId="15693" xr:uid="{17281F7B-FA1C-4548-AAD8-78AB92095A80}"/>
    <cellStyle name="Moneda [0] 2 2 3 6 2 2 4 5" xfId="12130" xr:uid="{28D3B450-1369-43D3-B8B0-0330BDDEE91D}"/>
    <cellStyle name="Moneda [0] 2 2 3 6 2 2 4 6" xfId="5318" xr:uid="{E37F7C12-B14E-411F-967C-C527EF2F6456}"/>
    <cellStyle name="Moneda [0] 2 2 3 6 2 2 5" xfId="7207" xr:uid="{8ED8B9B6-6682-4C0E-9357-E32BE014E059}"/>
    <cellStyle name="Moneda [0] 2 2 3 6 2 2 5 2" xfId="22447" xr:uid="{2C048DBB-64C6-4AA2-96FA-DEEF82FD6AC2}"/>
    <cellStyle name="Moneda [0] 2 2 3 6 2 2 6" xfId="18270" xr:uid="{2BA4434D-116F-41C7-8638-1830F9A027BD}"/>
    <cellStyle name="Moneda [0] 2 2 3 6 2 2 7" xfId="14420" xr:uid="{C8049B8B-EDFD-47C0-85E1-7D8082E9EA2D}"/>
    <cellStyle name="Moneda [0] 2 2 3 6 2 2 8" xfId="10993" xr:uid="{4003131A-DC4F-493A-9D39-43F8930C4673}"/>
    <cellStyle name="Moneda [0] 2 2 3 6 2 2 9" xfId="3029" xr:uid="{C75EAC3D-703A-4A86-AC2E-B253679680B7}"/>
    <cellStyle name="Moneda [0] 2 2 3 6 2 3" xfId="729" xr:uid="{43D18FDF-93C1-4B67-A030-2B0F528925FE}"/>
    <cellStyle name="Moneda [0] 2 2 3 6 2 3 2" xfId="2126" xr:uid="{5E8B0A00-3743-481C-BA18-475927DC3410}"/>
    <cellStyle name="Moneda [0] 2 2 3 6 2 3 2 2" xfId="9732" xr:uid="{8ADC916D-CF4A-4033-8C8C-F1DB97E4E582}"/>
    <cellStyle name="Moneda [0] 2 2 3 6 2 3 2 2 2" xfId="24971" xr:uid="{13A591B5-9105-48B6-82DA-DFB02FFBB531}"/>
    <cellStyle name="Moneda [0] 2 2 3 6 2 3 2 3" xfId="19793" xr:uid="{1A466547-3905-4EF8-84DC-FB3773E1309F}"/>
    <cellStyle name="Moneda [0] 2 2 3 6 2 3 2 4" xfId="17182" xr:uid="{97FE7F77-D48B-4265-9E76-B2E345DB06BF}"/>
    <cellStyle name="Moneda [0] 2 2 3 6 2 3 2 5" xfId="13510" xr:uid="{6002A873-35FE-494C-8FCE-F72997C26314}"/>
    <cellStyle name="Moneda [0] 2 2 3 6 2 3 2 6" xfId="4553" xr:uid="{FE536CAB-F24E-4FB3-8303-299C807DE553}"/>
    <cellStyle name="Moneda [0] 2 2 3 6 2 3 3" xfId="6004" xr:uid="{B19E2640-1A6B-41BB-8F0B-F5328581EFF8}"/>
    <cellStyle name="Moneda [0] 2 2 3 6 2 3 3 2" xfId="8587" xr:uid="{E17B8CBC-DEFF-47AF-ABBE-97FC7C59200A}"/>
    <cellStyle name="Moneda [0] 2 2 3 6 2 3 3 2 2" xfId="23826" xr:uid="{69C1891E-32D1-4373-BDE7-824EB2DAD3EE}"/>
    <cellStyle name="Moneda [0] 2 2 3 6 2 3 3 3" xfId="21245" xr:uid="{ED8EC6AF-B00F-4490-AAEF-89F50CAD5E73}"/>
    <cellStyle name="Moneda [0] 2 2 3 6 2 3 3 4" xfId="15928" xr:uid="{3777F8B6-1CBF-406A-A67D-EF7E25A1D691}"/>
    <cellStyle name="Moneda [0] 2 2 3 6 2 3 3 5" xfId="12365" xr:uid="{8F4A965B-6BCD-4EA4-BFF4-DFC3B41A810C}"/>
    <cellStyle name="Moneda [0] 2 2 3 6 2 3 4" xfId="7449" xr:uid="{43301E5A-0E7B-4D42-BC08-5C0845793BBA}"/>
    <cellStyle name="Moneda [0] 2 2 3 6 2 3 4 2" xfId="22689" xr:uid="{9C16F928-B351-4802-A97B-5CEE849643DF}"/>
    <cellStyle name="Moneda [0] 2 2 3 6 2 3 5" xfId="18505" xr:uid="{B133A2D6-1390-4889-BBD2-F5F561EE423E}"/>
    <cellStyle name="Moneda [0] 2 2 3 6 2 3 6" xfId="14655" xr:uid="{31BDD08F-34F2-47D1-A926-CB910D568E5D}"/>
    <cellStyle name="Moneda [0] 2 2 3 6 2 3 7" xfId="11228" xr:uid="{23DD0784-F47F-4A7A-979D-E193AF8E2657}"/>
    <cellStyle name="Moneda [0] 2 2 3 6 2 3 8" xfId="3264" xr:uid="{9048681B-9E03-4E9E-B670-8D9787B0E172}"/>
    <cellStyle name="Moneda [0] 2 2 3 6 2 4" xfId="1676" xr:uid="{B8663CC8-F9B3-44E0-BDC8-8173BA9B72F8}"/>
    <cellStyle name="Moneda [0] 2 2 3 6 2 4 2" xfId="4005" xr:uid="{F25E6F3B-F4EF-4065-9C66-93682E156A98}"/>
    <cellStyle name="Moneda [0] 2 2 3 6 2 4 2 2" xfId="9284" xr:uid="{EBF4BD35-9CCC-4697-A590-89B6F3105408}"/>
    <cellStyle name="Moneda [0] 2 2 3 6 2 4 2 2 2" xfId="24523" xr:uid="{B31B8DFE-D101-47D4-9F8E-B2E3B91D19FA}"/>
    <cellStyle name="Moneda [0] 2 2 3 6 2 4 2 3" xfId="19245" xr:uid="{772E3C32-5B84-43F5-9A73-2AF1C8F2C5F0}"/>
    <cellStyle name="Moneda [0] 2 2 3 6 2 4 2 4" xfId="16665" xr:uid="{F02AD270-9B5B-4229-9790-5F2CE51CCD5C}"/>
    <cellStyle name="Moneda [0] 2 2 3 6 2 4 2 5" xfId="13062" xr:uid="{C3460763-BDA7-4136-8077-A867A2235046}"/>
    <cellStyle name="Moneda [0] 2 2 3 6 2 4 3" xfId="5555" xr:uid="{A91360A8-C2AA-4491-BB2D-A6CEDF43E3B8}"/>
    <cellStyle name="Moneda [0] 2 2 3 6 2 4 3 2" xfId="8139" xr:uid="{C964F5A4-155C-4D33-808D-FD666F8F30D4}"/>
    <cellStyle name="Moneda [0] 2 2 3 6 2 4 3 2 2" xfId="23378" xr:uid="{9699578A-AC87-4A10-8550-C2E871C0DF64}"/>
    <cellStyle name="Moneda [0] 2 2 3 6 2 4 3 3" xfId="20796" xr:uid="{6F67770B-C039-4812-8333-DD7C7A5753A8}"/>
    <cellStyle name="Moneda [0] 2 2 3 6 2 4 3 4" xfId="15477" xr:uid="{8DCD2006-0687-40F8-82DE-D39613DD0718}"/>
    <cellStyle name="Moneda [0] 2 2 3 6 2 4 3 5" xfId="11917" xr:uid="{53F66A0C-DAC5-48E8-AFAE-C83A86045995}"/>
    <cellStyle name="Moneda [0] 2 2 3 6 2 4 4" xfId="6989" xr:uid="{1331764A-B5C7-4F38-8E2C-629407B76813}"/>
    <cellStyle name="Moneda [0] 2 2 3 6 2 4 4 2" xfId="22230" xr:uid="{15A679C3-0A40-4567-A7C9-60E6D29C9B29}"/>
    <cellStyle name="Moneda [0] 2 2 3 6 2 4 5" xfId="18054" xr:uid="{E474B52B-4BCA-474B-8763-B5AC7C17E0CB}"/>
    <cellStyle name="Moneda [0] 2 2 3 6 2 4 6" xfId="14207" xr:uid="{95813132-A787-46A3-9BEE-58FACFD944E5}"/>
    <cellStyle name="Moneda [0] 2 2 3 6 2 4 7" xfId="10780" xr:uid="{5B30BAE9-97E7-4F9E-B09E-783F3CAB49CF}"/>
    <cellStyle name="Moneda [0] 2 2 3 6 2 4 8" xfId="2815" xr:uid="{66B2DCEA-7D4B-49BF-88C4-449B6BC81BC4}"/>
    <cellStyle name="Moneda [0] 2 2 3 6 2 5" xfId="1262" xr:uid="{F3E549E5-DDCE-4B66-8BB1-17241552D8E0}"/>
    <cellStyle name="Moneda [0] 2 2 3 6 2 5 2" xfId="9117" xr:uid="{BD7F5A17-4845-4FE1-AC37-8548BE6C408A}"/>
    <cellStyle name="Moneda [0] 2 2 3 6 2 5 2 2" xfId="24356" xr:uid="{FDE16EC0-C605-41BF-A599-37B7751AAAC6}"/>
    <cellStyle name="Moneda [0] 2 2 3 6 2 5 2 3" xfId="12895" xr:uid="{EE6EA7F6-C66D-4BFE-A4A8-A019968B0D2B}"/>
    <cellStyle name="Moneda [0] 2 2 3 6 2 5 3" xfId="6754" xr:uid="{D606104B-80C1-48E2-9DB8-9EE16A920438}"/>
    <cellStyle name="Moneda [0] 2 2 3 6 2 5 3 2" xfId="21995" xr:uid="{E1CEE6CA-9E91-49D6-B924-669224A783E9}"/>
    <cellStyle name="Moneda [0] 2 2 3 6 2 5 4" xfId="19055" xr:uid="{1424DFFD-040B-40A4-855E-A8114C412B51}"/>
    <cellStyle name="Moneda [0] 2 2 3 6 2 5 5" xfId="16477" xr:uid="{376F0AB8-E341-4E9C-B1BE-079DD031A421}"/>
    <cellStyle name="Moneda [0] 2 2 3 6 2 5 6" xfId="10545" xr:uid="{64274F5C-85B3-4D63-9472-8D818DE31807}"/>
    <cellStyle name="Moneda [0] 2 2 3 6 2 5 7" xfId="3815" xr:uid="{5FA2E12B-C40E-4240-AA4A-D9D86AB4B8C5}"/>
    <cellStyle name="Moneda [0] 2 2 3 6 2 6" xfId="5146" xr:uid="{8F3C9ED1-1816-45D2-B46E-15CE997BF884}"/>
    <cellStyle name="Moneda [0] 2 2 3 6 2 6 2" xfId="7902" xr:uid="{220A7F5C-7A68-465F-BEB1-BE62435AED73}"/>
    <cellStyle name="Moneda [0] 2 2 3 6 2 6 2 2" xfId="23141" xr:uid="{57EE35EA-AB93-4365-B1E4-700B2065BCB6}"/>
    <cellStyle name="Moneda [0] 2 2 3 6 2 6 3" xfId="20387" xr:uid="{D432A5CA-4217-48DA-BC3D-BD131A5BE46F}"/>
    <cellStyle name="Moneda [0] 2 2 3 6 2 6 4" xfId="15197" xr:uid="{9B22B66D-693C-4927-B450-E62FA33BC61C}"/>
    <cellStyle name="Moneda [0] 2 2 3 6 2 6 5" xfId="11680" xr:uid="{F98FDD27-5984-44EC-88E2-BB2E6BDD25BF}"/>
    <cellStyle name="Moneda [0] 2 2 3 6 2 7" xfId="6565" xr:uid="{44AF32D2-6E03-456A-991D-B37855311617}"/>
    <cellStyle name="Moneda [0] 2 2 3 6 2 7 2" xfId="21806" xr:uid="{CE57ECFC-35B8-44CF-9B2C-40B215F7010F}"/>
    <cellStyle name="Moneda [0] 2 2 3 6 2 8" xfId="17774" xr:uid="{5774D934-8A3A-4EAF-9894-A61364C6BDF5}"/>
    <cellStyle name="Moneda [0] 2 2 3 6 2 9" xfId="13972" xr:uid="{F16B9F23-64B4-4631-BD06-31216F45ED3C}"/>
    <cellStyle name="Moneda [0] 2 2 3 6 3" xfId="522" xr:uid="{FE380106-5B83-4495-A211-A7316B0054F8}"/>
    <cellStyle name="Moneda [0] 2 2 3 6 3 10" xfId="2633" xr:uid="{7EC150BC-DB46-486F-9162-6ED31A78E3C8}"/>
    <cellStyle name="Moneda [0] 2 2 3 6 3 2" xfId="997" xr:uid="{4D7DBFB1-2B9F-4911-8A3C-2310F63B5ADB}"/>
    <cellStyle name="Moneda [0] 2 2 3 6 3 2 2" xfId="2394" xr:uid="{4CADFFE4-11E0-476B-8A5C-48B570FDA441}"/>
    <cellStyle name="Moneda [0] 2 2 3 6 3 2 2 2" xfId="6272" xr:uid="{9BF75BBB-D4E8-4C38-8B5C-97C8EF2FD7E3}"/>
    <cellStyle name="Moneda [0] 2 2 3 6 3 2 2 2 2" xfId="21513" xr:uid="{34FF0A77-6A31-4D40-959F-981BC86967BE}"/>
    <cellStyle name="Moneda [0] 2 2 3 6 3 2 2 3" xfId="10000" xr:uid="{FEE98C14-59D5-49E6-89D2-212CC7BA3EEE}"/>
    <cellStyle name="Moneda [0] 2 2 3 6 3 2 2 3 2" xfId="25239" xr:uid="{45C3D393-A03D-4CD6-88A3-BE385F1184D8}"/>
    <cellStyle name="Moneda [0] 2 2 3 6 3 2 2 4" xfId="20061" xr:uid="{F7FC2834-D58D-4113-ACF7-6B769DB80A46}"/>
    <cellStyle name="Moneda [0] 2 2 3 6 3 2 2 5" xfId="17450" xr:uid="{61B14E61-823C-4528-B0B9-257DA633E94D}"/>
    <cellStyle name="Moneda [0] 2 2 3 6 3 2 2 6" xfId="13778" xr:uid="{A591348E-674A-400F-90B1-7D0C0EB31527}"/>
    <cellStyle name="Moneda [0] 2 2 3 6 3 2 2 7" xfId="4821" xr:uid="{A9DD2D7E-05AB-4CCA-84A5-72A8D3CB35A6}"/>
    <cellStyle name="Moneda [0] 2 2 3 6 3 2 3" xfId="1494" xr:uid="{61AFB63C-66EF-4299-B41E-76B892DA587B}"/>
    <cellStyle name="Moneda [0] 2 2 3 6 3 2 3 2" xfId="8855" xr:uid="{C4352016-A3FE-4F8F-8A33-39960DBD57BC}"/>
    <cellStyle name="Moneda [0] 2 2 3 6 3 2 3 2 2" xfId="24094" xr:uid="{DDD73207-D3CA-4F12-95D7-9DD6DD840400}"/>
    <cellStyle name="Moneda [0] 2 2 3 6 3 2 3 3" xfId="20614" xr:uid="{A7E55EB0-CF2E-4CF9-8CCE-8F817EDC507B}"/>
    <cellStyle name="Moneda [0] 2 2 3 6 3 2 3 4" xfId="16196" xr:uid="{631924A1-20A1-4D8C-9EC2-C22E5DD4313F}"/>
    <cellStyle name="Moneda [0] 2 2 3 6 3 2 3 5" xfId="12633" xr:uid="{8D170334-085C-43D4-9C64-17EFF48AA257}"/>
    <cellStyle name="Moneda [0] 2 2 3 6 3 2 3 6" xfId="5373" xr:uid="{E7C67642-E449-472C-A6AF-FBCB17369CBA}"/>
    <cellStyle name="Moneda [0] 2 2 3 6 3 2 4" xfId="7717" xr:uid="{D9727B56-11D5-4130-AA13-B19CDBC4D894}"/>
    <cellStyle name="Moneda [0] 2 2 3 6 3 2 4 2" xfId="22957" xr:uid="{D979B16E-F82E-45A1-B576-E10E474DD8EE}"/>
    <cellStyle name="Moneda [0] 2 2 3 6 3 2 5" xfId="18773" xr:uid="{15EDF660-D6CB-4A36-B454-554796B37A59}"/>
    <cellStyle name="Moneda [0] 2 2 3 6 3 2 6" xfId="14923" xr:uid="{89B27EA0-F706-465A-99D3-FD6DDF332926}"/>
    <cellStyle name="Moneda [0] 2 2 3 6 3 2 7" xfId="11496" xr:uid="{BD3EA304-A3E0-4E5F-9C25-2CC8025374DC}"/>
    <cellStyle name="Moneda [0] 2 2 3 6 3 2 8" xfId="3532" xr:uid="{A509011E-C17C-46BD-885B-9B8693650D04}"/>
    <cellStyle name="Moneda [0] 2 2 3 6 3 3" xfId="1946" xr:uid="{71EAB1FD-F055-4B55-ADDF-842F0EDFCE76}"/>
    <cellStyle name="Moneda [0] 2 2 3 6 3 3 2" xfId="4918" xr:uid="{649C59F9-906F-4967-B9E5-CE55105B5DF8}"/>
    <cellStyle name="Moneda [0] 2 2 3 6 3 3 2 2" xfId="10097" xr:uid="{C3CF927B-F6FB-4569-A6A0-DAD400AB67B7}"/>
    <cellStyle name="Moneda [0] 2 2 3 6 3 3 2 2 2" xfId="25336" xr:uid="{96B4AC01-F7E0-4D44-8A30-522183C095B4}"/>
    <cellStyle name="Moneda [0] 2 2 3 6 3 3 2 3" xfId="20158" xr:uid="{BAB20530-07F6-4E09-8D75-B9642D59C965}"/>
    <cellStyle name="Moneda [0] 2 2 3 6 3 3 2 4" xfId="17547" xr:uid="{13E91686-8F2F-4112-B0B2-7355B751C13B}"/>
    <cellStyle name="Moneda [0] 2 2 3 6 3 3 2 5" xfId="13875" xr:uid="{8E184BD8-7C0C-4D2F-ADF8-F39E7E08723C}"/>
    <cellStyle name="Moneda [0] 2 2 3 6 3 3 3" xfId="5824" xr:uid="{DE60B4AC-8561-483B-AD72-98FC0C22DC06}"/>
    <cellStyle name="Moneda [0] 2 2 3 6 3 3 3 2" xfId="8407" xr:uid="{4E65778F-809A-4CEB-9968-5442BC71E31B}"/>
    <cellStyle name="Moneda [0] 2 2 3 6 3 3 3 2 2" xfId="23646" xr:uid="{6141CB9E-9EA9-4E01-B89C-BAB083852045}"/>
    <cellStyle name="Moneda [0] 2 2 3 6 3 3 3 3" xfId="21065" xr:uid="{C64412F1-876E-4E0C-A3A9-AC8422062776}"/>
    <cellStyle name="Moneda [0] 2 2 3 6 3 3 3 4" xfId="15748" xr:uid="{85112EF4-C327-484A-BBF4-F3DE8235A7C4}"/>
    <cellStyle name="Moneda [0] 2 2 3 6 3 3 3 5" xfId="12185" xr:uid="{9FDC81D9-2983-47B7-8DD9-184A3472FE20}"/>
    <cellStyle name="Moneda [0] 2 2 3 6 3 3 4" xfId="7262" xr:uid="{D9F43784-B207-4384-B469-AE368495E412}"/>
    <cellStyle name="Moneda [0] 2 2 3 6 3 3 4 2" xfId="22502" xr:uid="{32916C1C-2348-4BA1-B217-DA4DAD9A8D46}"/>
    <cellStyle name="Moneda [0] 2 2 3 6 3 3 5" xfId="18325" xr:uid="{566894BA-AACF-47A5-874D-C0445B0B795A}"/>
    <cellStyle name="Moneda [0] 2 2 3 6 3 3 6" xfId="14475" xr:uid="{49E08CF3-2274-49DF-969A-881010549D56}"/>
    <cellStyle name="Moneda [0] 2 2 3 6 3 3 7" xfId="11048" xr:uid="{F43AC0FB-3148-4383-98E5-21EDA62C4A14}"/>
    <cellStyle name="Moneda [0] 2 2 3 6 3 3 8" xfId="3084" xr:uid="{8F0F72AA-7C6F-4959-AB24-91B3A38EBF03}"/>
    <cellStyle name="Moneda [0] 2 2 3 6 3 4" xfId="1188" xr:uid="{414029FA-71B5-4819-8838-D1B6BCD0DD63}"/>
    <cellStyle name="Moneda [0] 2 2 3 6 3 4 2" xfId="9552" xr:uid="{CA314A82-BFE4-450E-AD01-D4A8E6259396}"/>
    <cellStyle name="Moneda [0] 2 2 3 6 3 4 2 2" xfId="24791" xr:uid="{544CEFAB-AB4B-46D9-8FC9-CA593FA38C13}"/>
    <cellStyle name="Moneda [0] 2 2 3 6 3 4 2 3" xfId="13330" xr:uid="{4EEDE23A-11C6-4F2E-88CD-F91F56D5F155}"/>
    <cellStyle name="Moneda [0] 2 2 3 6 3 4 3" xfId="6809" xr:uid="{543F817B-8AFC-4282-A4F1-5F41EAAED67C}"/>
    <cellStyle name="Moneda [0] 2 2 3 6 3 4 3 2" xfId="22050" xr:uid="{E036A80E-14A2-4F03-8C8C-3E0F72BB8928}"/>
    <cellStyle name="Moneda [0] 2 2 3 6 3 4 4" xfId="19593" xr:uid="{B746052A-5F4F-4D74-B0F7-75E5B3ACAD44}"/>
    <cellStyle name="Moneda [0] 2 2 3 6 3 4 5" xfId="16982" xr:uid="{B5C01CEA-2F05-4304-86CF-90D9D6E9D35B}"/>
    <cellStyle name="Moneda [0] 2 2 3 6 3 4 6" xfId="10600" xr:uid="{9963C222-960D-4EC0-A880-6338CEA70480}"/>
    <cellStyle name="Moneda [0] 2 2 3 6 3 4 7" xfId="4353" xr:uid="{CC0A15CD-F105-464D-B6BF-5A0C9723658E}"/>
    <cellStyle name="Moneda [0] 2 2 3 6 3 5" xfId="5073" xr:uid="{D83CE2F2-2B3C-4E11-BDEF-43C48073C476}"/>
    <cellStyle name="Moneda [0] 2 2 3 6 3 5 2" xfId="7957" xr:uid="{15D642BB-975B-4645-89D6-E156E8F3862C}"/>
    <cellStyle name="Moneda [0] 2 2 3 6 3 5 2 2" xfId="23196" xr:uid="{77447566-8E5C-454D-997B-D261F8F8B655}"/>
    <cellStyle name="Moneda [0] 2 2 3 6 3 5 3" xfId="20313" xr:uid="{D949DE38-DD48-4996-AE2E-8BB86DD32E5B}"/>
    <cellStyle name="Moneda [0] 2 2 3 6 3 5 4" xfId="15267" xr:uid="{2594AF52-16D1-4E10-8A10-8088E33273FD}"/>
    <cellStyle name="Moneda [0] 2 2 3 6 3 5 5" xfId="11735" xr:uid="{8CF8A96C-74E4-4BD9-9DEF-4026A5356FE4}"/>
    <cellStyle name="Moneda [0] 2 2 3 6 3 6" xfId="6620" xr:uid="{88F6266A-28DA-4111-8ADE-1673F72FD511}"/>
    <cellStyle name="Moneda [0] 2 2 3 6 3 6 2" xfId="21861" xr:uid="{D6E031C4-662D-459E-9217-B3A7FF9F3CDA}"/>
    <cellStyle name="Moneda [0] 2 2 3 6 3 7" xfId="17844" xr:uid="{D45E0821-D69E-45FC-8C30-8A2B2881FC92}"/>
    <cellStyle name="Moneda [0] 2 2 3 6 3 8" xfId="14027" xr:uid="{8CDC264B-9502-4267-AD88-A7AC9E39B053}"/>
    <cellStyle name="Moneda [0] 2 2 3 6 3 9" xfId="10411" xr:uid="{0FB81AA8-77E6-4489-8039-66FDD24644CC}"/>
    <cellStyle name="Moneda [0] 2 2 3 6 4" xfId="346" xr:uid="{B750F10F-0501-4388-8998-5C015521F07F}"/>
    <cellStyle name="Moneda [0] 2 2 3 6 4 2" xfId="882" xr:uid="{B3725D23-5FC9-4CD7-9740-7B39BAF1900D}"/>
    <cellStyle name="Moneda [0] 2 2 3 6 4 2 2" xfId="2279" xr:uid="{AEB74425-E728-46B9-AE2D-B211977E6295}"/>
    <cellStyle name="Moneda [0] 2 2 3 6 4 2 2 2" xfId="9885" xr:uid="{ECC6D72C-E6D7-4349-AA61-EAD7677A56BC}"/>
    <cellStyle name="Moneda [0] 2 2 3 6 4 2 2 2 2" xfId="25124" xr:uid="{5426AC69-99F5-4BCB-B4C3-6531F84B98DA}"/>
    <cellStyle name="Moneda [0] 2 2 3 6 4 2 2 3" xfId="19946" xr:uid="{8F0857C6-3083-47EC-BDBD-32C0BC3C90BB}"/>
    <cellStyle name="Moneda [0] 2 2 3 6 4 2 2 4" xfId="17335" xr:uid="{94A6F286-FFF1-4CFC-8757-68AD1605059F}"/>
    <cellStyle name="Moneda [0] 2 2 3 6 4 2 2 5" xfId="13663" xr:uid="{CBA1C536-99DC-49B2-9563-05E65669CB6A}"/>
    <cellStyle name="Moneda [0] 2 2 3 6 4 2 2 6" xfId="4706" xr:uid="{700CC397-BBD3-4A5F-95C6-88C43A5E9F02}"/>
    <cellStyle name="Moneda [0] 2 2 3 6 4 2 3" xfId="6157" xr:uid="{141212DE-A1F2-4E93-8F01-2D27354EF640}"/>
    <cellStyle name="Moneda [0] 2 2 3 6 4 2 3 2" xfId="8740" xr:uid="{9933D62D-F488-4EF2-AB5A-81D2275AA9B3}"/>
    <cellStyle name="Moneda [0] 2 2 3 6 4 2 3 2 2" xfId="23979" xr:uid="{AE650EC4-D93F-44AA-A755-E822D824727D}"/>
    <cellStyle name="Moneda [0] 2 2 3 6 4 2 3 3" xfId="21398" xr:uid="{F00F22B2-8C2E-4042-8950-A8B814A90943}"/>
    <cellStyle name="Moneda [0] 2 2 3 6 4 2 3 4" xfId="16081" xr:uid="{EC62DF7C-1BE9-469B-A3EC-1EAD331492E6}"/>
    <cellStyle name="Moneda [0] 2 2 3 6 4 2 3 5" xfId="12518" xr:uid="{49F46D7B-3AC3-4D90-9298-CFCEABA5EB45}"/>
    <cellStyle name="Moneda [0] 2 2 3 6 4 2 4" xfId="7602" xr:uid="{009F07D3-212E-486C-94A4-291BC0657143}"/>
    <cellStyle name="Moneda [0] 2 2 3 6 4 2 4 2" xfId="22842" xr:uid="{783436AA-0703-448B-9BBC-B621C60F0FDE}"/>
    <cellStyle name="Moneda [0] 2 2 3 6 4 2 5" xfId="18658" xr:uid="{634C550C-75B3-40F4-9C3B-3D79EBC05B24}"/>
    <cellStyle name="Moneda [0] 2 2 3 6 4 2 6" xfId="14808" xr:uid="{EBA6E65B-0446-4F8A-97DC-A91EB15B9730}"/>
    <cellStyle name="Moneda [0] 2 2 3 6 4 2 7" xfId="11381" xr:uid="{B7E142BD-BA13-48DC-9C90-B3965FCAC915}"/>
    <cellStyle name="Moneda [0] 2 2 3 6 4 2 8" xfId="3417" xr:uid="{A82D433B-143F-4238-AB94-290706DBF849}"/>
    <cellStyle name="Moneda [0] 2 2 3 6 4 3" xfId="1831" xr:uid="{1E21BC70-9890-4E3F-A683-D0CAC52F064C}"/>
    <cellStyle name="Moneda [0] 2 2 3 6 4 3 2" xfId="5709" xr:uid="{36C6A772-AD44-4A79-91CD-84533E5E36AD}"/>
    <cellStyle name="Moneda [0] 2 2 3 6 4 3 2 2" xfId="9437" xr:uid="{14A4E730-6E2F-4D03-A5FE-42DC2DB92537}"/>
    <cellStyle name="Moneda [0] 2 2 3 6 4 3 2 2 2" xfId="24676" xr:uid="{EFC51BBB-1AAD-4717-9056-EE0DC552D549}"/>
    <cellStyle name="Moneda [0] 2 2 3 6 4 3 2 3" xfId="20950" xr:uid="{A161B21C-5F24-49B8-8F4C-3346F0DE6C7E}"/>
    <cellStyle name="Moneda [0] 2 2 3 6 4 3 2 4" xfId="13215" xr:uid="{1B628B8A-15B1-4D92-8E02-F4B05972ECA5}"/>
    <cellStyle name="Moneda [0] 2 2 3 6 4 3 3" xfId="7143" xr:uid="{516E1E36-A890-4C67-9CE8-E89C1F76FD17}"/>
    <cellStyle name="Moneda [0] 2 2 3 6 4 3 3 2" xfId="22383" xr:uid="{C07D62FA-FE58-4695-B633-A3E3B8FBBB85}"/>
    <cellStyle name="Moneda [0] 2 2 3 6 4 3 4" xfId="19427" xr:uid="{0F343AE5-F54E-4BAC-BA08-F468DA0068EA}"/>
    <cellStyle name="Moneda [0] 2 2 3 6 4 3 5" xfId="16836" xr:uid="{DE3EB25A-D2A1-4785-8ACA-30451F59BF1A}"/>
    <cellStyle name="Moneda [0] 2 2 3 6 4 3 6" xfId="10933" xr:uid="{A6CDD5CB-114C-4D2A-A7BC-AD6C242927A5}"/>
    <cellStyle name="Moneda [0] 2 2 3 6 4 3 7" xfId="4187" xr:uid="{2BA4D543-A940-4F60-A3FB-F98DF0E24B5B}"/>
    <cellStyle name="Moneda [0] 2 2 3 6 4 4" xfId="1110" xr:uid="{8C820F02-BD60-4542-B544-EA7BC6A69465}"/>
    <cellStyle name="Moneda [0] 2 2 3 6 4 4 2" xfId="8292" xr:uid="{E0A62C70-7BAE-4555-8E8F-496BE814408E}"/>
    <cellStyle name="Moneda [0] 2 2 3 6 4 4 2 2" xfId="23531" xr:uid="{F17ADB1A-E760-4ED1-81A6-58BDCA028624}"/>
    <cellStyle name="Moneda [0] 2 2 3 6 4 4 3" xfId="20235" xr:uid="{5F2AFBFE-8B1C-4848-ACA3-4C5DE7F54413}"/>
    <cellStyle name="Moneda [0] 2 2 3 6 4 4 4" xfId="15632" xr:uid="{FE447B12-884E-4C4C-B0ED-D77A3D3C6485}"/>
    <cellStyle name="Moneda [0] 2 2 3 6 4 4 5" xfId="12070" xr:uid="{4083B911-CCD4-4B12-924B-4275CF16EFFE}"/>
    <cellStyle name="Moneda [0] 2 2 3 6 4 4 6" xfId="4995" xr:uid="{3B1AAFD2-44DD-4579-98CF-9AA800010D90}"/>
    <cellStyle name="Moneda [0] 2 2 3 6 4 5" xfId="6505" xr:uid="{7658BE25-EC66-411E-9A52-4FC9C5563497}"/>
    <cellStyle name="Moneda [0] 2 2 3 6 4 5 2" xfId="21746" xr:uid="{4A9CCB6F-5CFF-469E-8FC0-30940B8C4D61}"/>
    <cellStyle name="Moneda [0] 2 2 3 6 4 6" xfId="18209" xr:uid="{5A3803FF-FD8E-481F-AAF1-CA89871E593C}"/>
    <cellStyle name="Moneda [0] 2 2 3 6 4 7" xfId="14360" xr:uid="{8514E351-12A5-445F-816E-B11BDAE796DB}"/>
    <cellStyle name="Moneda [0] 2 2 3 6 4 8" xfId="10296" xr:uid="{A923D424-2244-4843-B49E-A8550045FDCE}"/>
    <cellStyle name="Moneda [0] 2 2 3 6 4 9" xfId="2969" xr:uid="{DF833CE1-5D3E-4D16-AA59-2823D8853586}"/>
    <cellStyle name="Moneda [0] 2 2 3 6 5" xfId="728" xr:uid="{A26BB748-ED14-4261-8E87-B8405AACFBC4}"/>
    <cellStyle name="Moneda [0] 2 2 3 6 5 2" xfId="2125" xr:uid="{AE2920E4-E136-4D21-A7A9-7AFF54C97112}"/>
    <cellStyle name="Moneda [0] 2 2 3 6 5 2 2" xfId="6003" xr:uid="{06A7B566-7975-4AFD-B019-B0D644A9EEDB}"/>
    <cellStyle name="Moneda [0] 2 2 3 6 5 2 2 2" xfId="21244" xr:uid="{C89E1AA5-F416-4AFD-AEF0-487CE9ADEA63}"/>
    <cellStyle name="Moneda [0] 2 2 3 6 5 2 3" xfId="9731" xr:uid="{1A34B542-67B9-4E1E-A2A9-4188A9596F8C}"/>
    <cellStyle name="Moneda [0] 2 2 3 6 5 2 3 2" xfId="24970" xr:uid="{08DF9E36-7E01-41A9-ADF9-7CE07742155A}"/>
    <cellStyle name="Moneda [0] 2 2 3 6 5 2 4" xfId="19792" xr:uid="{E276632F-FD53-4397-B5AC-CEAC8375BC9B}"/>
    <cellStyle name="Moneda [0] 2 2 3 6 5 2 5" xfId="17181" xr:uid="{0FB5A121-1339-471B-AD58-21D4AE507990}"/>
    <cellStyle name="Moneda [0] 2 2 3 6 5 2 6" xfId="13509" xr:uid="{7179CF47-FB9B-4BE5-964A-8E0DCFA051D9}"/>
    <cellStyle name="Moneda [0] 2 2 3 6 5 2 7" xfId="4552" xr:uid="{043C6BEC-DF93-4ADE-8D83-4AAD536CF0D0}"/>
    <cellStyle name="Moneda [0] 2 2 3 6 5 3" xfId="1377" xr:uid="{5458583C-3271-455C-9DA8-1613AE8AF3D6}"/>
    <cellStyle name="Moneda [0] 2 2 3 6 5 3 2" xfId="8586" xr:uid="{BE56C66D-2490-42AA-BD02-98B456BA3DCB}"/>
    <cellStyle name="Moneda [0] 2 2 3 6 5 3 2 2" xfId="23825" xr:uid="{2CC0274F-C68F-4A0B-89DC-76421BD236FC}"/>
    <cellStyle name="Moneda [0] 2 2 3 6 5 3 3" xfId="20499" xr:uid="{9F454E7B-89C0-495A-A693-1950F89FB038}"/>
    <cellStyle name="Moneda [0] 2 2 3 6 5 3 4" xfId="15927" xr:uid="{0B08D482-DC36-464C-9C6B-517E736F3844}"/>
    <cellStyle name="Moneda [0] 2 2 3 6 5 3 5" xfId="12364" xr:uid="{D71D9C44-109D-413F-84A4-1DE5AF5888E9}"/>
    <cellStyle name="Moneda [0] 2 2 3 6 5 3 6" xfId="5258" xr:uid="{20914DA5-87AD-48A9-A79F-777C293F7043}"/>
    <cellStyle name="Moneda [0] 2 2 3 6 5 4" xfId="7448" xr:uid="{742ECB4C-20FF-41A6-9E59-8FD0DCCEC60D}"/>
    <cellStyle name="Moneda [0] 2 2 3 6 5 4 2" xfId="22688" xr:uid="{0E605C6F-5376-42B7-A2F0-654510DBA9A2}"/>
    <cellStyle name="Moneda [0] 2 2 3 6 5 5" xfId="18504" xr:uid="{D9D5B0D2-EE93-4803-880C-74B9B9545CD6}"/>
    <cellStyle name="Moneda [0] 2 2 3 6 5 6" xfId="14654" xr:uid="{075ED764-0086-48B3-AEE7-86D496385C7A}"/>
    <cellStyle name="Moneda [0] 2 2 3 6 5 7" xfId="11227" xr:uid="{42471D8C-CCDD-4F1A-9067-8221DFA73DD7}"/>
    <cellStyle name="Moneda [0] 2 2 3 6 5 8" xfId="3263" xr:uid="{6DFF300A-5AC1-462F-BFEC-11D22EECC237}"/>
    <cellStyle name="Moneda [0] 2 2 3 6 6" xfId="1675" xr:uid="{6A2602A9-446D-4F31-8E48-7163114AEA6E}"/>
    <cellStyle name="Moneda [0] 2 2 3 6 6 2" xfId="4004" xr:uid="{58961480-3742-4BC6-BE38-77963FA0AEFC}"/>
    <cellStyle name="Moneda [0] 2 2 3 6 6 2 2" xfId="9283" xr:uid="{948FFC1F-4E0A-4051-B877-539C6A993600}"/>
    <cellStyle name="Moneda [0] 2 2 3 6 6 2 2 2" xfId="24522" xr:uid="{7DDF8B84-9F01-495C-BBCC-6443F73A61F7}"/>
    <cellStyle name="Moneda [0] 2 2 3 6 6 2 3" xfId="19244" xr:uid="{5C8B6CC7-A8D9-4556-80F8-E9A931D12DC1}"/>
    <cellStyle name="Moneda [0] 2 2 3 6 6 2 4" xfId="16664" xr:uid="{83CDA737-DA60-458D-850B-B59E0474760A}"/>
    <cellStyle name="Moneda [0] 2 2 3 6 6 2 5" xfId="13061" xr:uid="{01E68FB4-5184-4381-B408-726836F4A5EF}"/>
    <cellStyle name="Moneda [0] 2 2 3 6 6 3" xfId="5554" xr:uid="{1CB04F50-3070-4521-8BFD-5FFD95C90440}"/>
    <cellStyle name="Moneda [0] 2 2 3 6 6 3 2" xfId="8138" xr:uid="{BB449D53-1644-468B-B710-EC8BAAECFB8C}"/>
    <cellStyle name="Moneda [0] 2 2 3 6 6 3 2 2" xfId="23377" xr:uid="{54139678-9DDB-497D-8449-FEFE01ADDBF6}"/>
    <cellStyle name="Moneda [0] 2 2 3 6 6 3 3" xfId="20795" xr:uid="{BAA147B1-7F0E-4928-A823-5366AE7C7E16}"/>
    <cellStyle name="Moneda [0] 2 2 3 6 6 3 4" xfId="15476" xr:uid="{A3B15646-2A9A-47EC-BC19-7C368BB5E879}"/>
    <cellStyle name="Moneda [0] 2 2 3 6 6 3 5" xfId="11916" xr:uid="{6910A35F-0B95-4DC1-ABD0-2F6615BD6809}"/>
    <cellStyle name="Moneda [0] 2 2 3 6 6 4" xfId="6988" xr:uid="{9DEC6EC1-0B3A-49A3-88FF-7B784C680EAE}"/>
    <cellStyle name="Moneda [0] 2 2 3 6 6 4 2" xfId="22229" xr:uid="{932D9EB7-466B-4A4F-B5B7-38671597CC1C}"/>
    <cellStyle name="Moneda [0] 2 2 3 6 6 5" xfId="18053" xr:uid="{90A89F77-88C1-4998-B87F-AA432EE12746}"/>
    <cellStyle name="Moneda [0] 2 2 3 6 6 6" xfId="14206" xr:uid="{66A93A12-6B95-415C-948D-18BA57CB2E79}"/>
    <cellStyle name="Moneda [0] 2 2 3 6 6 7" xfId="10779" xr:uid="{58CF1A4D-476A-48EA-A877-83154F7B25AD}"/>
    <cellStyle name="Moneda [0] 2 2 3 6 6 8" xfId="2814" xr:uid="{2C523BB1-153D-4BF0-BA4A-BEEABFDE61D6}"/>
    <cellStyle name="Moneda [0] 2 2 3 6 7" xfId="1057" xr:uid="{17EDA48B-4459-4771-9F53-7C68871EA006}"/>
    <cellStyle name="Moneda [0] 2 2 3 6 7 2" xfId="9000" xr:uid="{C56E0F98-357B-4876-ADE8-E7E6E526558F}"/>
    <cellStyle name="Moneda [0] 2 2 3 6 7 2 2" xfId="24239" xr:uid="{7A2BE550-72DD-4235-8B70-0B0E459BC4A0}"/>
    <cellStyle name="Moneda [0] 2 2 3 6 7 2 3" xfId="12778" xr:uid="{3B2FE7A4-6696-4054-AABB-E9A686402DA5}"/>
    <cellStyle name="Moneda [0] 2 2 3 6 7 3" xfId="6694" xr:uid="{F8FB6AED-0694-4692-91D2-0D5D2C3CCC84}"/>
    <cellStyle name="Moneda [0] 2 2 3 6 7 3 2" xfId="21935" xr:uid="{D87802EB-E18A-44D3-BDAD-5EC08929548F}"/>
    <cellStyle name="Moneda [0] 2 2 3 6 7 4" xfId="18919" xr:uid="{C212D484-82F6-47A5-9563-FC564730A902}"/>
    <cellStyle name="Moneda [0] 2 2 3 6 7 5" xfId="16342" xr:uid="{CEE52F55-D906-4A7D-8EB9-7FECE9EC5806}"/>
    <cellStyle name="Moneda [0] 2 2 3 6 7 6" xfId="10485" xr:uid="{8792CB31-7C59-43EB-B158-7CEFC2EB953C}"/>
    <cellStyle name="Moneda [0] 2 2 3 6 7 7" xfId="3679" xr:uid="{9B589083-561F-4D7A-925C-DE42623DC38C}"/>
    <cellStyle name="Moneda [0] 2 2 3 6 8" xfId="4942" xr:uid="{C1AAB49B-8842-4F11-B838-4FCADC1B69FD}"/>
    <cellStyle name="Moneda [0] 2 2 3 6 8 2" xfId="7841" xr:uid="{A004F4B2-A6F5-42A9-B9F5-70DCD0FF4DA7}"/>
    <cellStyle name="Moneda [0] 2 2 3 6 8 2 2" xfId="23081" xr:uid="{6673E1A0-2672-46BD-A607-362E5AF457B6}"/>
    <cellStyle name="Moneda [0] 2 2 3 6 8 3" xfId="20182" xr:uid="{0DF6B3CB-973D-40ED-A716-B64FD98D6AAC}"/>
    <cellStyle name="Moneda [0] 2 2 3 6 8 4" xfId="15092" xr:uid="{964B2249-D69B-4298-B916-D202A694EE4D}"/>
    <cellStyle name="Moneda [0] 2 2 3 6 8 5" xfId="11620" xr:uid="{3ECC1537-DF09-4595-9A60-13096651F22C}"/>
    <cellStyle name="Moneda [0] 2 2 3 6 9" xfId="6389" xr:uid="{929C38EE-24F1-4DC7-889C-70AEA4ABAC68}"/>
    <cellStyle name="Moneda [0] 2 2 3 6 9 2" xfId="21630" xr:uid="{DB99F8FA-C3A2-4D5A-8330-02B05D4A91DD}"/>
    <cellStyle name="Moneda [0] 2 2 3 7" xfId="158" xr:uid="{798E659C-CDD2-4C89-A47D-853D70D2DF88}"/>
    <cellStyle name="Moneda [0] 2 2 3 7 10" xfId="10142" xr:uid="{C03FA2A1-2B11-4A4D-80B7-DE699F8C4053}"/>
    <cellStyle name="Moneda [0] 2 2 3 7 11" xfId="2552" xr:uid="{7955BD97-2496-4BE0-A948-A60860951C98}"/>
    <cellStyle name="Moneda [0] 2 2 3 7 2" xfId="403" xr:uid="{71F95552-FE35-4C1B-9E5C-2DA2ABB3247E}"/>
    <cellStyle name="Moneda [0] 2 2 3 7 2 10" xfId="3003" xr:uid="{48B38388-2C0A-430D-9BA6-26F95200EF16}"/>
    <cellStyle name="Moneda [0] 2 2 3 7 2 2" xfId="916" xr:uid="{4B68A23C-87C6-4C55-8859-46AD1AF1CFCF}"/>
    <cellStyle name="Moneda [0] 2 2 3 7 2 2 2" xfId="2313" xr:uid="{56E94E51-EEAA-4B58-BD1D-A61A5F5BA1B3}"/>
    <cellStyle name="Moneda [0] 2 2 3 7 2 2 2 2" xfId="9919" xr:uid="{A493751E-07A6-461D-84ED-31234F1CF50B}"/>
    <cellStyle name="Moneda [0] 2 2 3 7 2 2 2 2 2" xfId="25158" xr:uid="{D28EB4C0-3E52-4E14-B5CF-0D6BCFADD359}"/>
    <cellStyle name="Moneda [0] 2 2 3 7 2 2 2 3" xfId="19980" xr:uid="{6C71DB61-798B-4AD4-AA2E-857D08201519}"/>
    <cellStyle name="Moneda [0] 2 2 3 7 2 2 2 4" xfId="17369" xr:uid="{D159CB8D-3B81-48BE-9DCA-774889310683}"/>
    <cellStyle name="Moneda [0] 2 2 3 7 2 2 2 5" xfId="13697" xr:uid="{A4147C78-4D27-4088-A887-67DBFE0C5003}"/>
    <cellStyle name="Moneda [0] 2 2 3 7 2 2 2 6" xfId="4740" xr:uid="{24A760F0-348F-4FD0-91D4-0977DD453993}"/>
    <cellStyle name="Moneda [0] 2 2 3 7 2 2 3" xfId="6191" xr:uid="{FB5D9135-751F-47C4-9703-D1BBF90EDA48}"/>
    <cellStyle name="Moneda [0] 2 2 3 7 2 2 3 2" xfId="8774" xr:uid="{2BC46C86-40AF-4957-99E0-0F8183BCA6C2}"/>
    <cellStyle name="Moneda [0] 2 2 3 7 2 2 3 2 2" xfId="24013" xr:uid="{7CA561F5-51D8-4942-89EC-1B5C886A0EEE}"/>
    <cellStyle name="Moneda [0] 2 2 3 7 2 2 3 3" xfId="21432" xr:uid="{F70FCAF1-779A-4FF7-AC47-2C29CEFB5688}"/>
    <cellStyle name="Moneda [0] 2 2 3 7 2 2 3 4" xfId="16115" xr:uid="{D4FF781D-94F0-4823-AE05-527194A2E125}"/>
    <cellStyle name="Moneda [0] 2 2 3 7 2 2 3 5" xfId="12552" xr:uid="{5E47F1A1-9C15-4869-A22C-D13ADA893B68}"/>
    <cellStyle name="Moneda [0] 2 2 3 7 2 2 4" xfId="7636" xr:uid="{553C44D5-45DD-47E6-9B0C-B857E62C8F71}"/>
    <cellStyle name="Moneda [0] 2 2 3 7 2 2 4 2" xfId="22876" xr:uid="{3CE18199-2C60-4425-817A-270259CA11D1}"/>
    <cellStyle name="Moneda [0] 2 2 3 7 2 2 5" xfId="18692" xr:uid="{AB53D953-A86C-4719-9734-0684C802FDB4}"/>
    <cellStyle name="Moneda [0] 2 2 3 7 2 2 6" xfId="14842" xr:uid="{172517F8-3B51-4ED0-88EA-9F25EF41C306}"/>
    <cellStyle name="Moneda [0] 2 2 3 7 2 2 7" xfId="11415" xr:uid="{824B0A56-510C-4C1F-88CE-51A258C2451A}"/>
    <cellStyle name="Moneda [0] 2 2 3 7 2 2 8" xfId="3451" xr:uid="{DFEA9690-C528-4454-8875-ACAE6E631FF7}"/>
    <cellStyle name="Moneda [0] 2 2 3 7 2 3" xfId="1865" xr:uid="{25B94407-2E00-405A-888C-536752C2349D}"/>
    <cellStyle name="Moneda [0] 2 2 3 7 2 3 2" xfId="5743" xr:uid="{9C606F9B-7F95-4571-BFD7-6B90C88AD9A5}"/>
    <cellStyle name="Moneda [0] 2 2 3 7 2 3 2 2" xfId="9471" xr:uid="{C2704DCE-DC33-4B5D-8D07-D71B71506E31}"/>
    <cellStyle name="Moneda [0] 2 2 3 7 2 3 2 2 2" xfId="24710" xr:uid="{302EE1BE-7807-4ED9-A922-061297163F00}"/>
    <cellStyle name="Moneda [0] 2 2 3 7 2 3 2 3" xfId="20984" xr:uid="{F498F521-C711-4B7A-A886-BD7199F72222}"/>
    <cellStyle name="Moneda [0] 2 2 3 7 2 3 2 4" xfId="13249" xr:uid="{60FA7285-F485-49FF-921B-11EE763EF88D}"/>
    <cellStyle name="Moneda [0] 2 2 3 7 2 3 3" xfId="7177" xr:uid="{B271EB84-282B-4CBA-9875-8DB6A2674E73}"/>
    <cellStyle name="Moneda [0] 2 2 3 7 2 3 3 2" xfId="22417" xr:uid="{6D705DAD-CD05-4CC8-A918-76E3C0B1DB3A}"/>
    <cellStyle name="Moneda [0] 2 2 3 7 2 3 4" xfId="19482" xr:uid="{9AF8DC21-59B2-43D7-8391-04B90FEBE6AB}"/>
    <cellStyle name="Moneda [0] 2 2 3 7 2 3 5" xfId="16881" xr:uid="{E4BFE436-20DB-480B-97AC-8B4C968EC455}"/>
    <cellStyle name="Moneda [0] 2 2 3 7 2 3 6" xfId="10967" xr:uid="{EC07DA03-187D-4EE9-BAEB-BD97CE149500}"/>
    <cellStyle name="Moneda [0] 2 2 3 7 2 3 7" xfId="4242" xr:uid="{191085B1-5371-4547-9F78-05935E11D732}"/>
    <cellStyle name="Moneda [0] 2 2 3 7 2 4" xfId="1411" xr:uid="{6C88268D-24D3-4550-8D2C-F8EE0873CEB3}"/>
    <cellStyle name="Moneda [0] 2 2 3 7 2 4 2" xfId="9078" xr:uid="{CEA9F40D-13A7-4958-B9F8-098C501569EB}"/>
    <cellStyle name="Moneda [0] 2 2 3 7 2 4 2 2" xfId="24317" xr:uid="{631E06CF-4C58-4435-8211-56ED3E07F539}"/>
    <cellStyle name="Moneda [0] 2 2 3 7 2 4 3" xfId="19004" xr:uid="{A6E73AA9-C83F-42D4-A219-99EF9BFD6A5C}"/>
    <cellStyle name="Moneda [0] 2 2 3 7 2 4 4" xfId="16426" xr:uid="{D120DD20-D2A7-4FF0-AFED-0189D85F705B}"/>
    <cellStyle name="Moneda [0] 2 2 3 7 2 4 5" xfId="12856" xr:uid="{235D8B62-AACB-49E2-9514-A30231D8FB9B}"/>
    <cellStyle name="Moneda [0] 2 2 3 7 2 4 6" xfId="3764" xr:uid="{F214BF53-996C-49B2-8F11-9144FB0358C4}"/>
    <cellStyle name="Moneda [0] 2 2 3 7 2 5" xfId="5292" xr:uid="{9002245E-E280-4EAA-8C58-D6B5E6A89A5C}"/>
    <cellStyle name="Moneda [0] 2 2 3 7 2 5 2" xfId="8326" xr:uid="{E4349A52-CE65-4DD8-A71A-C4EE76274E93}"/>
    <cellStyle name="Moneda [0] 2 2 3 7 2 5 2 2" xfId="23565" xr:uid="{8D7D068B-8C3E-4AF8-9D56-0B88FED2972B}"/>
    <cellStyle name="Moneda [0] 2 2 3 7 2 5 3" xfId="20533" xr:uid="{F5B6F33D-FB74-4036-A35E-C4FE55BB8DA8}"/>
    <cellStyle name="Moneda [0] 2 2 3 7 2 5 4" xfId="15667" xr:uid="{7E636C6A-7775-46FA-B694-93AEA1B3473E}"/>
    <cellStyle name="Moneda [0] 2 2 3 7 2 5 5" xfId="12104" xr:uid="{81064C11-2C06-47FC-959D-10E19FD02FE2}"/>
    <cellStyle name="Moneda [0] 2 2 3 7 2 6" xfId="6539" xr:uid="{0D9FB66F-969D-4DBD-9C8D-53B27C7C19CF}"/>
    <cellStyle name="Moneda [0] 2 2 3 7 2 6 2" xfId="21780" xr:uid="{3F8E16C7-6995-414A-BD7F-3B8DBF799BB5}"/>
    <cellStyle name="Moneda [0] 2 2 3 7 2 7" xfId="18244" xr:uid="{059D795F-3E67-4F15-9F8A-4BEDDA4056F1}"/>
    <cellStyle name="Moneda [0] 2 2 3 7 2 8" xfId="14394" xr:uid="{10E4C552-4C6B-4CA2-958C-487B86261EFD}"/>
    <cellStyle name="Moneda [0] 2 2 3 7 2 9" xfId="10330" xr:uid="{C578823F-D084-4476-9139-A075BE8AC1BD}"/>
    <cellStyle name="Moneda [0] 2 2 3 7 3" xfId="730" xr:uid="{D3EA2411-1788-4B59-BC01-05569E4FD179}"/>
    <cellStyle name="Moneda [0] 2 2 3 7 3 2" xfId="2127" xr:uid="{A7CD90E4-5FD6-4296-AFBF-E315CF19EE8B}"/>
    <cellStyle name="Moneda [0] 2 2 3 7 3 2 2" xfId="9733" xr:uid="{C3D0CF8F-F4D1-4543-ABF1-919429457512}"/>
    <cellStyle name="Moneda [0] 2 2 3 7 3 2 2 2" xfId="24972" xr:uid="{ACC44402-C5E9-4D4F-AC4F-D13E8C6D4AFC}"/>
    <cellStyle name="Moneda [0] 2 2 3 7 3 2 3" xfId="19794" xr:uid="{A60D7526-476C-491F-AFC5-17DCE6C642C9}"/>
    <cellStyle name="Moneda [0] 2 2 3 7 3 2 4" xfId="17183" xr:uid="{FA4AF7D8-5609-4F54-B277-9C78933F36A9}"/>
    <cellStyle name="Moneda [0] 2 2 3 7 3 2 5" xfId="13511" xr:uid="{25C0FF21-ACB9-4C69-B741-8EAF5DACD2B5}"/>
    <cellStyle name="Moneda [0] 2 2 3 7 3 2 6" xfId="4554" xr:uid="{56E0CD82-883D-4C7D-A6AA-BD483E75B157}"/>
    <cellStyle name="Moneda [0] 2 2 3 7 3 3" xfId="6005" xr:uid="{5521EDC1-E4DC-4052-BCD7-97903A7BDF91}"/>
    <cellStyle name="Moneda [0] 2 2 3 7 3 3 2" xfId="8588" xr:uid="{4DA2B3F7-4CBD-4811-B4A2-65E7D2DB4DF7}"/>
    <cellStyle name="Moneda [0] 2 2 3 7 3 3 2 2" xfId="23827" xr:uid="{4A8F85FE-8FF4-4288-805F-4C8AD74B7A74}"/>
    <cellStyle name="Moneda [0] 2 2 3 7 3 3 3" xfId="21246" xr:uid="{53CF32FB-DC03-41C6-AE10-2415906D1051}"/>
    <cellStyle name="Moneda [0] 2 2 3 7 3 3 4" xfId="15929" xr:uid="{9EBA9F2D-4BE5-415B-8F40-E2A5C4620F68}"/>
    <cellStyle name="Moneda [0] 2 2 3 7 3 3 5" xfId="12366" xr:uid="{C179D19A-D135-4D7C-9D83-6FDDC1F56036}"/>
    <cellStyle name="Moneda [0] 2 2 3 7 3 4" xfId="7450" xr:uid="{04CFAAFF-C7A3-4498-BD6E-2C42AD5ECD59}"/>
    <cellStyle name="Moneda [0] 2 2 3 7 3 4 2" xfId="22690" xr:uid="{0702B607-EF64-4FF2-85F0-E9C49C463CA2}"/>
    <cellStyle name="Moneda [0] 2 2 3 7 3 5" xfId="18506" xr:uid="{8DFA1122-248B-437C-99F3-9BFA11E6E5B4}"/>
    <cellStyle name="Moneda [0] 2 2 3 7 3 6" xfId="14656" xr:uid="{B88015C9-209E-4B5B-99D1-96F67D8B90E0}"/>
    <cellStyle name="Moneda [0] 2 2 3 7 3 7" xfId="11229" xr:uid="{23E36A91-F25B-4735-BF8C-FB8AAECA9E14}"/>
    <cellStyle name="Moneda [0] 2 2 3 7 3 8" xfId="3265" xr:uid="{0208901A-50C1-435A-B3C4-2562BAB47836}"/>
    <cellStyle name="Moneda [0] 2 2 3 7 4" xfId="1677" xr:uid="{79E99A6D-FC4E-4FBE-911E-AF24DB3F70D3}"/>
    <cellStyle name="Moneda [0] 2 2 3 7 4 2" xfId="4006" xr:uid="{C853E0E2-8682-46B1-B815-085571EA89BC}"/>
    <cellStyle name="Moneda [0] 2 2 3 7 4 2 2" xfId="9285" xr:uid="{85A981D7-639E-4B75-9197-168F929D0CED}"/>
    <cellStyle name="Moneda [0] 2 2 3 7 4 2 2 2" xfId="24524" xr:uid="{01158B7A-E45A-4442-BA98-251279580DB3}"/>
    <cellStyle name="Moneda [0] 2 2 3 7 4 2 3" xfId="19246" xr:uid="{F481029D-F3AA-4183-BDA9-ED472D3B78F3}"/>
    <cellStyle name="Moneda [0] 2 2 3 7 4 2 4" xfId="16666" xr:uid="{1D185186-3CAB-45F9-B3A6-2082157E16BD}"/>
    <cellStyle name="Moneda [0] 2 2 3 7 4 2 5" xfId="13063" xr:uid="{0F3F5420-7328-4A45-A193-7FE0D0CAC502}"/>
    <cellStyle name="Moneda [0] 2 2 3 7 4 3" xfId="5556" xr:uid="{1D93F925-88B6-4563-A0A8-F301BD944FA9}"/>
    <cellStyle name="Moneda [0] 2 2 3 7 4 3 2" xfId="8140" xr:uid="{DEBF880B-BABC-4BBB-BD46-0E67B9AFA1C2}"/>
    <cellStyle name="Moneda [0] 2 2 3 7 4 3 2 2" xfId="23379" xr:uid="{F3A7FC66-B209-4327-AC94-EFD8401DCFE0}"/>
    <cellStyle name="Moneda [0] 2 2 3 7 4 3 3" xfId="20797" xr:uid="{C2DEB51D-23B2-4119-8022-B29446EF7426}"/>
    <cellStyle name="Moneda [0] 2 2 3 7 4 3 4" xfId="15478" xr:uid="{6BB5AE7F-D921-4B3A-A7F6-338C15687A40}"/>
    <cellStyle name="Moneda [0] 2 2 3 7 4 3 5" xfId="11918" xr:uid="{D9196297-82CC-482C-9C69-552146EBE699}"/>
    <cellStyle name="Moneda [0] 2 2 3 7 4 4" xfId="6990" xr:uid="{E010FD31-B71B-4217-9D1E-0D6DCB7CED50}"/>
    <cellStyle name="Moneda [0] 2 2 3 7 4 4 2" xfId="22231" xr:uid="{ED0EBE45-56E9-4C15-B326-315200A104EB}"/>
    <cellStyle name="Moneda [0] 2 2 3 7 4 5" xfId="18055" xr:uid="{09D81FD5-C134-49E8-9C21-BFD13A5C1F6A}"/>
    <cellStyle name="Moneda [0] 2 2 3 7 4 6" xfId="14208" xr:uid="{9188AB0E-387F-4719-8725-10DA31289089}"/>
    <cellStyle name="Moneda [0] 2 2 3 7 4 7" xfId="10781" xr:uid="{609B0849-541B-4A87-9B49-914FA6E934A5}"/>
    <cellStyle name="Moneda [0] 2 2 3 7 4 8" xfId="2816" xr:uid="{3E377D4F-D214-434A-A29B-CB64D588D2FF}"/>
    <cellStyle name="Moneda [0] 2 2 3 7 5" xfId="1162" xr:uid="{DA0E3FD3-DBF2-490D-ADB9-68EF36A86D89}"/>
    <cellStyle name="Moneda [0] 2 2 3 7 5 2" xfId="8974" xr:uid="{ED26A88A-D33B-4162-9968-AFAFDAEFF279}"/>
    <cellStyle name="Moneda [0] 2 2 3 7 5 2 2" xfId="24213" xr:uid="{C22AF9E7-0A86-4C48-8E8B-1069411C4578}"/>
    <cellStyle name="Moneda [0] 2 2 3 7 5 2 3" xfId="12752" xr:uid="{0ED97689-28DC-436D-921B-368F62E7AF9B}"/>
    <cellStyle name="Moneda [0] 2 2 3 7 5 3" xfId="6728" xr:uid="{9C579EF1-6767-4A9F-BFED-61652340A1E1}"/>
    <cellStyle name="Moneda [0] 2 2 3 7 5 3 2" xfId="21969" xr:uid="{87586027-81DF-45C2-A5EE-9F0662D074A5}"/>
    <cellStyle name="Moneda [0] 2 2 3 7 5 4" xfId="18893" xr:uid="{BC023491-D9B9-4964-9F81-FC6256118D20}"/>
    <cellStyle name="Moneda [0] 2 2 3 7 5 5" xfId="16316" xr:uid="{3EC29CCC-66DF-48B7-87D4-E1289F35DB9A}"/>
    <cellStyle name="Moneda [0] 2 2 3 7 5 6" xfId="10519" xr:uid="{354A5581-8A4A-4BE2-A053-12420072DA59}"/>
    <cellStyle name="Moneda [0] 2 2 3 7 5 7" xfId="3653" xr:uid="{9D6A920F-F46D-4515-81CF-8CF042074FD1}"/>
    <cellStyle name="Moneda [0] 2 2 3 7 6" xfId="5047" xr:uid="{DC02DDA8-80E6-4D37-805A-FF98FFD061D5}"/>
    <cellStyle name="Moneda [0] 2 2 3 7 6 2" xfId="7876" xr:uid="{2ECDC334-B139-4959-BE60-664BBD631225}"/>
    <cellStyle name="Moneda [0] 2 2 3 7 6 2 2" xfId="23115" xr:uid="{D57BBCE0-637E-4DC2-B3AA-D149F0A84EA8}"/>
    <cellStyle name="Moneda [0] 2 2 3 7 6 3" xfId="20287" xr:uid="{B8351BD4-70F6-47EA-AFDD-139F13AC801C}"/>
    <cellStyle name="Moneda [0] 2 2 3 7 6 4" xfId="15152" xr:uid="{182FA920-AC2F-4BB6-8D85-5269AD028242}"/>
    <cellStyle name="Moneda [0] 2 2 3 7 6 5" xfId="11654" xr:uid="{CF2B073D-D0D1-4286-8CBD-F29DB9831B14}"/>
    <cellStyle name="Moneda [0] 2 2 3 7 7" xfId="6351" xr:uid="{43CE50D7-1898-45FD-8AA0-C964C4980239}"/>
    <cellStyle name="Moneda [0] 2 2 3 7 7 2" xfId="21592" xr:uid="{9219D9DC-20C0-452B-9972-163C43A7460C}"/>
    <cellStyle name="Moneda [0] 2 2 3 7 8" xfId="17729" xr:uid="{8EA3F7C3-7A6C-4598-9FD8-0A4523D13EE3}"/>
    <cellStyle name="Moneda [0] 2 2 3 7 9" xfId="13946" xr:uid="{233DD2FC-18F1-404E-A57D-A9C241E02D2A}"/>
    <cellStyle name="Moneda [0] 2 2 3 8" xfId="129" xr:uid="{C9E0948D-FA9C-4807-BAD3-3BD4628ACB31}"/>
    <cellStyle name="Moneda [0] 2 2 3 8 10" xfId="10397" xr:uid="{8DFDF1F5-D143-4CC5-BCD7-8BD26357F42B}"/>
    <cellStyle name="Moneda [0] 2 2 3 8 11" xfId="2619" xr:uid="{B03F2A68-833D-4D81-AAE8-A44B97DE1962}"/>
    <cellStyle name="Moneda [0] 2 2 3 8 2" xfId="506" xr:uid="{EC5F7A25-985F-417B-8C98-F08DD386357F}"/>
    <cellStyle name="Moneda [0] 2 2 3 8 2 2" xfId="983" xr:uid="{6813CB0A-5686-4FF5-987E-4D87085BB2AA}"/>
    <cellStyle name="Moneda [0] 2 2 3 8 2 2 2" xfId="2380" xr:uid="{67C93134-9959-4764-AA08-9743B36EF00A}"/>
    <cellStyle name="Moneda [0] 2 2 3 8 2 2 2 2" xfId="9986" xr:uid="{32B98175-4D12-4D4E-A0BD-CEC506C0711E}"/>
    <cellStyle name="Moneda [0] 2 2 3 8 2 2 2 2 2" xfId="25225" xr:uid="{26DDE38A-728C-4B76-94DB-408239BBD946}"/>
    <cellStyle name="Moneda [0] 2 2 3 8 2 2 2 3" xfId="20047" xr:uid="{DA5D1CA0-B535-464B-A837-AE05B9FE74ED}"/>
    <cellStyle name="Moneda [0] 2 2 3 8 2 2 2 4" xfId="17436" xr:uid="{5636E333-5238-4761-B7D5-FE4451D15CC6}"/>
    <cellStyle name="Moneda [0] 2 2 3 8 2 2 2 5" xfId="13764" xr:uid="{9DEE75DB-F35A-4475-8493-E83F50D27F7C}"/>
    <cellStyle name="Moneda [0] 2 2 3 8 2 2 2 6" xfId="4807" xr:uid="{2681E0E1-8701-434C-929F-3117710460B9}"/>
    <cellStyle name="Moneda [0] 2 2 3 8 2 2 3" xfId="6258" xr:uid="{D1F6CCA7-303D-461A-A601-5693903C09D1}"/>
    <cellStyle name="Moneda [0] 2 2 3 8 2 2 3 2" xfId="8841" xr:uid="{AE0D0CF4-C0BB-408A-AC85-DC9DD04495D4}"/>
    <cellStyle name="Moneda [0] 2 2 3 8 2 2 3 2 2" xfId="24080" xr:uid="{FD972DD4-3E4B-4E6D-82D2-6BDCCB1D8A2E}"/>
    <cellStyle name="Moneda [0] 2 2 3 8 2 2 3 3" xfId="21499" xr:uid="{0E2E6CAB-3C0B-4BBB-AF86-DECBD5E14443}"/>
    <cellStyle name="Moneda [0] 2 2 3 8 2 2 3 4" xfId="16182" xr:uid="{82349990-7CCD-403A-8EAD-DC80875BD1EB}"/>
    <cellStyle name="Moneda [0] 2 2 3 8 2 2 3 5" xfId="12619" xr:uid="{F67F736F-7F6B-49D2-84B9-BC486FDAE223}"/>
    <cellStyle name="Moneda [0] 2 2 3 8 2 2 4" xfId="7703" xr:uid="{F64C3E8D-6844-48BA-9746-F2B53DBD4ABA}"/>
    <cellStyle name="Moneda [0] 2 2 3 8 2 2 4 2" xfId="22943" xr:uid="{55DAA47F-DB12-4EB0-9344-7A2E7943FD93}"/>
    <cellStyle name="Moneda [0] 2 2 3 8 2 2 5" xfId="18759" xr:uid="{8CE3A073-5109-4593-BBD7-4DB06737E335}"/>
    <cellStyle name="Moneda [0] 2 2 3 8 2 2 6" xfId="14909" xr:uid="{B009F5D4-A607-44D6-AFFF-CB6B6EF452EF}"/>
    <cellStyle name="Moneda [0] 2 2 3 8 2 2 7" xfId="11482" xr:uid="{CAF05459-A5F5-49D9-8DE4-A8B6CAAA37BB}"/>
    <cellStyle name="Moneda [0] 2 2 3 8 2 2 8" xfId="3518" xr:uid="{9E368B89-B871-454E-B560-8F43BF52DC9F}"/>
    <cellStyle name="Moneda [0] 2 2 3 8 2 3" xfId="1932" xr:uid="{A1541988-B725-4129-AEBA-1F691B898917}"/>
    <cellStyle name="Moneda [0] 2 2 3 8 2 3 2" xfId="5810" xr:uid="{69EB7881-8478-4C24-89A8-22839ABA36BB}"/>
    <cellStyle name="Moneda [0] 2 2 3 8 2 3 2 2" xfId="21051" xr:uid="{87F02238-CB03-447A-9C2D-C8DEADFF8861}"/>
    <cellStyle name="Moneda [0] 2 2 3 8 2 3 3" xfId="9538" xr:uid="{D2A447DB-B9CE-46B8-95A3-71D3D36CFFB3}"/>
    <cellStyle name="Moneda [0] 2 2 3 8 2 3 3 2" xfId="24777" xr:uid="{AEEBEEC4-3DAB-421F-8EA2-A5EB92629CA3}"/>
    <cellStyle name="Moneda [0] 2 2 3 8 2 3 4" xfId="19577" xr:uid="{FA46BF19-C915-4D97-813E-06D07DE15567}"/>
    <cellStyle name="Moneda [0] 2 2 3 8 2 3 5" xfId="16966" xr:uid="{7F96470E-9ECA-41FB-A77A-FBC2288DE704}"/>
    <cellStyle name="Moneda [0] 2 2 3 8 2 3 6" xfId="13316" xr:uid="{4CB3DDB2-67D0-44FD-A7DF-B95F34846BA1}"/>
    <cellStyle name="Moneda [0] 2 2 3 8 2 3 7" xfId="4337" xr:uid="{6DA2804D-B84B-4FBB-8B2C-A14511C9BCA7}"/>
    <cellStyle name="Moneda [0] 2 2 3 8 2 4" xfId="1480" xr:uid="{661C35A4-3DE0-4D95-91A4-67483F9202AB}"/>
    <cellStyle name="Moneda [0] 2 2 3 8 2 4 2" xfId="8393" xr:uid="{E9F403D7-2626-45A0-B9B5-FB0B4C209762}"/>
    <cellStyle name="Moneda [0] 2 2 3 8 2 4 2 2" xfId="23632" xr:uid="{249F24F8-B72C-4E57-A4CC-8484FDAAE192}"/>
    <cellStyle name="Moneda [0] 2 2 3 8 2 4 3" xfId="20600" xr:uid="{BCFC7090-6225-440D-99C2-EE061E64E742}"/>
    <cellStyle name="Moneda [0] 2 2 3 8 2 4 4" xfId="15734" xr:uid="{280A01D8-EE6A-48FB-A88C-DF4BDA0B214F}"/>
    <cellStyle name="Moneda [0] 2 2 3 8 2 4 5" xfId="12171" xr:uid="{E76B05BD-2CC3-4880-A034-DA81BA384703}"/>
    <cellStyle name="Moneda [0] 2 2 3 8 2 4 6" xfId="5359" xr:uid="{A9691F26-3D49-44E8-BC69-889EF3E00CCD}"/>
    <cellStyle name="Moneda [0] 2 2 3 8 2 5" xfId="7248" xr:uid="{B0E1DDE7-702B-4F5C-9E6E-2ACC0A4596B0}"/>
    <cellStyle name="Moneda [0] 2 2 3 8 2 5 2" xfId="22488" xr:uid="{BE473FE6-939E-4F79-85A3-6F987705FF70}"/>
    <cellStyle name="Moneda [0] 2 2 3 8 2 6" xfId="18311" xr:uid="{2EABBAC5-9BAD-4ECE-8724-48D797B9B600}"/>
    <cellStyle name="Moneda [0] 2 2 3 8 2 7" xfId="14461" xr:uid="{480FF14D-B556-4D10-B49C-422381E697E7}"/>
    <cellStyle name="Moneda [0] 2 2 3 8 2 8" xfId="11034" xr:uid="{1BA14BA0-AFC7-400D-A1D3-94FACFB972F9}"/>
    <cellStyle name="Moneda [0] 2 2 3 8 2 9" xfId="3070" xr:uid="{391A4333-2EAF-4A00-9343-68DD421FB75F}"/>
    <cellStyle name="Moneda [0] 2 2 3 8 3" xfId="701" xr:uid="{B210F817-B56D-4BA7-8F9A-649AE6C0F965}"/>
    <cellStyle name="Moneda [0] 2 2 3 8 3 2" xfId="2098" xr:uid="{70924BBA-19EC-4A74-9301-55362EE020BF}"/>
    <cellStyle name="Moneda [0] 2 2 3 8 3 2 2" xfId="9704" xr:uid="{1333ACC1-A110-4E5D-938C-91AFB8A01093}"/>
    <cellStyle name="Moneda [0] 2 2 3 8 3 2 2 2" xfId="24943" xr:uid="{0338158B-1E35-4A46-B8E6-2A3F7D533CC1}"/>
    <cellStyle name="Moneda [0] 2 2 3 8 3 2 3" xfId="19765" xr:uid="{725D5ABB-7A98-4179-BD6D-3AA4E3DE0139}"/>
    <cellStyle name="Moneda [0] 2 2 3 8 3 2 4" xfId="17154" xr:uid="{F0116D27-937F-45BB-BDA7-82243898EF40}"/>
    <cellStyle name="Moneda [0] 2 2 3 8 3 2 5" xfId="13482" xr:uid="{E5552D79-8160-4D66-B1D6-120610EED097}"/>
    <cellStyle name="Moneda [0] 2 2 3 8 3 2 6" xfId="4525" xr:uid="{57316977-9994-426E-88D8-3AC7D0BDFE4A}"/>
    <cellStyle name="Moneda [0] 2 2 3 8 3 3" xfId="5976" xr:uid="{DB055CDC-A458-4753-AFC3-B80E903CD7FE}"/>
    <cellStyle name="Moneda [0] 2 2 3 8 3 3 2" xfId="8559" xr:uid="{7EE8589B-F4AE-4EB0-B0BA-EDDD69B33DDA}"/>
    <cellStyle name="Moneda [0] 2 2 3 8 3 3 2 2" xfId="23798" xr:uid="{8AEF6B72-C69C-40C4-9BCE-E18A3AF4D782}"/>
    <cellStyle name="Moneda [0] 2 2 3 8 3 3 3" xfId="21217" xr:uid="{C0EFCB18-C936-4BBF-989D-EEFCF88B1BE1}"/>
    <cellStyle name="Moneda [0] 2 2 3 8 3 3 4" xfId="15900" xr:uid="{C393F280-6A0E-4FC0-9626-46ABAAB44F75}"/>
    <cellStyle name="Moneda [0] 2 2 3 8 3 3 5" xfId="12337" xr:uid="{7F8D7B07-0A1B-455E-86CD-41D9F5CF9516}"/>
    <cellStyle name="Moneda [0] 2 2 3 8 3 4" xfId="7421" xr:uid="{71945599-934C-44FD-8A62-D8855CB299A6}"/>
    <cellStyle name="Moneda [0] 2 2 3 8 3 4 2" xfId="22661" xr:uid="{E3AFAA7D-AFC1-4E55-9D48-1B24D63E1347}"/>
    <cellStyle name="Moneda [0] 2 2 3 8 3 5" xfId="18477" xr:uid="{0B06EA55-77AA-40C9-ACF6-67B94F6C4D28}"/>
    <cellStyle name="Moneda [0] 2 2 3 8 3 6" xfId="14627" xr:uid="{293676CF-CAD1-4D47-9A52-665D34B8BE96}"/>
    <cellStyle name="Moneda [0] 2 2 3 8 3 7" xfId="11200" xr:uid="{F4858B78-6BE7-444F-ABFF-F990D13F19B3}"/>
    <cellStyle name="Moneda [0] 2 2 3 8 3 8" xfId="3236" xr:uid="{9E8DAEDE-37B3-4E24-ACED-340297B28C49}"/>
    <cellStyle name="Moneda [0] 2 2 3 8 4" xfId="1648" xr:uid="{7CFDF2EF-B87C-4199-AC1F-ED6871A635CA}"/>
    <cellStyle name="Moneda [0] 2 2 3 8 4 2" xfId="3977" xr:uid="{AE6442CD-EA2D-405E-B5F1-A0CAFB1F05E3}"/>
    <cellStyle name="Moneda [0] 2 2 3 8 4 2 2" xfId="9256" xr:uid="{9E38F2A0-F622-4E5A-A1BC-A92424001B19}"/>
    <cellStyle name="Moneda [0] 2 2 3 8 4 2 2 2" xfId="24495" xr:uid="{9C877165-50F6-4C74-B3C2-07E954E9BA3B}"/>
    <cellStyle name="Moneda [0] 2 2 3 8 4 2 3" xfId="19217" xr:uid="{15AF1960-DD93-49E2-A16F-10AB47C206ED}"/>
    <cellStyle name="Moneda [0] 2 2 3 8 4 2 4" xfId="16637" xr:uid="{FA1F4B7C-A3BF-40C9-A3D0-31D605282BA0}"/>
    <cellStyle name="Moneda [0] 2 2 3 8 4 2 5" xfId="13034" xr:uid="{797423A3-E3E7-43E6-8C84-8580FF8F9BF9}"/>
    <cellStyle name="Moneda [0] 2 2 3 8 4 3" xfId="5527" xr:uid="{B6286AED-DCDC-4936-B552-56D51519DF23}"/>
    <cellStyle name="Moneda [0] 2 2 3 8 4 3 2" xfId="8111" xr:uid="{11DDEC90-EC56-4360-932E-3B13641F9203}"/>
    <cellStyle name="Moneda [0] 2 2 3 8 4 3 2 2" xfId="23350" xr:uid="{DC4A0F2D-8D8C-4AE1-BF17-AD0899047200}"/>
    <cellStyle name="Moneda [0] 2 2 3 8 4 3 3" xfId="20768" xr:uid="{8E90E6F6-6F4E-4D03-8AC7-077EA58E9F68}"/>
    <cellStyle name="Moneda [0] 2 2 3 8 4 3 4" xfId="15449" xr:uid="{34FCC4C7-093D-4580-AE78-0BBBDE52C297}"/>
    <cellStyle name="Moneda [0] 2 2 3 8 4 3 5" xfId="11889" xr:uid="{AF9389BE-DB16-4206-9CF7-DE55F855A2A5}"/>
    <cellStyle name="Moneda [0] 2 2 3 8 4 4" xfId="6961" xr:uid="{20EF68A0-3B72-48FA-8639-7CC56F297238}"/>
    <cellStyle name="Moneda [0] 2 2 3 8 4 4 2" xfId="22202" xr:uid="{BA566696-7088-4951-BF97-7048323B6492}"/>
    <cellStyle name="Moneda [0] 2 2 3 8 4 5" xfId="18026" xr:uid="{F054C933-AB4D-4F4A-8DE1-120B3604BF2D}"/>
    <cellStyle name="Moneda [0] 2 2 3 8 4 6" xfId="14179" xr:uid="{61F1022B-ED13-40C9-9FD1-2250C10D2F87}"/>
    <cellStyle name="Moneda [0] 2 2 3 8 4 7" xfId="10752" xr:uid="{B218AB88-A448-42D5-B3E8-6916EDF49E14}"/>
    <cellStyle name="Moneda [0] 2 2 3 8 4 8" xfId="2787" xr:uid="{F7767854-D337-4E44-8283-47FFBF799392}"/>
    <cellStyle name="Moneda [0] 2 2 3 8 5" xfId="1222" xr:uid="{D6C8D0A8-2AFF-4FE1-B776-B26379E13882}"/>
    <cellStyle name="Moneda [0] 2 2 3 8 5 2" xfId="9040" xr:uid="{67ABCA1C-48E4-4B40-9F79-17BE7F068D26}"/>
    <cellStyle name="Moneda [0] 2 2 3 8 5 2 2" xfId="24279" xr:uid="{9DC0AB90-AE04-4313-B4E2-DBFFCBD7D996}"/>
    <cellStyle name="Moneda [0] 2 2 3 8 5 2 3" xfId="12818" xr:uid="{939BFE51-0EF1-4174-8C2A-F3DFF09032AC}"/>
    <cellStyle name="Moneda [0] 2 2 3 8 5 3" xfId="6795" xr:uid="{2E5B23A4-AFC0-4C2B-8E2C-3C886C5E1858}"/>
    <cellStyle name="Moneda [0] 2 2 3 8 5 3 2" xfId="22036" xr:uid="{9B0617E8-AB61-4F2B-B91F-4AAEAE41B389}"/>
    <cellStyle name="Moneda [0] 2 2 3 8 5 4" xfId="18961" xr:uid="{2012F717-536F-442C-A12B-8FE86D33F59E}"/>
    <cellStyle name="Moneda [0] 2 2 3 8 5 5" xfId="16383" xr:uid="{5B85C4F5-8779-4190-83BB-15A4DA66BFCA}"/>
    <cellStyle name="Moneda [0] 2 2 3 8 5 6" xfId="10586" xr:uid="{CD739F5A-DFAB-4193-A781-BDC6AD3DB4E8}"/>
    <cellStyle name="Moneda [0] 2 2 3 8 5 7" xfId="3721" xr:uid="{C06003B0-8664-41FE-A39F-4BAD6D1E75C3}"/>
    <cellStyle name="Moneda [0] 2 2 3 8 6" xfId="5107" xr:uid="{EE5501F0-3B6F-4A28-BC1C-CC008184D293}"/>
    <cellStyle name="Moneda [0] 2 2 3 8 6 2" xfId="7943" xr:uid="{07A3D8A5-533A-40F6-BD07-98B95ABC6E64}"/>
    <cellStyle name="Moneda [0] 2 2 3 8 6 2 2" xfId="23182" xr:uid="{FFB2E4AC-C125-409E-908A-EECC6CB42FDE}"/>
    <cellStyle name="Moneda [0] 2 2 3 8 6 3" xfId="20347" xr:uid="{60028969-A562-4891-81F1-1544FE442FC5}"/>
    <cellStyle name="Moneda [0] 2 2 3 8 6 4" xfId="15251" xr:uid="{3EB80F78-1B62-47C9-B453-D941EC11129B}"/>
    <cellStyle name="Moneda [0] 2 2 3 8 6 5" xfId="11721" xr:uid="{60CB3FFE-29FA-4418-857A-80F41E307A5A}"/>
    <cellStyle name="Moneda [0] 2 2 3 8 7" xfId="6606" xr:uid="{88A44725-13F6-4110-AE60-5FAF8DB5EB01}"/>
    <cellStyle name="Moneda [0] 2 2 3 8 7 2" xfId="21847" xr:uid="{2EDCF6D1-32D8-49FE-B371-5B3E84FEAA83}"/>
    <cellStyle name="Moneda [0] 2 2 3 8 8" xfId="17828" xr:uid="{6A9A07E0-81C3-438E-A3A8-C4FE2BE9B93A}"/>
    <cellStyle name="Moneda [0] 2 2 3 8 9" xfId="14013" xr:uid="{DB1C22C4-55A2-4202-97D5-D18FDB4CAE54}"/>
    <cellStyle name="Moneda [0] 2 2 3 9" xfId="40" xr:uid="{35C53DE0-095F-4446-B142-D8ACD870AF36}"/>
    <cellStyle name="Moneda [0] 2 2 3 9 10" xfId="10450" xr:uid="{59F731FB-79CB-4B5B-9CCA-65B6886A61C3}"/>
    <cellStyle name="Moneda [0] 2 2 3 9 11" xfId="2672" xr:uid="{E0A158DA-1E0B-4B60-BEA9-5DD121693747}"/>
    <cellStyle name="Moneda [0] 2 2 3 9 2" xfId="585" xr:uid="{D38C1CE4-31AD-49BA-8F77-20BA8901AF09}"/>
    <cellStyle name="Moneda [0] 2 2 3 9 2 2" xfId="1036" xr:uid="{B841EACC-1D23-489E-A8F5-532EEE538D74}"/>
    <cellStyle name="Moneda [0] 2 2 3 9 2 2 2" xfId="2433" xr:uid="{C921578E-AB6F-41FD-9979-E46EF30BF4AC}"/>
    <cellStyle name="Moneda [0] 2 2 3 9 2 2 2 2" xfId="10039" xr:uid="{0B341719-45D5-4E77-9202-18FC2EAB2B19}"/>
    <cellStyle name="Moneda [0] 2 2 3 9 2 2 2 2 2" xfId="25278" xr:uid="{3A72612E-2B0A-444E-8546-5D5853ABE523}"/>
    <cellStyle name="Moneda [0] 2 2 3 9 2 2 2 3" xfId="20100" xr:uid="{FD049C59-1128-4DFC-A6C6-C5C7042F1AF2}"/>
    <cellStyle name="Moneda [0] 2 2 3 9 2 2 2 4" xfId="17489" xr:uid="{504C6A8A-C33E-4D9E-9932-C3B7CC850393}"/>
    <cellStyle name="Moneda [0] 2 2 3 9 2 2 2 5" xfId="13817" xr:uid="{3B762E83-3916-4380-855F-46F92890EB35}"/>
    <cellStyle name="Moneda [0] 2 2 3 9 2 2 2 6" xfId="4860" xr:uid="{36E68D1F-1E91-4F05-9428-C7A2FC45D2F2}"/>
    <cellStyle name="Moneda [0] 2 2 3 9 2 2 3" xfId="6311" xr:uid="{908BD03C-8B23-4122-902B-34B712414F52}"/>
    <cellStyle name="Moneda [0] 2 2 3 9 2 2 3 2" xfId="8894" xr:uid="{D8BD00EC-BCDA-4DEE-BCEE-AA2DB7309ED0}"/>
    <cellStyle name="Moneda [0] 2 2 3 9 2 2 3 2 2" xfId="24133" xr:uid="{2A502D8B-0E01-4735-A698-3812EE1EDC4B}"/>
    <cellStyle name="Moneda [0] 2 2 3 9 2 2 3 3" xfId="21552" xr:uid="{248AE615-A207-48F0-A004-381FDFDAF1EF}"/>
    <cellStyle name="Moneda [0] 2 2 3 9 2 2 3 4" xfId="16235" xr:uid="{EDE6E5C6-384D-4FD7-8440-03EC174F1F1D}"/>
    <cellStyle name="Moneda [0] 2 2 3 9 2 2 3 5" xfId="12672" xr:uid="{549DA722-9252-44DC-94F6-82678B9FC536}"/>
    <cellStyle name="Moneda [0] 2 2 3 9 2 2 4" xfId="7756" xr:uid="{BCD2D36E-4C04-4DA4-A0CE-12BF0C718C90}"/>
    <cellStyle name="Moneda [0] 2 2 3 9 2 2 4 2" xfId="22996" xr:uid="{71DFBE9F-382B-45FC-BCB5-D7A3D758C0AC}"/>
    <cellStyle name="Moneda [0] 2 2 3 9 2 2 5" xfId="18812" xr:uid="{E9EF9517-B47B-4282-9F3B-6C39CFAA401E}"/>
    <cellStyle name="Moneda [0] 2 2 3 9 2 2 6" xfId="14962" xr:uid="{9AECF71C-3B5F-4F6A-9A17-11BCC3085EB1}"/>
    <cellStyle name="Moneda [0] 2 2 3 9 2 2 7" xfId="11535" xr:uid="{3CFF23D4-A322-41D6-B60A-D9925E6AD2D8}"/>
    <cellStyle name="Moneda [0] 2 2 3 9 2 2 8" xfId="3571" xr:uid="{7B65CC48-B6D4-4329-A70B-898EF85B4644}"/>
    <cellStyle name="Moneda [0] 2 2 3 9 2 3" xfId="1985" xr:uid="{DA470CE7-B3BF-461B-8D9D-42DDE04165AD}"/>
    <cellStyle name="Moneda [0] 2 2 3 9 2 3 2" xfId="5863" xr:uid="{E749A2B2-AB44-4F5D-8201-B62042944ADC}"/>
    <cellStyle name="Moneda [0] 2 2 3 9 2 3 2 2" xfId="21104" xr:uid="{FAAF5018-7B64-4AB9-81E5-ABEA276D03E9}"/>
    <cellStyle name="Moneda [0] 2 2 3 9 2 3 3" xfId="9591" xr:uid="{BE3561E4-D826-42EA-9D82-90427A8B0054}"/>
    <cellStyle name="Moneda [0] 2 2 3 9 2 3 3 2" xfId="24830" xr:uid="{355E7EC6-5EDB-4E39-95A8-880F154F7F57}"/>
    <cellStyle name="Moneda [0] 2 2 3 9 2 3 4" xfId="19649" xr:uid="{0E4735BF-0324-451B-A4E9-82E9CE5643DE}"/>
    <cellStyle name="Moneda [0] 2 2 3 9 2 3 5" xfId="17038" xr:uid="{734E2DEC-B7A1-43E5-918A-5A4B002532E4}"/>
    <cellStyle name="Moneda [0] 2 2 3 9 2 3 6" xfId="13369" xr:uid="{0689E321-CCEC-4BA9-A61F-849D6F5079D3}"/>
    <cellStyle name="Moneda [0] 2 2 3 9 2 3 7" xfId="4409" xr:uid="{4A01A1D7-9493-4004-91A2-2F8EB4C6A576}"/>
    <cellStyle name="Moneda [0] 2 2 3 9 2 4" xfId="1533" xr:uid="{FE0316C8-7CBD-4AD6-8B04-D6F66F70A272}"/>
    <cellStyle name="Moneda [0] 2 2 3 9 2 4 2" xfId="8446" xr:uid="{D7335A52-F602-4532-A526-8456D5BD5E0F}"/>
    <cellStyle name="Moneda [0] 2 2 3 9 2 4 2 2" xfId="23685" xr:uid="{8E8E50DB-683C-478D-AD4A-980ADCE4C357}"/>
    <cellStyle name="Moneda [0] 2 2 3 9 2 4 3" xfId="20653" xr:uid="{5AACC235-4408-4D3F-8A8F-B217FE65DA8D}"/>
    <cellStyle name="Moneda [0] 2 2 3 9 2 4 4" xfId="15787" xr:uid="{B9E2CA92-C151-490D-ABDD-90FC1F6DD91F}"/>
    <cellStyle name="Moneda [0] 2 2 3 9 2 4 5" xfId="12224" xr:uid="{2E48BD93-E134-445E-8021-9D459088D3A0}"/>
    <cellStyle name="Moneda [0] 2 2 3 9 2 4 6" xfId="5412" xr:uid="{0A219819-FA47-420D-9C28-791C7856BF3E}"/>
    <cellStyle name="Moneda [0] 2 2 3 9 2 5" xfId="7308" xr:uid="{EF4FF429-84D1-445E-A287-CCF475C3E9C8}"/>
    <cellStyle name="Moneda [0] 2 2 3 9 2 5 2" xfId="22548" xr:uid="{AC46D9C8-9160-4512-BAED-ECABF043E011}"/>
    <cellStyle name="Moneda [0] 2 2 3 9 2 6" xfId="18364" xr:uid="{46F23C78-ABE9-4F62-90A4-08194AEE27A0}"/>
    <cellStyle name="Moneda [0] 2 2 3 9 2 7" xfId="14514" xr:uid="{A873EA8A-BC87-4344-B24C-5F20B7D9E665}"/>
    <cellStyle name="Moneda [0] 2 2 3 9 2 8" xfId="11087" xr:uid="{B6DD3D36-16F2-4E0E-8B81-5B6622930B62}"/>
    <cellStyle name="Moneda [0] 2 2 3 9 2 9" xfId="3123" xr:uid="{54606267-EB69-443D-8E66-04CEDC6B1877}"/>
    <cellStyle name="Moneda [0] 2 2 3 9 3" xfId="613" xr:uid="{F2078291-9B30-476E-94E4-A587DC72DC0E}"/>
    <cellStyle name="Moneda [0] 2 2 3 9 3 2" xfId="2010" xr:uid="{2513D2D1-97C7-402E-B83D-2B8CFCC31137}"/>
    <cellStyle name="Moneda [0] 2 2 3 9 3 2 2" xfId="9616" xr:uid="{5BEA7FB4-C331-466E-B585-106B080D9060}"/>
    <cellStyle name="Moneda [0] 2 2 3 9 3 2 2 2" xfId="24855" xr:uid="{E2FAB761-1F87-460F-8692-0F16B0428D4B}"/>
    <cellStyle name="Moneda [0] 2 2 3 9 3 2 3" xfId="19677" xr:uid="{505EE56D-1E28-4230-BA4D-936EC07AA15B}"/>
    <cellStyle name="Moneda [0] 2 2 3 9 3 2 4" xfId="17066" xr:uid="{19619112-C059-45DA-BB68-94DB0529A956}"/>
    <cellStyle name="Moneda [0] 2 2 3 9 3 2 5" xfId="13394" xr:uid="{69B1CE9A-1AC7-407B-9875-C98FAF0268A2}"/>
    <cellStyle name="Moneda [0] 2 2 3 9 3 2 6" xfId="4437" xr:uid="{D6649A6B-7C86-49EB-8144-D7E736448F4F}"/>
    <cellStyle name="Moneda [0] 2 2 3 9 3 3" xfId="5888" xr:uid="{0D046E02-6CB8-42EA-A952-6FC54858167E}"/>
    <cellStyle name="Moneda [0] 2 2 3 9 3 3 2" xfId="8471" xr:uid="{40893069-A3DE-405B-B773-93F915798ED2}"/>
    <cellStyle name="Moneda [0] 2 2 3 9 3 3 2 2" xfId="23710" xr:uid="{18989619-745C-439A-9E9E-B48181DEBB86}"/>
    <cellStyle name="Moneda [0] 2 2 3 9 3 3 3" xfId="21129" xr:uid="{B20CCC81-A77D-4484-AB21-C8FB60F12140}"/>
    <cellStyle name="Moneda [0] 2 2 3 9 3 3 4" xfId="15812" xr:uid="{32035ECC-42C1-47FE-AC94-E8A32055CC77}"/>
    <cellStyle name="Moneda [0] 2 2 3 9 3 3 5" xfId="12249" xr:uid="{306A0542-D0D0-4BFF-B097-6AF441B28C7A}"/>
    <cellStyle name="Moneda [0] 2 2 3 9 3 4" xfId="7333" xr:uid="{0C773C19-D2C6-429B-A542-02B9C97DC60F}"/>
    <cellStyle name="Moneda [0] 2 2 3 9 3 4 2" xfId="22573" xr:uid="{716A6003-ADA9-44D7-8FA7-DA0EC48F4935}"/>
    <cellStyle name="Moneda [0] 2 2 3 9 3 5" xfId="18389" xr:uid="{AB7041DA-9636-4BA1-9557-EAAC1E3E3041}"/>
    <cellStyle name="Moneda [0] 2 2 3 9 3 6" xfId="14539" xr:uid="{7C22338C-9B61-4A5F-8853-B59D7EF82D2C}"/>
    <cellStyle name="Moneda [0] 2 2 3 9 3 7" xfId="11112" xr:uid="{130B711B-72E4-43B5-82D9-EB9E4D95E788}"/>
    <cellStyle name="Moneda [0] 2 2 3 9 3 8" xfId="3148" xr:uid="{7550349D-5927-43F4-8A7D-D7AAF401A7A0}"/>
    <cellStyle name="Moneda [0] 2 2 3 9 4" xfId="1560" xr:uid="{54E1815E-6443-4EB0-B9CA-F81B7B962C0A}"/>
    <cellStyle name="Moneda [0] 2 2 3 9 4 2" xfId="4866" xr:uid="{B3A9CECE-2ABF-4C7F-984A-8617616E1903}"/>
    <cellStyle name="Moneda [0] 2 2 3 9 4 2 2" xfId="10045" xr:uid="{1861B629-4A63-481B-B115-8DC31C2C1D99}"/>
    <cellStyle name="Moneda [0] 2 2 3 9 4 2 2 2" xfId="25284" xr:uid="{953939F0-0077-446F-B9AB-CD79D4B49219}"/>
    <cellStyle name="Moneda [0] 2 2 3 9 4 2 3" xfId="20106" xr:uid="{A870CC71-2C80-49BA-8509-0C45A4428943}"/>
    <cellStyle name="Moneda [0] 2 2 3 9 4 2 4" xfId="17495" xr:uid="{7B2CB1CC-0705-4133-B906-389C35D78405}"/>
    <cellStyle name="Moneda [0] 2 2 3 9 4 2 5" xfId="13823" xr:uid="{FF4BCF75-FA0C-4E2E-AF08-FEE2C5FDBB51}"/>
    <cellStyle name="Moneda [0] 2 2 3 9 4 3" xfId="5439" xr:uid="{527CFA4F-56B9-49FC-B5C3-C3F55FB54955}"/>
    <cellStyle name="Moneda [0] 2 2 3 9 4 3 2" xfId="8023" xr:uid="{BA9C8DB2-7A86-41AE-B202-F38345EBB653}"/>
    <cellStyle name="Moneda [0] 2 2 3 9 4 3 2 2" xfId="23262" xr:uid="{71AB3B5F-7A35-4193-8249-C66F5E150908}"/>
    <cellStyle name="Moneda [0] 2 2 3 9 4 3 3" xfId="20680" xr:uid="{79661897-251B-4598-953A-666E7A575C4D}"/>
    <cellStyle name="Moneda [0] 2 2 3 9 4 3 4" xfId="15361" xr:uid="{8FE5E3E0-9ADE-4678-87DD-6D1C24EC9AB4}"/>
    <cellStyle name="Moneda [0] 2 2 3 9 4 3 5" xfId="11801" xr:uid="{E0866771-ACFC-4341-BBAA-E5E0B80EEA08}"/>
    <cellStyle name="Moneda [0] 2 2 3 9 4 4" xfId="6873" xr:uid="{79A13AD3-771C-4916-99B7-9B097F971D5C}"/>
    <cellStyle name="Moneda [0] 2 2 3 9 4 4 2" xfId="22114" xr:uid="{89FFDA95-A03B-456E-A049-165A9C7493BA}"/>
    <cellStyle name="Moneda [0] 2 2 3 9 4 5" xfId="17938" xr:uid="{B4518282-8AE1-4115-91F7-535F3F91D3B3}"/>
    <cellStyle name="Moneda [0] 2 2 3 9 4 6" xfId="14091" xr:uid="{C9A552EF-91AF-4D82-933B-FF4D7C754F22}"/>
    <cellStyle name="Moneda [0] 2 2 3 9 4 7" xfId="10664" xr:uid="{F948D19A-1EE9-4773-B161-82EC6639A481}"/>
    <cellStyle name="Moneda [0] 2 2 3 9 4 8" xfId="2699" xr:uid="{C7F24641-7E3E-4897-B988-1AC0499E8939}"/>
    <cellStyle name="Moneda [0] 2 2 3 9 5" xfId="1149" xr:uid="{E4A83FA7-0B0C-4E61-A299-C2B2AEAFC3D0}"/>
    <cellStyle name="Moneda [0] 2 2 3 9 5 2" xfId="9168" xr:uid="{00184575-2989-459D-8266-0F72883254B3}"/>
    <cellStyle name="Moneda [0] 2 2 3 9 5 2 2" xfId="24407" xr:uid="{01BB91E7-6027-406A-BB76-35124103A7C2}"/>
    <cellStyle name="Moneda [0] 2 2 3 9 5 2 3" xfId="12946" xr:uid="{CC22568E-0EDB-4537-99E0-F6A0FDE28B2F}"/>
    <cellStyle name="Moneda [0] 2 2 3 9 5 3" xfId="6848" xr:uid="{37D3ACEA-9ADC-47F5-88FF-F9F9D6452C22}"/>
    <cellStyle name="Moneda [0] 2 2 3 9 5 3 2" xfId="22089" xr:uid="{F7018AC5-9040-4667-820E-3B1983634D14}"/>
    <cellStyle name="Moneda [0] 2 2 3 9 5 4" xfId="19129" xr:uid="{54707B3F-2FE2-48EF-A4B4-4A1CBB6D4003}"/>
    <cellStyle name="Moneda [0] 2 2 3 9 5 5" xfId="16549" xr:uid="{1C3D64B6-5538-4118-B9B5-8237595961A4}"/>
    <cellStyle name="Moneda [0] 2 2 3 9 5 6" xfId="10639" xr:uid="{91A94992-4E1B-49C5-9B2D-0D831BC71E9A}"/>
    <cellStyle name="Moneda [0] 2 2 3 9 5 7" xfId="3889" xr:uid="{6F8567CD-0094-413B-93FD-30BCC3E5A2F2}"/>
    <cellStyle name="Moneda [0] 2 2 3 9 6" xfId="5034" xr:uid="{1CDD4818-AE9A-43FA-BF05-768353D7D5B8}"/>
    <cellStyle name="Moneda [0] 2 2 3 9 6 2" xfId="7996" xr:uid="{1E9C8BB9-8C88-4993-8D99-856BEA5EAE5C}"/>
    <cellStyle name="Moneda [0] 2 2 3 9 6 2 2" xfId="23235" xr:uid="{66C3143F-E0D2-40C2-AB5D-0A48BA396F55}"/>
    <cellStyle name="Moneda [0] 2 2 3 9 6 3" xfId="20274" xr:uid="{10DC4276-E50E-411F-B6AB-EC4AC36A032F}"/>
    <cellStyle name="Moneda [0] 2 2 3 9 6 4" xfId="15331" xr:uid="{756802D9-8020-450E-A1C5-22BD7E92A0EC}"/>
    <cellStyle name="Moneda [0] 2 2 3 9 6 5" xfId="11774" xr:uid="{1307F8C7-48EB-4E0B-BF94-8D5ADBFF1164}"/>
    <cellStyle name="Moneda [0] 2 2 3 9 7" xfId="6659" xr:uid="{DFBB83D7-9620-4934-B197-8A00FD0F9D3E}"/>
    <cellStyle name="Moneda [0] 2 2 3 9 7 2" xfId="21900" xr:uid="{1033BEBC-D049-4449-8679-C1A1DA299FF1}"/>
    <cellStyle name="Moneda [0] 2 2 3 9 8" xfId="17908" xr:uid="{F9B02FE1-8B95-4178-92DE-D8F4DEE18FE1}"/>
    <cellStyle name="Moneda [0] 2 2 3 9 9" xfId="14066" xr:uid="{1252C982-4D53-4371-AE66-870609470DC7}"/>
    <cellStyle name="Moneda [0] 2 2 4" xfId="26" xr:uid="{AE422C63-33AA-4AD0-BB65-2F46CFA95085}"/>
    <cellStyle name="Moneda [0] 2 2 4 10" xfId="1046" xr:uid="{75F7D491-B92A-4A35-9690-2C3932E62E70}"/>
    <cellStyle name="Moneda [0] 2 2 4 10 2" xfId="8937" xr:uid="{D196AC39-E69A-4068-BBD4-8520AD36E853}"/>
    <cellStyle name="Moneda [0] 2 2 4 10 2 2" xfId="24176" xr:uid="{8B95B269-6AEC-4358-979E-904BEA89396D}"/>
    <cellStyle name="Moneda [0] 2 2 4 10 2 3" xfId="12715" xr:uid="{928CD33A-2551-47B2-8384-6BE4BEF0D048}"/>
    <cellStyle name="Moneda [0] 2 2 4 10 3" xfId="6677" xr:uid="{6538D7C0-7121-43A1-BE00-995E7CED2F74}"/>
    <cellStyle name="Moneda [0] 2 2 4 10 3 2" xfId="21918" xr:uid="{564D5A8D-EA1E-4E8F-B0D8-680F09B79E38}"/>
    <cellStyle name="Moneda [0] 2 2 4 10 4" xfId="18856" xr:uid="{47ACAFB2-6DB6-4618-8207-5E8E3D2F74E3}"/>
    <cellStyle name="Moneda [0] 2 2 4 10 5" xfId="16279" xr:uid="{BFEA3095-BF5A-4AA8-9BAC-926A0DF59B2B}"/>
    <cellStyle name="Moneda [0] 2 2 4 10 6" xfId="10468" xr:uid="{A41507C0-7D71-463C-A5AC-E26D6CA33F07}"/>
    <cellStyle name="Moneda [0] 2 2 4 10 7" xfId="3615" xr:uid="{77C32B94-CBEA-4BAD-B7A1-4603D63E5FD5}"/>
    <cellStyle name="Moneda [0] 2 2 4 11" xfId="3589" xr:uid="{EE592C8B-2B24-44A7-90DC-A7005E3CFB4C}"/>
    <cellStyle name="Moneda [0] 2 2 4 11 2" xfId="8911" xr:uid="{D84B09F6-F737-4AFE-9A98-3B539903C67B}"/>
    <cellStyle name="Moneda [0] 2 2 4 11 2 2" xfId="24150" xr:uid="{C85AA633-D118-4F28-9D19-8F0A3EF4AD85}"/>
    <cellStyle name="Moneda [0] 2 2 4 11 3" xfId="18830" xr:uid="{FEE51238-7645-432C-9ED3-41CBFDC93C4C}"/>
    <cellStyle name="Moneda [0] 2 2 4 11 4" xfId="16253" xr:uid="{81F9D31A-5EB7-4DCE-B525-447DC7E20733}"/>
    <cellStyle name="Moneda [0] 2 2 4 11 5" xfId="12689" xr:uid="{0B0B5B99-24A6-460F-947B-51D31BAF85FF}"/>
    <cellStyle name="Moneda [0] 2 2 4 12" xfId="4931" xr:uid="{00E91F42-84B3-4D26-A425-757999D3CD8B}"/>
    <cellStyle name="Moneda [0] 2 2 4 12 2" xfId="7771" xr:uid="{89E278F8-3BCE-4FD4-BA45-0C235900935C}"/>
    <cellStyle name="Moneda [0] 2 2 4 12 2 2" xfId="23011" xr:uid="{EB1D3790-40BC-4C16-9D3A-289DFB1A11B7}"/>
    <cellStyle name="Moneda [0] 2 2 4 12 3" xfId="20171" xr:uid="{D8901EC3-BFEF-4930-9F86-5025E41B86B1}"/>
    <cellStyle name="Moneda [0] 2 2 4 12 4" xfId="14994" xr:uid="{9DDEB2D9-35AB-4B34-A175-7EB12145FB66}"/>
    <cellStyle name="Moneda [0] 2 2 4 12 5" xfId="11550" xr:uid="{565159A2-BAAA-4A5A-BFC3-3D989E066376}"/>
    <cellStyle name="Moneda [0] 2 2 4 13" xfId="6334" xr:uid="{62F4325F-044E-4370-874A-45811E4AFFA7}"/>
    <cellStyle name="Moneda [0] 2 2 4 13 2" xfId="21575" xr:uid="{C59C9F8D-269D-4472-AF75-B47575BCBC0A}"/>
    <cellStyle name="Moneda [0] 2 2 4 14" xfId="17573" xr:uid="{1D295669-D9E2-4114-9588-2AB4D3DEF34B}"/>
    <cellStyle name="Moneda [0] 2 2 4 15" xfId="13895" xr:uid="{DD151E4B-D4D6-4587-95AA-63DD6D2B544D}"/>
    <cellStyle name="Moneda [0] 2 2 4 16" xfId="10125" xr:uid="{603A430B-82AE-450D-B86C-8DCFCAB6C447}"/>
    <cellStyle name="Moneda [0] 2 2 4 17" xfId="2448" xr:uid="{FBE32760-48C5-4C41-9E71-F5447B522B9C}"/>
    <cellStyle name="Moneda [0] 2 2 4 2" xfId="160" xr:uid="{DA3BC81D-3124-4166-9D70-2EC80822EF2B}"/>
    <cellStyle name="Moneda [0] 2 2 4 2 10" xfId="17604" xr:uid="{3B90CDA8-AD67-4C8F-9824-A324DAE01315}"/>
    <cellStyle name="Moneda [0] 2 2 4 2 11" xfId="13928" xr:uid="{7F69CC61-E657-4585-83D3-BCCC2DDF985A}"/>
    <cellStyle name="Moneda [0] 2 2 4 2 12" xfId="10162" xr:uid="{D3FCC87D-42B7-4BA5-88B1-765BF249BB36}"/>
    <cellStyle name="Moneda [0] 2 2 4 2 13" xfId="2474" xr:uid="{386B6DCC-E807-4CB7-9856-7EA0B643D0F3}"/>
    <cellStyle name="Moneda [0] 2 2 4 2 2" xfId="161" xr:uid="{C2DE5269-21CB-4A8B-92BC-C45DB7E374B1}"/>
    <cellStyle name="Moneda [0] 2 2 4 2 2 10" xfId="13992" xr:uid="{669F5BCE-8F9A-43DE-A1A8-78500DE828E5}"/>
    <cellStyle name="Moneda [0] 2 2 4 2 2 11" xfId="10200" xr:uid="{F10A71CC-CFAC-4F59-9555-FEAD1D68103D}"/>
    <cellStyle name="Moneda [0] 2 2 4 2 2 12" xfId="2598" xr:uid="{F4892B4D-BA65-418C-B8B6-0082DFA01BB8}"/>
    <cellStyle name="Moneda [0] 2 2 4 2 2 2" xfId="162" xr:uid="{A6374EBA-984C-43A8-AB6B-F3EC6B0D13BC}"/>
    <cellStyle name="Moneda [0] 2 2 4 2 2 2 10" xfId="2820" xr:uid="{EB3C6AA5-8053-4D0C-A3F7-C680B720C69D}"/>
    <cellStyle name="Moneda [0] 2 2 4 2 2 2 2" xfId="734" xr:uid="{7FC0F3A6-7999-4552-90F8-F00FD70D1C63}"/>
    <cellStyle name="Moneda [0] 2 2 4 2 2 2 2 2" xfId="2131" xr:uid="{FFC24340-A214-4828-AA6F-3F6100F515D4}"/>
    <cellStyle name="Moneda [0] 2 2 4 2 2 2 2 2 2" xfId="9737" xr:uid="{C4382174-EA04-496E-881E-C1DE0AE247E2}"/>
    <cellStyle name="Moneda [0] 2 2 4 2 2 2 2 2 2 2" xfId="24976" xr:uid="{9ED03935-A606-4879-A3A4-1F42F94E71B4}"/>
    <cellStyle name="Moneda [0] 2 2 4 2 2 2 2 2 3" xfId="19798" xr:uid="{36DBBDB7-73D9-4DA6-A1F5-489659F78A0E}"/>
    <cellStyle name="Moneda [0] 2 2 4 2 2 2 2 2 4" xfId="17187" xr:uid="{5FEB9F27-D83C-4D97-A0E6-5C7BA76C8535}"/>
    <cellStyle name="Moneda [0] 2 2 4 2 2 2 2 2 5" xfId="13515" xr:uid="{282338F7-169F-4C28-970F-B9CA6B4EF677}"/>
    <cellStyle name="Moneda [0] 2 2 4 2 2 2 2 2 6" xfId="4558" xr:uid="{463DBA51-D0C6-41C9-B982-E0C09EBBF4B2}"/>
    <cellStyle name="Moneda [0] 2 2 4 2 2 2 2 3" xfId="6009" xr:uid="{29390DA0-9A2E-446F-AC97-7A87983AEFD7}"/>
    <cellStyle name="Moneda [0] 2 2 4 2 2 2 2 3 2" xfId="8592" xr:uid="{B9BA622D-5502-4317-9C54-42E21E5FF424}"/>
    <cellStyle name="Moneda [0] 2 2 4 2 2 2 2 3 2 2" xfId="23831" xr:uid="{A446A04D-A6F6-46EC-B6BA-F2A72B99403F}"/>
    <cellStyle name="Moneda [0] 2 2 4 2 2 2 2 3 3" xfId="21250" xr:uid="{0D47A3E4-8C0E-4D8D-A464-BD156DC410EC}"/>
    <cellStyle name="Moneda [0] 2 2 4 2 2 2 2 3 4" xfId="15933" xr:uid="{E1833A70-5B8D-426A-BD83-538266038173}"/>
    <cellStyle name="Moneda [0] 2 2 4 2 2 2 2 3 5" xfId="12370" xr:uid="{54DD6E2A-5AF1-4AA9-B204-4A8D5B221943}"/>
    <cellStyle name="Moneda [0] 2 2 4 2 2 2 2 4" xfId="7454" xr:uid="{2A28FBC0-A267-403B-9D5F-734D4C312BAC}"/>
    <cellStyle name="Moneda [0] 2 2 4 2 2 2 2 4 2" xfId="22694" xr:uid="{35092A91-7814-442D-9834-F6ADCD08778F}"/>
    <cellStyle name="Moneda [0] 2 2 4 2 2 2 2 5" xfId="18510" xr:uid="{9C2A61C3-B2A9-47B7-854A-81EA6C2DACAC}"/>
    <cellStyle name="Moneda [0] 2 2 4 2 2 2 2 6" xfId="14660" xr:uid="{64EAC85C-3C5E-497B-BDC1-592276090629}"/>
    <cellStyle name="Moneda [0] 2 2 4 2 2 2 2 7" xfId="11233" xr:uid="{39C99177-8DA7-4788-B7AB-E030BBF70203}"/>
    <cellStyle name="Moneda [0] 2 2 4 2 2 2 2 8" xfId="3269" xr:uid="{87BA319B-E7EB-496E-AE9A-D81CFEA67442}"/>
    <cellStyle name="Moneda [0] 2 2 4 2 2 2 3" xfId="1681" xr:uid="{8DE9A2CC-CD65-446A-B0CC-1E2A92CBC342}"/>
    <cellStyle name="Moneda [0] 2 2 4 2 2 2 3 2" xfId="5560" xr:uid="{37F7E08C-E9DD-4A21-8E9F-4C09EB7C7020}"/>
    <cellStyle name="Moneda [0] 2 2 4 2 2 2 3 2 2" xfId="9289" xr:uid="{12A6F12D-7A5F-4171-8CAD-4A5338FCC9B6}"/>
    <cellStyle name="Moneda [0] 2 2 4 2 2 2 3 2 2 2" xfId="24528" xr:uid="{72138C2C-945E-4C00-8D08-ABCE856A4D3C}"/>
    <cellStyle name="Moneda [0] 2 2 4 2 2 2 3 2 3" xfId="20801" xr:uid="{C5B99154-C415-4B99-AC73-C499C0B68459}"/>
    <cellStyle name="Moneda [0] 2 2 4 2 2 2 3 2 4" xfId="13067" xr:uid="{CC94736B-97B1-4609-8020-3D85999E88C6}"/>
    <cellStyle name="Moneda [0] 2 2 4 2 2 2 3 3" xfId="6994" xr:uid="{EF035D75-05D8-4754-ADD0-9877DF28F03A}"/>
    <cellStyle name="Moneda [0] 2 2 4 2 2 2 3 3 2" xfId="22235" xr:uid="{F66024C8-B1BE-4014-80D4-BAC4A4F4EE34}"/>
    <cellStyle name="Moneda [0] 2 2 4 2 2 2 3 4" xfId="19250" xr:uid="{2A36F400-3C03-4D64-A218-8E8FD1A2C842}"/>
    <cellStyle name="Moneda [0] 2 2 4 2 2 2 3 5" xfId="16670" xr:uid="{F43122E6-8634-498A-AEAA-9858AA28420C}"/>
    <cellStyle name="Moneda [0] 2 2 4 2 2 2 3 6" xfId="10785" xr:uid="{0B1950A8-EDF3-47AF-8A23-DC1333269925}"/>
    <cellStyle name="Moneda [0] 2 2 4 2 2 2 3 7" xfId="4010" xr:uid="{E2F01AC8-1287-4D52-9A4A-8C5512528861}"/>
    <cellStyle name="Moneda [0] 2 2 4 2 2 2 4" xfId="1459" xr:uid="{80EE0477-815F-4F37-8C0A-02A6CCB084CC}"/>
    <cellStyle name="Moneda [0] 2 2 4 2 2 2 4 2" xfId="9098" xr:uid="{D2305755-ED5E-4E12-B33C-EA4D4E086478}"/>
    <cellStyle name="Moneda [0] 2 2 4 2 2 2 4 2 2" xfId="24337" xr:uid="{00F03D26-F581-4A26-AC73-DCD944476E01}"/>
    <cellStyle name="Moneda [0] 2 2 4 2 2 2 4 3" xfId="19025" xr:uid="{6E8C4A31-3EE4-4108-8C1F-7B725B7B92FE}"/>
    <cellStyle name="Moneda [0] 2 2 4 2 2 2 4 4" xfId="16447" xr:uid="{D9CCFC68-A3B8-4361-8D6C-758968E6F415}"/>
    <cellStyle name="Moneda [0] 2 2 4 2 2 2 4 5" xfId="12876" xr:uid="{B3E28E53-A91B-4D46-8FEB-498C78FEC9EC}"/>
    <cellStyle name="Moneda [0] 2 2 4 2 2 2 4 6" xfId="3785" xr:uid="{37C45FD5-830A-4844-AEF4-CFDAA54980A1}"/>
    <cellStyle name="Moneda [0] 2 2 4 2 2 2 5" xfId="5338" xr:uid="{E574A43D-4E6A-4DB6-8C8C-56235C1AAF3E}"/>
    <cellStyle name="Moneda [0] 2 2 4 2 2 2 5 2" xfId="8144" xr:uid="{24EFDDD0-2426-48D2-9168-C2DE0900D995}"/>
    <cellStyle name="Moneda [0] 2 2 4 2 2 2 5 2 2" xfId="23383" xr:uid="{A2C576FC-4E93-4F90-8F92-F9DBE1FAEBE0}"/>
    <cellStyle name="Moneda [0] 2 2 4 2 2 2 5 3" xfId="20579" xr:uid="{1D36DD4A-FB99-473A-B97E-6B0D6A0A09C8}"/>
    <cellStyle name="Moneda [0] 2 2 4 2 2 2 5 4" xfId="15482" xr:uid="{DE86ADA1-2652-4B3E-A46C-F3D9F1328AD1}"/>
    <cellStyle name="Moneda [0] 2 2 4 2 2 2 5 5" xfId="11922" xr:uid="{811263AB-A788-46CB-960D-1CCA6925C6D6}"/>
    <cellStyle name="Moneda [0] 2 2 4 2 2 2 6" xfId="6585" xr:uid="{06F9DD4E-709F-4E26-B827-01A42FF18A81}"/>
    <cellStyle name="Moneda [0] 2 2 4 2 2 2 6 2" xfId="21826" xr:uid="{1FE0ABB3-E2B4-49B5-A0D5-0C8507512076}"/>
    <cellStyle name="Moneda [0] 2 2 4 2 2 2 7" xfId="18059" xr:uid="{4348DC20-0AAD-4E2D-8998-7AB25AA39E3F}"/>
    <cellStyle name="Moneda [0] 2 2 4 2 2 2 8" xfId="14212" xr:uid="{F4604838-4D3E-4B74-9DD4-AB3AAD5009D2}"/>
    <cellStyle name="Moneda [0] 2 2 4 2 2 2 9" xfId="10376" xr:uid="{931D850A-3E59-496F-87AD-1004B9006F0E}"/>
    <cellStyle name="Moneda [0] 2 2 4 2 2 3" xfId="473" xr:uid="{24AFEADE-56A8-498E-B755-B2445BB78DD1}"/>
    <cellStyle name="Moneda [0] 2 2 4 2 2 3 2" xfId="962" xr:uid="{C1DB1A71-A810-4F96-9D2E-77A07C8FF979}"/>
    <cellStyle name="Moneda [0] 2 2 4 2 2 3 2 2" xfId="2359" xr:uid="{97F66CBA-C77C-467A-AA58-4EB4C142BC88}"/>
    <cellStyle name="Moneda [0] 2 2 4 2 2 3 2 2 2" xfId="9965" xr:uid="{D804EF12-049D-45E9-9F1D-88FF37001CFB}"/>
    <cellStyle name="Moneda [0] 2 2 4 2 2 3 2 2 2 2" xfId="25204" xr:uid="{CCDD285B-8759-4072-BFD9-3D58D3FD3177}"/>
    <cellStyle name="Moneda [0] 2 2 4 2 2 3 2 2 3" xfId="20026" xr:uid="{0767D98B-935A-42F7-ADA1-BA8C1B35B66C}"/>
    <cellStyle name="Moneda [0] 2 2 4 2 2 3 2 2 4" xfId="17415" xr:uid="{15B080D5-B1ED-4EE1-B4DD-3187FEDFE5BA}"/>
    <cellStyle name="Moneda [0] 2 2 4 2 2 3 2 2 5" xfId="13743" xr:uid="{36B46D91-93EF-41C2-A805-D263C9C248AB}"/>
    <cellStyle name="Moneda [0] 2 2 4 2 2 3 2 2 6" xfId="4786" xr:uid="{38074417-8BD8-4E2A-A824-C88B208C753F}"/>
    <cellStyle name="Moneda [0] 2 2 4 2 2 3 2 3" xfId="6237" xr:uid="{07FC2110-9279-4687-8FF7-BB9063D8704B}"/>
    <cellStyle name="Moneda [0] 2 2 4 2 2 3 2 3 2" xfId="8820" xr:uid="{50D196E0-9911-4C3D-ABF7-43DFF04B8243}"/>
    <cellStyle name="Moneda [0] 2 2 4 2 2 3 2 3 2 2" xfId="24059" xr:uid="{7C1AE153-F383-45BF-A228-1D5891B20EDB}"/>
    <cellStyle name="Moneda [0] 2 2 4 2 2 3 2 3 3" xfId="21478" xr:uid="{56A76E80-AE27-4137-BD25-708A231C303B}"/>
    <cellStyle name="Moneda [0] 2 2 4 2 2 3 2 3 4" xfId="16161" xr:uid="{78FC5AA6-DE68-4EDF-9BE9-2DFE36D89598}"/>
    <cellStyle name="Moneda [0] 2 2 4 2 2 3 2 3 5" xfId="12598" xr:uid="{63280043-4071-4F64-A295-BFA89CDEA4D7}"/>
    <cellStyle name="Moneda [0] 2 2 4 2 2 3 2 4" xfId="7682" xr:uid="{08416A8A-520F-4AC1-B3F3-D9E72F8E95BE}"/>
    <cellStyle name="Moneda [0] 2 2 4 2 2 3 2 4 2" xfId="22922" xr:uid="{DB26A2F9-58F4-4DC2-B456-5D1587FD49A7}"/>
    <cellStyle name="Moneda [0] 2 2 4 2 2 3 2 5" xfId="18738" xr:uid="{F9F8571C-F9B9-4AED-83C8-5E8E9702D219}"/>
    <cellStyle name="Moneda [0] 2 2 4 2 2 3 2 6" xfId="14888" xr:uid="{BB92C17D-469E-452D-BBA1-7B8AA00AE665}"/>
    <cellStyle name="Moneda [0] 2 2 4 2 2 3 2 7" xfId="11461" xr:uid="{37B84C8C-77BF-496B-9266-E53C87951E27}"/>
    <cellStyle name="Moneda [0] 2 2 4 2 2 3 2 8" xfId="3497" xr:uid="{FF5B8A74-83C5-4906-8C7E-0DEC56E956E7}"/>
    <cellStyle name="Moneda [0] 2 2 4 2 2 3 3" xfId="1911" xr:uid="{0669030C-81A5-47B6-88CB-12F92AAD14C7}"/>
    <cellStyle name="Moneda [0] 2 2 4 2 2 3 3 2" xfId="9517" xr:uid="{593D9163-3805-4F37-AAA0-75C18E556D25}"/>
    <cellStyle name="Moneda [0] 2 2 4 2 2 3 3 2 2" xfId="24756" xr:uid="{788DEDAC-A1D5-4748-A0A9-769EE511511E}"/>
    <cellStyle name="Moneda [0] 2 2 4 2 2 3 3 3" xfId="19544" xr:uid="{638B556C-2FEC-4F35-8A49-9536395B93EB}"/>
    <cellStyle name="Moneda [0] 2 2 4 2 2 3 3 4" xfId="16937" xr:uid="{030E5195-8E3E-434E-BCA3-CB670F5F8E0C}"/>
    <cellStyle name="Moneda [0] 2 2 4 2 2 3 3 5" xfId="13295" xr:uid="{0D223F07-4D52-4459-BB76-C78D8E2BBCEA}"/>
    <cellStyle name="Moneda [0] 2 2 4 2 2 3 3 6" xfId="4304" xr:uid="{F14D53A2-2FFF-4814-A126-B4C2257037E8}"/>
    <cellStyle name="Moneda [0] 2 2 4 2 2 3 4" xfId="5789" xr:uid="{10CC3D0B-E9B4-4493-AE45-E62AD3AA4B8C}"/>
    <cellStyle name="Moneda [0] 2 2 4 2 2 3 4 2" xfId="8372" xr:uid="{A6EFDE88-93FE-4952-9447-A2033E41D0AF}"/>
    <cellStyle name="Moneda [0] 2 2 4 2 2 3 4 2 2" xfId="23611" xr:uid="{EFBC7632-07BF-4FB7-BD4F-65DBB053296C}"/>
    <cellStyle name="Moneda [0] 2 2 4 2 2 3 4 3" xfId="21030" xr:uid="{52489446-1373-4330-915D-62C946EF8F27}"/>
    <cellStyle name="Moneda [0] 2 2 4 2 2 3 4 4" xfId="15713" xr:uid="{9D978F91-CEE1-474B-82A8-E744E9B11233}"/>
    <cellStyle name="Moneda [0] 2 2 4 2 2 3 4 5" xfId="12150" xr:uid="{7645E34E-CC42-425B-9C73-2EC5688E8C00}"/>
    <cellStyle name="Moneda [0] 2 2 4 2 2 3 5" xfId="7227" xr:uid="{92B92291-8B5E-44FD-B81B-2CA864A7BD5E}"/>
    <cellStyle name="Moneda [0] 2 2 4 2 2 3 5 2" xfId="22467" xr:uid="{70782874-075A-4BA2-9024-FD8D714C10D5}"/>
    <cellStyle name="Moneda [0] 2 2 4 2 2 3 6" xfId="18290" xr:uid="{422A4421-F723-480A-97AC-BE7B0578A0F0}"/>
    <cellStyle name="Moneda [0] 2 2 4 2 2 3 7" xfId="14440" xr:uid="{21584153-0040-42CB-B497-F626D4BA2004}"/>
    <cellStyle name="Moneda [0] 2 2 4 2 2 3 8" xfId="11013" xr:uid="{E590B72B-4431-437B-B1F2-C4A429755278}"/>
    <cellStyle name="Moneda [0] 2 2 4 2 2 3 9" xfId="3049" xr:uid="{5A500E18-0C3B-4382-95D8-72E92F549E8D}"/>
    <cellStyle name="Moneda [0] 2 2 4 2 2 4" xfId="733" xr:uid="{AED6E9FA-4113-4A6A-8278-B1461D3DCCC0}"/>
    <cellStyle name="Moneda [0] 2 2 4 2 2 4 2" xfId="2130" xr:uid="{578D7595-B177-4D36-9031-B046FF6CB03B}"/>
    <cellStyle name="Moneda [0] 2 2 4 2 2 4 2 2" xfId="9736" xr:uid="{BC93D244-9562-4E42-9E3E-9E08F27EADD9}"/>
    <cellStyle name="Moneda [0] 2 2 4 2 2 4 2 2 2" xfId="24975" xr:uid="{93780BEC-270F-4427-A2CF-06BDAA5446B1}"/>
    <cellStyle name="Moneda [0] 2 2 4 2 2 4 2 3" xfId="19797" xr:uid="{86BBD46C-F765-41B7-9C94-07D159F675DB}"/>
    <cellStyle name="Moneda [0] 2 2 4 2 2 4 2 4" xfId="17186" xr:uid="{B1958E3D-7E43-4122-91DF-CF71F642145B}"/>
    <cellStyle name="Moneda [0] 2 2 4 2 2 4 2 5" xfId="13514" xr:uid="{198A9836-1384-46F8-8AB3-7392CC8C8505}"/>
    <cellStyle name="Moneda [0] 2 2 4 2 2 4 2 6" xfId="4557" xr:uid="{82565A52-9192-4283-92E9-5ABCAA270ED0}"/>
    <cellStyle name="Moneda [0] 2 2 4 2 2 4 3" xfId="6008" xr:uid="{2AD72C20-12B9-44ED-9507-4DFC3853B067}"/>
    <cellStyle name="Moneda [0] 2 2 4 2 2 4 3 2" xfId="8591" xr:uid="{90B1ADC0-0812-4B25-9DFE-E8C94D573EC2}"/>
    <cellStyle name="Moneda [0] 2 2 4 2 2 4 3 2 2" xfId="23830" xr:uid="{93E065C1-CC28-461A-9887-C951A2AD0C44}"/>
    <cellStyle name="Moneda [0] 2 2 4 2 2 4 3 3" xfId="21249" xr:uid="{142CAA41-5EBF-4577-A2E3-7084E3E1D4BB}"/>
    <cellStyle name="Moneda [0] 2 2 4 2 2 4 3 4" xfId="15932" xr:uid="{91B8D51E-1B67-4237-BE98-2FD3AF8EC53B}"/>
    <cellStyle name="Moneda [0] 2 2 4 2 2 4 3 5" xfId="12369" xr:uid="{779524B9-20B2-4DA6-91A9-7D2E3EE0C59C}"/>
    <cellStyle name="Moneda [0] 2 2 4 2 2 4 4" xfId="7453" xr:uid="{AF48F1AB-6741-42EC-8ACF-C928C858D8CC}"/>
    <cellStyle name="Moneda [0] 2 2 4 2 2 4 4 2" xfId="22693" xr:uid="{7AA4B13F-235F-431E-934B-E173133E8EAE}"/>
    <cellStyle name="Moneda [0] 2 2 4 2 2 4 5" xfId="18509" xr:uid="{5BC28B41-F9F1-4DC0-86F0-85821F831BAC}"/>
    <cellStyle name="Moneda [0] 2 2 4 2 2 4 6" xfId="14659" xr:uid="{2574AB7A-CF73-4EEC-B3FC-867B5088A7F0}"/>
    <cellStyle name="Moneda [0] 2 2 4 2 2 4 7" xfId="11232" xr:uid="{FAB1BA20-D047-4FD0-B7E9-2D29FE9751E8}"/>
    <cellStyle name="Moneda [0] 2 2 4 2 2 4 8" xfId="3268" xr:uid="{FE6DAEBE-C1F5-47AA-A210-ADBF588724DD}"/>
    <cellStyle name="Moneda [0] 2 2 4 2 2 5" xfId="1680" xr:uid="{C0AA8691-989F-425A-8885-FB5C8A740133}"/>
    <cellStyle name="Moneda [0] 2 2 4 2 2 5 2" xfId="4009" xr:uid="{CA024318-7E2E-4DC5-B1EA-70FE96015779}"/>
    <cellStyle name="Moneda [0] 2 2 4 2 2 5 2 2" xfId="9288" xr:uid="{C416057E-782B-48AB-B073-56626DA73AA2}"/>
    <cellStyle name="Moneda [0] 2 2 4 2 2 5 2 2 2" xfId="24527" xr:uid="{A8A65651-4EE1-4680-A5AF-65707CE3F0F1}"/>
    <cellStyle name="Moneda [0] 2 2 4 2 2 5 2 3" xfId="19249" xr:uid="{5CC1761F-D20F-44D9-9BA6-18E9C03386D7}"/>
    <cellStyle name="Moneda [0] 2 2 4 2 2 5 2 4" xfId="16669" xr:uid="{A7D03DCD-9197-4E31-A4E4-8C173D027485}"/>
    <cellStyle name="Moneda [0] 2 2 4 2 2 5 2 5" xfId="13066" xr:uid="{B44E943D-32DC-4D08-979A-D1441CE8DA61}"/>
    <cellStyle name="Moneda [0] 2 2 4 2 2 5 3" xfId="5559" xr:uid="{1D1CBDB6-D9DE-42A2-B32B-DD43A06F16A3}"/>
    <cellStyle name="Moneda [0] 2 2 4 2 2 5 3 2" xfId="8143" xr:uid="{5C1F2F93-BB71-4206-9298-D330D3D4FD06}"/>
    <cellStyle name="Moneda [0] 2 2 4 2 2 5 3 2 2" xfId="23382" xr:uid="{52BE2B77-DDE2-4C90-8238-10606295FB2D}"/>
    <cellStyle name="Moneda [0] 2 2 4 2 2 5 3 3" xfId="20800" xr:uid="{39EFEB2F-6EA6-4495-B20F-6F7D78B80940}"/>
    <cellStyle name="Moneda [0] 2 2 4 2 2 5 3 4" xfId="15481" xr:uid="{AE6B6575-6BFB-4AC5-AD5E-6C12BE33FCBB}"/>
    <cellStyle name="Moneda [0] 2 2 4 2 2 5 3 5" xfId="11921" xr:uid="{DF8E2B2E-78BA-42B8-B62B-35FC5C495E2A}"/>
    <cellStyle name="Moneda [0] 2 2 4 2 2 5 4" xfId="6993" xr:uid="{5AC522CC-A793-4B32-BD12-5B6E5A8C3417}"/>
    <cellStyle name="Moneda [0] 2 2 4 2 2 5 4 2" xfId="22234" xr:uid="{F43FF186-A12B-47E6-B5FE-7A7A5CF35E2C}"/>
    <cellStyle name="Moneda [0] 2 2 4 2 2 5 5" xfId="18058" xr:uid="{38C07822-A219-4DC0-B72B-3AD7748E3CB0}"/>
    <cellStyle name="Moneda [0] 2 2 4 2 2 5 6" xfId="14211" xr:uid="{4074763A-7255-4694-ADF7-1C3E26936F4C}"/>
    <cellStyle name="Moneda [0] 2 2 4 2 2 5 7" xfId="10784" xr:uid="{DC337A8F-9CFD-453C-9B5A-DA9BCDB2E2AB}"/>
    <cellStyle name="Moneda [0] 2 2 4 2 2 5 8" xfId="2819" xr:uid="{0D12CF46-35EE-48BC-9AB9-6AE0CA3BB757}"/>
    <cellStyle name="Moneda [0] 2 2 4 2 2 6" xfId="1243" xr:uid="{CE127589-950C-4AE3-B40A-1B15FC1EE392}"/>
    <cellStyle name="Moneda [0] 2 2 4 2 2 6 2" xfId="9020" xr:uid="{4EB01943-1317-4D40-82B5-84DF9CB2F80A}"/>
    <cellStyle name="Moneda [0] 2 2 4 2 2 6 2 2" xfId="24259" xr:uid="{DAEAA20F-FE17-4D99-A472-F7BBA30CFBE2}"/>
    <cellStyle name="Moneda [0] 2 2 4 2 2 6 2 3" xfId="12798" xr:uid="{EB21CCB2-A1F4-49F0-93D1-0B8BE0AC0F52}"/>
    <cellStyle name="Moneda [0] 2 2 4 2 2 6 3" xfId="6774" xr:uid="{46EAA86D-31CD-49C4-96EC-C6D28FA0AD6C}"/>
    <cellStyle name="Moneda [0] 2 2 4 2 2 6 3 2" xfId="22015" xr:uid="{8FCE8D2A-48FC-4FAF-B54B-B56D936EF67C}"/>
    <cellStyle name="Moneda [0] 2 2 4 2 2 6 4" xfId="18939" xr:uid="{2E38C4B5-2711-413A-B25B-D5DEC155E313}"/>
    <cellStyle name="Moneda [0] 2 2 4 2 2 6 5" xfId="16362" xr:uid="{AB6B1EBF-B44B-406A-99A6-345AA1127EC5}"/>
    <cellStyle name="Moneda [0] 2 2 4 2 2 6 6" xfId="10565" xr:uid="{C015B947-02A5-45E7-BAB5-18D2598B3423}"/>
    <cellStyle name="Moneda [0] 2 2 4 2 2 6 7" xfId="3699" xr:uid="{07222626-2749-45A2-84A3-5E657623D8DB}"/>
    <cellStyle name="Moneda [0] 2 2 4 2 2 7" xfId="5127" xr:uid="{CC722722-8573-4AB2-8060-DF7742448809}"/>
    <cellStyle name="Moneda [0] 2 2 4 2 2 7 2" xfId="7922" xr:uid="{05DD9DBC-4D24-4C0F-BFE9-6F5525D6AA95}"/>
    <cellStyle name="Moneda [0] 2 2 4 2 2 7 2 2" xfId="23161" xr:uid="{B68F6DC5-BF48-4F0F-8FAB-91B4EA4A8123}"/>
    <cellStyle name="Moneda [0] 2 2 4 2 2 7 3" xfId="20368" xr:uid="{0D75AD30-8C2E-4066-BD2F-87659D13D970}"/>
    <cellStyle name="Moneda [0] 2 2 4 2 2 7 4" xfId="15218" xr:uid="{E656E94B-EB0F-443A-BF97-F595E0E82D49}"/>
    <cellStyle name="Moneda [0] 2 2 4 2 2 7 5" xfId="11700" xr:uid="{E271D6DC-B918-458D-8769-9D8958B83609}"/>
    <cellStyle name="Moneda [0] 2 2 4 2 2 8" xfId="6409" xr:uid="{8603C46A-6DA3-42B4-ACA2-F013A51E0848}"/>
    <cellStyle name="Moneda [0] 2 2 4 2 2 8 2" xfId="21650" xr:uid="{9CE98928-246C-4664-A71D-92EEDE5BB948}"/>
    <cellStyle name="Moneda [0] 2 2 4 2 2 9" xfId="17795" xr:uid="{1149C8B6-40E1-4C7B-8083-AD56FE86E38B}"/>
    <cellStyle name="Moneda [0] 2 2 4 2 3" xfId="163" xr:uid="{32209272-9431-4AFC-933E-CCB8E64244C9}"/>
    <cellStyle name="Moneda [0] 2 2 4 2 3 10" xfId="10431" xr:uid="{D6507E59-E3F8-4D16-8A52-06BEF9334DC0}"/>
    <cellStyle name="Moneda [0] 2 2 4 2 3 11" xfId="2653" xr:uid="{D1229829-2774-4BFF-AEE8-5E33E2E7A355}"/>
    <cellStyle name="Moneda [0] 2 2 4 2 3 2" xfId="555" xr:uid="{5AAFC078-A1EE-4BDE-9583-A6BA525F243A}"/>
    <cellStyle name="Moneda [0] 2 2 4 2 3 2 2" xfId="1017" xr:uid="{E5C6C8FE-379E-49FC-BC70-801505095DD4}"/>
    <cellStyle name="Moneda [0] 2 2 4 2 3 2 2 2" xfId="2414" xr:uid="{8422A38D-882D-4F0F-8A99-A02BC7D3DBD8}"/>
    <cellStyle name="Moneda [0] 2 2 4 2 3 2 2 2 2" xfId="10020" xr:uid="{FFEC3501-1F8F-4579-9C48-684BA2B66444}"/>
    <cellStyle name="Moneda [0] 2 2 4 2 3 2 2 2 2 2" xfId="25259" xr:uid="{0F26BB83-E1FD-4EF8-B4F6-8C765EC8729B}"/>
    <cellStyle name="Moneda [0] 2 2 4 2 3 2 2 2 3" xfId="20081" xr:uid="{17520EAB-22F9-473D-9C70-903C06966282}"/>
    <cellStyle name="Moneda [0] 2 2 4 2 3 2 2 2 4" xfId="17470" xr:uid="{48471A12-441E-4B34-8059-5C9D88C5D5F1}"/>
    <cellStyle name="Moneda [0] 2 2 4 2 3 2 2 2 5" xfId="13798" xr:uid="{CE2CE971-9756-4F7F-80D8-3A238F4E2217}"/>
    <cellStyle name="Moneda [0] 2 2 4 2 3 2 2 2 6" xfId="4841" xr:uid="{A452F844-7F9E-4A0C-9B37-3DD63A37CB92}"/>
    <cellStyle name="Moneda [0] 2 2 4 2 3 2 2 3" xfId="6292" xr:uid="{B54AA347-AEC9-490E-BC70-2C8E3F7622D0}"/>
    <cellStyle name="Moneda [0] 2 2 4 2 3 2 2 3 2" xfId="8875" xr:uid="{F273C90E-6795-442E-8F31-3EC1BBEB8E3A}"/>
    <cellStyle name="Moneda [0] 2 2 4 2 3 2 2 3 2 2" xfId="24114" xr:uid="{8EF5966E-FA24-4838-A829-8586EF303CBF}"/>
    <cellStyle name="Moneda [0] 2 2 4 2 3 2 2 3 3" xfId="21533" xr:uid="{DE05053B-8271-4591-997D-89E1E337ADD2}"/>
    <cellStyle name="Moneda [0] 2 2 4 2 3 2 2 3 4" xfId="16216" xr:uid="{494ADEDD-0135-4CB5-8C55-8C8661E01D34}"/>
    <cellStyle name="Moneda [0] 2 2 4 2 3 2 2 3 5" xfId="12653" xr:uid="{51A67A45-08B0-424E-85F2-166B398C8521}"/>
    <cellStyle name="Moneda [0] 2 2 4 2 3 2 2 4" xfId="7737" xr:uid="{47F8EF70-2F94-4847-9F91-6164D1BD960E}"/>
    <cellStyle name="Moneda [0] 2 2 4 2 3 2 2 4 2" xfId="22977" xr:uid="{33520ABA-B097-4BF9-BC88-99770D76217C}"/>
    <cellStyle name="Moneda [0] 2 2 4 2 3 2 2 5" xfId="18793" xr:uid="{38E8A292-373D-4049-B420-B091A91B7A34}"/>
    <cellStyle name="Moneda [0] 2 2 4 2 3 2 2 6" xfId="14943" xr:uid="{0B125535-7415-4BF5-AA3A-8F6E56DA8C6D}"/>
    <cellStyle name="Moneda [0] 2 2 4 2 3 2 2 7" xfId="11516" xr:uid="{BCC378CF-3333-4F0F-B8BB-5FE325C636A9}"/>
    <cellStyle name="Moneda [0] 2 2 4 2 3 2 2 8" xfId="3552" xr:uid="{BB958AC1-466D-4F72-8761-EE77A92347A5}"/>
    <cellStyle name="Moneda [0] 2 2 4 2 3 2 3" xfId="1966" xr:uid="{2B47DB0F-BBFA-47CD-A7D8-06BD692C2217}"/>
    <cellStyle name="Moneda [0] 2 2 4 2 3 2 3 2" xfId="5844" xr:uid="{1430594A-C55F-44BB-A380-948CAA36CF66}"/>
    <cellStyle name="Moneda [0] 2 2 4 2 3 2 3 2 2" xfId="21085" xr:uid="{18280F30-7672-404E-8D63-595466C03C29}"/>
    <cellStyle name="Moneda [0] 2 2 4 2 3 2 3 3" xfId="9572" xr:uid="{4DEF3C3D-DEB6-4532-AAD3-B241FB5FA96E}"/>
    <cellStyle name="Moneda [0] 2 2 4 2 3 2 3 3 2" xfId="24811" xr:uid="{0F6F42E3-4A9E-468A-9D9E-FE0564EBB932}"/>
    <cellStyle name="Moneda [0] 2 2 4 2 3 2 3 4" xfId="19626" xr:uid="{D4AA77AF-91D5-4AEE-AD28-3573EDF42664}"/>
    <cellStyle name="Moneda [0] 2 2 4 2 3 2 3 5" xfId="17015" xr:uid="{19E24447-F08F-4953-A5CF-0595FDFA3A06}"/>
    <cellStyle name="Moneda [0] 2 2 4 2 3 2 3 6" xfId="13350" xr:uid="{5892D130-129B-4A1B-905F-10B2DDD5479E}"/>
    <cellStyle name="Moneda [0] 2 2 4 2 3 2 3 7" xfId="4386" xr:uid="{6A0F97C6-9DCF-4709-BFF8-76504634F9C0}"/>
    <cellStyle name="Moneda [0] 2 2 4 2 3 2 4" xfId="1514" xr:uid="{E413BE87-91D4-431D-938F-99B30213BE00}"/>
    <cellStyle name="Moneda [0] 2 2 4 2 3 2 4 2" xfId="8427" xr:uid="{664DBD1D-70B0-4973-8E20-D1BDE29DF3B8}"/>
    <cellStyle name="Moneda [0] 2 2 4 2 3 2 4 2 2" xfId="23666" xr:uid="{AF09A8BB-162E-4363-B21A-2E57A2215808}"/>
    <cellStyle name="Moneda [0] 2 2 4 2 3 2 4 3" xfId="20634" xr:uid="{F05A7ADF-6630-4B17-9C21-F24544790284}"/>
    <cellStyle name="Moneda [0] 2 2 4 2 3 2 4 4" xfId="15768" xr:uid="{7372F587-6556-4332-900C-C46FB9C16DA0}"/>
    <cellStyle name="Moneda [0] 2 2 4 2 3 2 4 5" xfId="12205" xr:uid="{72F44F95-4EAD-4DF4-9067-267CEE98654A}"/>
    <cellStyle name="Moneda [0] 2 2 4 2 3 2 4 6" xfId="5393" xr:uid="{0BFD2AE4-05C9-458D-AF8C-C781D509EDED}"/>
    <cellStyle name="Moneda [0] 2 2 4 2 3 2 5" xfId="7282" xr:uid="{457DDBA3-59EC-48D7-B20E-2D0C9D26E5FD}"/>
    <cellStyle name="Moneda [0] 2 2 4 2 3 2 5 2" xfId="22522" xr:uid="{A3038256-3564-44C1-B3E8-2DDE1B0670F3}"/>
    <cellStyle name="Moneda [0] 2 2 4 2 3 2 6" xfId="18345" xr:uid="{A5309BB3-67B1-4D28-BC3F-486AE79C1630}"/>
    <cellStyle name="Moneda [0] 2 2 4 2 3 2 7" xfId="14495" xr:uid="{1370773B-C803-4806-8B9A-68CADE12AAA8}"/>
    <cellStyle name="Moneda [0] 2 2 4 2 3 2 8" xfId="11068" xr:uid="{0428A8CB-506F-40BC-AD25-6E73FC1FE3C2}"/>
    <cellStyle name="Moneda [0] 2 2 4 2 3 2 9" xfId="3104" xr:uid="{C21C56D8-052D-4DC3-BF1F-7E0F4476F97F}"/>
    <cellStyle name="Moneda [0] 2 2 4 2 3 3" xfId="735" xr:uid="{6B998196-3282-4CA7-82C8-D8049DCEFAC3}"/>
    <cellStyle name="Moneda [0] 2 2 4 2 3 3 2" xfId="2132" xr:uid="{125AC8FF-65D0-4DB5-8D7C-41D1CD05F53C}"/>
    <cellStyle name="Moneda [0] 2 2 4 2 3 3 2 2" xfId="9738" xr:uid="{3658C854-7645-49A0-8DE1-F65BFA024774}"/>
    <cellStyle name="Moneda [0] 2 2 4 2 3 3 2 2 2" xfId="24977" xr:uid="{F8DCD238-FA8F-455F-939E-C178C750FA5E}"/>
    <cellStyle name="Moneda [0] 2 2 4 2 3 3 2 3" xfId="19799" xr:uid="{CC52FA52-64EA-4EFD-BD99-B199B25C1321}"/>
    <cellStyle name="Moneda [0] 2 2 4 2 3 3 2 4" xfId="17188" xr:uid="{61A1C731-8C23-4DA3-8B2F-413F552F8FE5}"/>
    <cellStyle name="Moneda [0] 2 2 4 2 3 3 2 5" xfId="13516" xr:uid="{1289E40D-2925-4A9A-9D24-D3CC18728747}"/>
    <cellStyle name="Moneda [0] 2 2 4 2 3 3 2 6" xfId="4559" xr:uid="{D9A55E72-D916-42AF-BD3B-25ABDF97F2E3}"/>
    <cellStyle name="Moneda [0] 2 2 4 2 3 3 3" xfId="6010" xr:uid="{CD3AC0CE-0054-46A2-A0B7-C6E9E79904AA}"/>
    <cellStyle name="Moneda [0] 2 2 4 2 3 3 3 2" xfId="8593" xr:uid="{91F230B6-CEF1-46C4-ADD7-2BBC516655F4}"/>
    <cellStyle name="Moneda [0] 2 2 4 2 3 3 3 2 2" xfId="23832" xr:uid="{45B810D1-A995-430D-B94F-14C29D6CD7F3}"/>
    <cellStyle name="Moneda [0] 2 2 4 2 3 3 3 3" xfId="21251" xr:uid="{1FC1A089-61D5-43AF-A409-C378DE4C65F8}"/>
    <cellStyle name="Moneda [0] 2 2 4 2 3 3 3 4" xfId="15934" xr:uid="{0C74D20C-D007-471C-9808-66027E718ACE}"/>
    <cellStyle name="Moneda [0] 2 2 4 2 3 3 3 5" xfId="12371" xr:uid="{C504D842-1604-4B01-9B79-9C514A81DECA}"/>
    <cellStyle name="Moneda [0] 2 2 4 2 3 3 4" xfId="7455" xr:uid="{BE71C901-EEDC-461C-A636-8C8DAC7AA27F}"/>
    <cellStyle name="Moneda [0] 2 2 4 2 3 3 4 2" xfId="22695" xr:uid="{E9DD04E7-DBE9-44A5-B4EF-F4C8AA851E3D}"/>
    <cellStyle name="Moneda [0] 2 2 4 2 3 3 5" xfId="18511" xr:uid="{EE954434-7C3E-4AA8-AF63-A0A0BFE65ED7}"/>
    <cellStyle name="Moneda [0] 2 2 4 2 3 3 6" xfId="14661" xr:uid="{88161514-0331-41F8-866D-EEAB7AD4E247}"/>
    <cellStyle name="Moneda [0] 2 2 4 2 3 3 7" xfId="11234" xr:uid="{39563E02-E9E9-4118-8BDF-B0D661B173F6}"/>
    <cellStyle name="Moneda [0] 2 2 4 2 3 3 8" xfId="3270" xr:uid="{ED6E46D9-7856-483A-8DBA-0DAE78A945AA}"/>
    <cellStyle name="Moneda [0] 2 2 4 2 3 4" xfId="1682" xr:uid="{A4FE7723-9A45-4507-9CE2-4870C93EC4F4}"/>
    <cellStyle name="Moneda [0] 2 2 4 2 3 4 2" xfId="4011" xr:uid="{040BDB7B-3685-46D2-A680-1D252407B246}"/>
    <cellStyle name="Moneda [0] 2 2 4 2 3 4 2 2" xfId="9290" xr:uid="{CE38B0DA-5B78-417B-986F-691544D3539D}"/>
    <cellStyle name="Moneda [0] 2 2 4 2 3 4 2 2 2" xfId="24529" xr:uid="{3B5ED679-9245-4003-806B-A103F3E25DE3}"/>
    <cellStyle name="Moneda [0] 2 2 4 2 3 4 2 3" xfId="19251" xr:uid="{C1C95184-0F1E-4ABF-884D-93357B2CE504}"/>
    <cellStyle name="Moneda [0] 2 2 4 2 3 4 2 4" xfId="16671" xr:uid="{643C2A7E-E196-4CB4-BCBE-F8867B298D64}"/>
    <cellStyle name="Moneda [0] 2 2 4 2 3 4 2 5" xfId="13068" xr:uid="{6C5D9FFB-1BD8-490C-8210-FC7D0ECD3FC4}"/>
    <cellStyle name="Moneda [0] 2 2 4 2 3 4 3" xfId="5561" xr:uid="{0A2A08CC-18D5-4AA8-8EAE-3D6E7E748759}"/>
    <cellStyle name="Moneda [0] 2 2 4 2 3 4 3 2" xfId="8145" xr:uid="{BC465FE0-5821-49F9-9D36-CCA2FE99625D}"/>
    <cellStyle name="Moneda [0] 2 2 4 2 3 4 3 2 2" xfId="23384" xr:uid="{390484BB-F462-404B-8738-AA6083A31606}"/>
    <cellStyle name="Moneda [0] 2 2 4 2 3 4 3 3" xfId="20802" xr:uid="{2DCB1F2B-61C8-45A6-ACC0-2C5FF064EAD6}"/>
    <cellStyle name="Moneda [0] 2 2 4 2 3 4 3 4" xfId="15483" xr:uid="{26C3DD92-8E1F-4515-AF89-C2218D84CC13}"/>
    <cellStyle name="Moneda [0] 2 2 4 2 3 4 3 5" xfId="11923" xr:uid="{6E5ECAFD-596A-4B4A-AD16-9B59B9198DA6}"/>
    <cellStyle name="Moneda [0] 2 2 4 2 3 4 4" xfId="6995" xr:uid="{AD8B1821-DA07-4690-8389-AA45871B162F}"/>
    <cellStyle name="Moneda [0] 2 2 4 2 3 4 4 2" xfId="22236" xr:uid="{A11CED98-0D7D-476F-B579-BD73825E4820}"/>
    <cellStyle name="Moneda [0] 2 2 4 2 3 4 5" xfId="18060" xr:uid="{40CA7C2D-1737-44FE-835C-DA12A3522244}"/>
    <cellStyle name="Moneda [0] 2 2 4 2 3 4 6" xfId="14213" xr:uid="{A2FF4519-5432-4D67-B444-9A7278EC3C7C}"/>
    <cellStyle name="Moneda [0] 2 2 4 2 3 4 7" xfId="10786" xr:uid="{7DB480F1-9BF5-4CC4-85D1-7AE3403CB1FA}"/>
    <cellStyle name="Moneda [0] 2 2 4 2 3 4 8" xfId="2821" xr:uid="{D99D0E85-01ED-4EF6-B789-7BE6B412D0CF}"/>
    <cellStyle name="Moneda [0] 2 2 4 2 3 5" xfId="1205" xr:uid="{6159117E-2D46-4B48-A172-203A8A364274}"/>
    <cellStyle name="Moneda [0] 2 2 4 2 3 5 2" xfId="9060" xr:uid="{417FAB9A-003C-4769-8838-1F283C637D08}"/>
    <cellStyle name="Moneda [0] 2 2 4 2 3 5 2 2" xfId="24299" xr:uid="{F79A2D2F-32D8-4AB0-A707-D4AB56C9BF58}"/>
    <cellStyle name="Moneda [0] 2 2 4 2 3 5 2 3" xfId="12838" xr:uid="{DFC5F30C-5983-4BD1-9A9D-B4135BCFD358}"/>
    <cellStyle name="Moneda [0] 2 2 4 2 3 5 3" xfId="6829" xr:uid="{5B4B0345-3A91-4EB1-8F85-8C9E488B6D5A}"/>
    <cellStyle name="Moneda [0] 2 2 4 2 3 5 3 2" xfId="22070" xr:uid="{773A2247-7AC6-4FAB-AA33-5D3712AB6B03}"/>
    <cellStyle name="Moneda [0] 2 2 4 2 3 5 4" xfId="18986" xr:uid="{857C258B-9CB6-4F51-A5F3-64111038FF83}"/>
    <cellStyle name="Moneda [0] 2 2 4 2 3 5 5" xfId="16408" xr:uid="{38657BB5-2B10-446C-AF70-A0588AFBE10D}"/>
    <cellStyle name="Moneda [0] 2 2 4 2 3 5 6" xfId="10620" xr:uid="{CB7C9B52-521F-4761-A064-8B9F9B062214}"/>
    <cellStyle name="Moneda [0] 2 2 4 2 3 5 7" xfId="3746" xr:uid="{C5F06BF9-143B-4CDF-943E-B5D0D63ED631}"/>
    <cellStyle name="Moneda [0] 2 2 4 2 3 6" xfId="5090" xr:uid="{6B1068FA-9B02-4D5A-A7D0-95ACBA254D0E}"/>
    <cellStyle name="Moneda [0] 2 2 4 2 3 6 2" xfId="7977" xr:uid="{CDFC3948-8337-4840-B585-4B0526CEA5B7}"/>
    <cellStyle name="Moneda [0] 2 2 4 2 3 6 2 2" xfId="23216" xr:uid="{70E0D2EC-81CB-492E-A99F-A259125300F6}"/>
    <cellStyle name="Moneda [0] 2 2 4 2 3 6 3" xfId="20330" xr:uid="{4B847B74-446F-4A88-84F6-42EA81E32F61}"/>
    <cellStyle name="Moneda [0] 2 2 4 2 3 6 4" xfId="15300" xr:uid="{86EDF01C-356B-4534-8B9B-3D40B29DD1EA}"/>
    <cellStyle name="Moneda [0] 2 2 4 2 3 6 5" xfId="11755" xr:uid="{4BDA9D14-B806-47C8-B37E-AAF1632319B0}"/>
    <cellStyle name="Moneda [0] 2 2 4 2 3 7" xfId="6640" xr:uid="{8B30B0BE-C37B-47CA-8CEA-F7A427DDBCF1}"/>
    <cellStyle name="Moneda [0] 2 2 4 2 3 7 2" xfId="21881" xr:uid="{4F14E30E-CD21-4939-8B37-FFB86E31A57D}"/>
    <cellStyle name="Moneda [0] 2 2 4 2 3 8" xfId="17877" xr:uid="{7B9948F7-8575-4C8A-8590-AA24421C081C}"/>
    <cellStyle name="Moneda [0] 2 2 4 2 3 9" xfId="14047" xr:uid="{E51726FF-3452-4A0F-86E0-4B61AB9054CC}"/>
    <cellStyle name="Moneda [0] 2 2 4 2 4" xfId="371" xr:uid="{45E96208-2566-444C-8A95-626B10D2E2B4}"/>
    <cellStyle name="Moneda [0] 2 2 4 2 4 10" xfId="2534" xr:uid="{ED9E8DB3-54C7-4095-9CB2-E89D991FC2BD}"/>
    <cellStyle name="Moneda [0] 2 2 4 2 4 2" xfId="898" xr:uid="{7C8A48E7-A97F-4BA1-A902-D5F7D5F2914F}"/>
    <cellStyle name="Moneda [0] 2 2 4 2 4 2 2" xfId="2295" xr:uid="{5F74FA7C-F707-4C35-A762-606838CB08CF}"/>
    <cellStyle name="Moneda [0] 2 2 4 2 4 2 2 2" xfId="6173" xr:uid="{7CADE5EC-0AB7-4C33-9941-556F63255F49}"/>
    <cellStyle name="Moneda [0] 2 2 4 2 4 2 2 2 2" xfId="21414" xr:uid="{AFF4FCBD-97A0-4A8B-B51A-3324A7717648}"/>
    <cellStyle name="Moneda [0] 2 2 4 2 4 2 2 3" xfId="9901" xr:uid="{73DCCC88-EC7D-4C48-8715-8F1C1E7B9D0E}"/>
    <cellStyle name="Moneda [0] 2 2 4 2 4 2 2 3 2" xfId="25140" xr:uid="{85E29B71-9D1D-46CD-80C1-05EABC675737}"/>
    <cellStyle name="Moneda [0] 2 2 4 2 4 2 2 4" xfId="19962" xr:uid="{12091430-F982-4EBC-B598-9ABA16EA9885}"/>
    <cellStyle name="Moneda [0] 2 2 4 2 4 2 2 5" xfId="17351" xr:uid="{7E1B6351-8800-41AF-B36E-BDF16A14098C}"/>
    <cellStyle name="Moneda [0] 2 2 4 2 4 2 2 6" xfId="13679" xr:uid="{E8650482-BEBD-4C24-9034-4F2219E6CA59}"/>
    <cellStyle name="Moneda [0] 2 2 4 2 4 2 2 7" xfId="4722" xr:uid="{D62817AE-71A8-4B82-A30A-3BE8463BD9B0}"/>
    <cellStyle name="Moneda [0] 2 2 4 2 4 2 3" xfId="1393" xr:uid="{DE9D629B-152E-42C0-8CE7-0FA611AF73FF}"/>
    <cellStyle name="Moneda [0] 2 2 4 2 4 2 3 2" xfId="8756" xr:uid="{9618408A-B42D-4519-8528-3CFD6C903389}"/>
    <cellStyle name="Moneda [0] 2 2 4 2 4 2 3 2 2" xfId="23995" xr:uid="{1C3B8A17-5145-4D8C-A5AA-BE522EE0C602}"/>
    <cellStyle name="Moneda [0] 2 2 4 2 4 2 3 3" xfId="20515" xr:uid="{9ADFE80B-9EF0-431F-836F-FA2980A71D51}"/>
    <cellStyle name="Moneda [0] 2 2 4 2 4 2 3 4" xfId="16097" xr:uid="{77ED79CE-9A59-4C65-966E-EC2DB5CA9411}"/>
    <cellStyle name="Moneda [0] 2 2 4 2 4 2 3 5" xfId="12534" xr:uid="{4FB12A4E-3711-44D3-BCB5-C395233F42B9}"/>
    <cellStyle name="Moneda [0] 2 2 4 2 4 2 3 6" xfId="5274" xr:uid="{7032DBE3-A170-433E-AA61-FA80E015AAEB}"/>
    <cellStyle name="Moneda [0] 2 2 4 2 4 2 4" xfId="7618" xr:uid="{D0B32321-99D6-498C-B466-A8F085F462B3}"/>
    <cellStyle name="Moneda [0] 2 2 4 2 4 2 4 2" xfId="22858" xr:uid="{9A614051-9A89-4B93-A084-854BDB207630}"/>
    <cellStyle name="Moneda [0] 2 2 4 2 4 2 5" xfId="18674" xr:uid="{DC753BE7-95B5-480A-8866-4B942A14B59A}"/>
    <cellStyle name="Moneda [0] 2 2 4 2 4 2 6" xfId="14824" xr:uid="{604867BC-0CBB-4759-B2C3-D9568BB49627}"/>
    <cellStyle name="Moneda [0] 2 2 4 2 4 2 7" xfId="11397" xr:uid="{C7DF2FD7-3F48-4B45-B327-3C87DED19202}"/>
    <cellStyle name="Moneda [0] 2 2 4 2 4 2 8" xfId="3433" xr:uid="{8AF956DB-1068-4097-BB35-56C7D42AC0E5}"/>
    <cellStyle name="Moneda [0] 2 2 4 2 4 3" xfId="1847" xr:uid="{332B5387-CC1B-499D-8304-C9BFAD603516}"/>
    <cellStyle name="Moneda [0] 2 2 4 2 4 3 2" xfId="4901" xr:uid="{A9B5716B-035F-47F3-BB14-5545A8B3F3A8}"/>
    <cellStyle name="Moneda [0] 2 2 4 2 4 3 2 2" xfId="10080" xr:uid="{1088DFF9-2836-4D9B-99C1-B2AD54B1B608}"/>
    <cellStyle name="Moneda [0] 2 2 4 2 4 3 2 2 2" xfId="25319" xr:uid="{86259909-A6BE-4160-9D1A-3F5BBF62F36C}"/>
    <cellStyle name="Moneda [0] 2 2 4 2 4 3 2 3" xfId="20141" xr:uid="{EC52D5EC-278C-4A9E-A92F-EAF5467A3928}"/>
    <cellStyle name="Moneda [0] 2 2 4 2 4 3 2 4" xfId="17530" xr:uid="{D0D9EAFE-4EAC-4774-83F2-5CF60BC3C7D8}"/>
    <cellStyle name="Moneda [0] 2 2 4 2 4 3 2 5" xfId="13858" xr:uid="{D3B8E159-F71A-40FE-B65B-3DE3BEBBFFD2}"/>
    <cellStyle name="Moneda [0] 2 2 4 2 4 3 3" xfId="5725" xr:uid="{9E9315E6-09A2-44FC-82B6-B3B9C4AD8E49}"/>
    <cellStyle name="Moneda [0] 2 2 4 2 4 3 3 2" xfId="8308" xr:uid="{D3315D0C-4EFC-45C5-B0C7-7199874E687A}"/>
    <cellStyle name="Moneda [0] 2 2 4 2 4 3 3 2 2" xfId="23547" xr:uid="{6BDD1E9A-DB3A-4A3A-A4D2-B7C8066FBD6D}"/>
    <cellStyle name="Moneda [0] 2 2 4 2 4 3 3 3" xfId="20966" xr:uid="{89BC2351-B87D-4125-8D23-3F60447A86C9}"/>
    <cellStyle name="Moneda [0] 2 2 4 2 4 3 3 4" xfId="12086" xr:uid="{ED9EA55E-3DDB-4C7D-A012-E229B9706252}"/>
    <cellStyle name="Moneda [0] 2 2 4 2 4 3 4" xfId="7159" xr:uid="{5AAE531E-24F7-477D-8A52-31F47AA14B9A}"/>
    <cellStyle name="Moneda [0] 2 2 4 2 4 3 4 2" xfId="22399" xr:uid="{D3BE7316-70F1-4AE4-A3F1-D56F659915F9}"/>
    <cellStyle name="Moneda [0] 2 2 4 2 4 3 5" xfId="18226" xr:uid="{B38C0042-28AA-4512-A432-60981BB63889}"/>
    <cellStyle name="Moneda [0] 2 2 4 2 4 3 6" xfId="15649" xr:uid="{5CFB6300-0665-4856-838F-4B781F1AB6CD}"/>
    <cellStyle name="Moneda [0] 2 2 4 2 4 3 7" xfId="10949" xr:uid="{B4B30792-593D-4281-A6F1-0F34FED947DD}"/>
    <cellStyle name="Moneda [0] 2 2 4 2 4 3 8" xfId="2985" xr:uid="{1DD7AEDA-BCEE-4CFD-8E26-39751EF497E1}"/>
    <cellStyle name="Moneda [0] 2 2 4 2 4 4" xfId="1130" xr:uid="{57734ECF-132C-4ED4-8B25-19A88B85185C}"/>
    <cellStyle name="Moneda [0] 2 2 4 2 4 4 2" xfId="9453" xr:uid="{95011B84-18C4-433F-AA16-7134D0A12846}"/>
    <cellStyle name="Moneda [0] 2 2 4 2 4 4 2 2" xfId="24692" xr:uid="{D9966B89-0DEA-458D-8548-1054967944D1}"/>
    <cellStyle name="Moneda [0] 2 2 4 2 4 4 3" xfId="19450" xr:uid="{0F1835D3-290F-4FFA-803C-5CF5FAF12EDE}"/>
    <cellStyle name="Moneda [0] 2 2 4 2 4 4 4" xfId="16853" xr:uid="{C5418C8A-306E-4509-8E4C-9A1C3ECAF439}"/>
    <cellStyle name="Moneda [0] 2 2 4 2 4 4 5" xfId="13231" xr:uid="{B7521CE6-58F8-4094-80F3-C8BCB749BACF}"/>
    <cellStyle name="Moneda [0] 2 2 4 2 4 4 6" xfId="4210" xr:uid="{C03A02E6-D2D9-42F6-A214-9958D695235D}"/>
    <cellStyle name="Moneda [0] 2 2 4 2 4 5" xfId="5015" xr:uid="{DC2235B1-4285-4744-9264-A6A00459F53B}"/>
    <cellStyle name="Moneda [0] 2 2 4 2 4 5 2" xfId="7857" xr:uid="{688A0774-57B7-4E5E-A2A7-6AE816A7FC0B}"/>
    <cellStyle name="Moneda [0] 2 2 4 2 4 5 2 2" xfId="23097" xr:uid="{5667565C-E66A-42AA-A4F8-C668B72E751C}"/>
    <cellStyle name="Moneda [0] 2 2 4 2 4 5 3" xfId="20255" xr:uid="{5952D47B-928B-423F-BCC7-A8F36D67D6D7}"/>
    <cellStyle name="Moneda [0] 2 2 4 2 4 5 4" xfId="15116" xr:uid="{AF301672-A576-4275-B950-30E853F67E92}"/>
    <cellStyle name="Moneda [0] 2 2 4 2 4 5 5" xfId="11636" xr:uid="{A1E34257-82AC-486D-8389-54958C37475C}"/>
    <cellStyle name="Moneda [0] 2 2 4 2 4 6" xfId="6521" xr:uid="{614175CD-865C-4E98-9A82-11E86CE1F16C}"/>
    <cellStyle name="Moneda [0] 2 2 4 2 4 6 2" xfId="21762" xr:uid="{142A1ABE-6912-4DF3-BFAA-022E2B0B9314}"/>
    <cellStyle name="Moneda [0] 2 2 4 2 4 7" xfId="17693" xr:uid="{D3909387-E57E-4BAB-8ABD-6321827FE124}"/>
    <cellStyle name="Moneda [0] 2 2 4 2 4 8" xfId="14376" xr:uid="{B1DF6D29-408B-4901-A0F9-BDDE619CCEFA}"/>
    <cellStyle name="Moneda [0] 2 2 4 2 4 9" xfId="10312" xr:uid="{8C14FD23-7EB1-4C51-8923-2AEC918E6197}"/>
    <cellStyle name="Moneda [0] 2 2 4 2 5" xfId="732" xr:uid="{613BB313-B1A8-4C31-873D-99619B614D23}"/>
    <cellStyle name="Moneda [0] 2 2 4 2 5 2" xfId="2129" xr:uid="{B97E9EE5-E44E-4976-8E6D-92D6FBC23A82}"/>
    <cellStyle name="Moneda [0] 2 2 4 2 5 2 2" xfId="6007" xr:uid="{58A927AA-CF83-4020-BBEF-EF42E3030A6A}"/>
    <cellStyle name="Moneda [0] 2 2 4 2 5 2 2 2" xfId="9735" xr:uid="{215CDB45-8248-4DC7-9145-CA186901CC83}"/>
    <cellStyle name="Moneda [0] 2 2 4 2 5 2 2 2 2" xfId="24974" xr:uid="{49206FE0-FB10-4D91-BE04-8AC947352252}"/>
    <cellStyle name="Moneda [0] 2 2 4 2 5 2 2 3" xfId="21248" xr:uid="{B23A5842-F7A6-4D56-A6E2-9D40D29DE82A}"/>
    <cellStyle name="Moneda [0] 2 2 4 2 5 2 2 4" xfId="13513" xr:uid="{DC121FD8-BA0F-48C9-8016-17C850FF7213}"/>
    <cellStyle name="Moneda [0] 2 2 4 2 5 2 3" xfId="7452" xr:uid="{102D1483-086D-400C-9628-682C8C211B89}"/>
    <cellStyle name="Moneda [0] 2 2 4 2 5 2 3 2" xfId="22692" xr:uid="{6AB9B37F-0F47-4124-AE28-381735FF9F69}"/>
    <cellStyle name="Moneda [0] 2 2 4 2 5 2 4" xfId="19796" xr:uid="{B6E20E34-2A75-4F31-97B9-A78FAE068711}"/>
    <cellStyle name="Moneda [0] 2 2 4 2 5 2 5" xfId="17185" xr:uid="{450F8E7A-00AA-4118-AAB8-6F3B3987AD40}"/>
    <cellStyle name="Moneda [0] 2 2 4 2 5 2 6" xfId="11231" xr:uid="{C3A72B86-7376-4BC0-9B57-BA1B136310AB}"/>
    <cellStyle name="Moneda [0] 2 2 4 2 5 2 7" xfId="4556" xr:uid="{87C0B94F-AADA-448B-8A75-9558F1AE2DE8}"/>
    <cellStyle name="Moneda [0] 2 2 4 2 5 3" xfId="1330" xr:uid="{489E2583-FDC2-4AEA-A828-9988A188C7A7}"/>
    <cellStyle name="Moneda [0] 2 2 4 2 5 3 2" xfId="8590" xr:uid="{9221C5AB-7F32-44CE-A1EF-75844D6058C5}"/>
    <cellStyle name="Moneda [0] 2 2 4 2 5 3 2 2" xfId="23829" xr:uid="{C6FB2ECF-8CBA-4C3C-A3D4-C52995C478CF}"/>
    <cellStyle name="Moneda [0] 2 2 4 2 5 3 3" xfId="20455" xr:uid="{73169D7C-F518-456B-B53E-3806D24937B1}"/>
    <cellStyle name="Moneda [0] 2 2 4 2 5 3 4" xfId="15931" xr:uid="{AEB7BF93-4EE8-4391-980E-06960070A95E}"/>
    <cellStyle name="Moneda [0] 2 2 4 2 5 3 5" xfId="12368" xr:uid="{111299C7-0FD8-41A9-85B8-548F591259F2}"/>
    <cellStyle name="Moneda [0] 2 2 4 2 5 3 6" xfId="5214" xr:uid="{8533CC6D-A5DE-4AA9-8DC9-820C049516AB}"/>
    <cellStyle name="Moneda [0] 2 2 4 2 5 4" xfId="6461" xr:uid="{C888C744-EFC5-4E00-B0C5-35B7C53C44B4}"/>
    <cellStyle name="Moneda [0] 2 2 4 2 5 4 2" xfId="21702" xr:uid="{540A05BD-D773-49B4-81E3-7B34E5225885}"/>
    <cellStyle name="Moneda [0] 2 2 4 2 5 5" xfId="18508" xr:uid="{AA158DE0-CE67-4EC8-B707-60C420DC284F}"/>
    <cellStyle name="Moneda [0] 2 2 4 2 5 6" xfId="14658" xr:uid="{5920B008-022E-4A1F-A54C-51EBD51A5465}"/>
    <cellStyle name="Moneda [0] 2 2 4 2 5 7" xfId="10252" xr:uid="{ED37E87B-3919-4DB9-986A-F344A06AC7F7}"/>
    <cellStyle name="Moneda [0] 2 2 4 2 5 8" xfId="3267" xr:uid="{475108A4-3DCE-42DB-8645-A7CCAB9737B6}"/>
    <cellStyle name="Moneda [0] 2 2 4 2 6" xfId="1679" xr:uid="{57CC3084-8508-498D-B00A-DBA06E2351F3}"/>
    <cellStyle name="Moneda [0] 2 2 4 2 6 2" xfId="4008" xr:uid="{D0E926AF-9FE2-4204-8FE0-07E191D5CEA8}"/>
    <cellStyle name="Moneda [0] 2 2 4 2 6 2 2" xfId="9287" xr:uid="{F64155F4-3BC1-465D-8684-16C90A448F79}"/>
    <cellStyle name="Moneda [0] 2 2 4 2 6 2 2 2" xfId="24526" xr:uid="{4798638B-BC38-4638-801F-58DE631F19FF}"/>
    <cellStyle name="Moneda [0] 2 2 4 2 6 2 3" xfId="19248" xr:uid="{457250CD-9A55-4BAA-A0FA-6D556EFC13B3}"/>
    <cellStyle name="Moneda [0] 2 2 4 2 6 2 4" xfId="16668" xr:uid="{68A2851C-8AC6-461D-A648-82ED754F6A01}"/>
    <cellStyle name="Moneda [0] 2 2 4 2 6 2 5" xfId="13065" xr:uid="{26064995-F2AF-4FC8-82E4-C4EB18DD09F5}"/>
    <cellStyle name="Moneda [0] 2 2 4 2 6 3" xfId="5558" xr:uid="{17A01A71-9FDB-42A6-8BAD-7D1616A3342B}"/>
    <cellStyle name="Moneda [0] 2 2 4 2 6 3 2" xfId="8142" xr:uid="{C31EEA76-2E31-4923-9B7A-C55E11CFFC30}"/>
    <cellStyle name="Moneda [0] 2 2 4 2 6 3 2 2" xfId="23381" xr:uid="{29B7C776-2779-4593-BF33-C1C039664881}"/>
    <cellStyle name="Moneda [0] 2 2 4 2 6 3 3" xfId="20799" xr:uid="{C5D57330-9424-47B5-A7B4-CD3D4C0882F4}"/>
    <cellStyle name="Moneda [0] 2 2 4 2 6 3 4" xfId="15480" xr:uid="{5B6E5893-7662-42B6-AC3F-3623498B41F4}"/>
    <cellStyle name="Moneda [0] 2 2 4 2 6 3 5" xfId="11920" xr:uid="{E15711C8-21BA-4ED1-9F6A-91639E903D57}"/>
    <cellStyle name="Moneda [0] 2 2 4 2 6 4" xfId="6992" xr:uid="{1FB1DE28-9483-425D-B0D8-0B2EB0040882}"/>
    <cellStyle name="Moneda [0] 2 2 4 2 6 4 2" xfId="22233" xr:uid="{689FDE2E-2082-4550-8060-0FB4BAA28AFB}"/>
    <cellStyle name="Moneda [0] 2 2 4 2 6 5" xfId="18057" xr:uid="{B5864867-B7AC-4CDF-9748-21157D8F7CA4}"/>
    <cellStyle name="Moneda [0] 2 2 4 2 6 6" xfId="14210" xr:uid="{101AD2C4-B3F0-4A30-A8A9-D001A8EE696C}"/>
    <cellStyle name="Moneda [0] 2 2 4 2 6 7" xfId="10783" xr:uid="{9A3205F6-1FD0-4CB5-9ED3-651129AEE42B}"/>
    <cellStyle name="Moneda [0] 2 2 4 2 6 8" xfId="2818" xr:uid="{F8872E96-CBBE-44F8-A5C7-FAE057D73ED4}"/>
    <cellStyle name="Moneda [0] 2 2 4 2 7" xfId="1077" xr:uid="{D620AC96-CA6A-47D7-957F-2E459D991789}"/>
    <cellStyle name="Moneda [0] 2 2 4 2 7 2" xfId="8955" xr:uid="{2374D83B-9FC9-437A-8C7B-0890EABFEC36}"/>
    <cellStyle name="Moneda [0] 2 2 4 2 7 2 2" xfId="24194" xr:uid="{531230FF-0CF5-46C5-B8CB-6236605DA4BD}"/>
    <cellStyle name="Moneda [0] 2 2 4 2 7 2 3" xfId="12733" xr:uid="{A467B8D7-0C3B-49B5-A8AF-4BF28FBE3D86}"/>
    <cellStyle name="Moneda [0] 2 2 4 2 7 3" xfId="6710" xr:uid="{3D678B54-BEAA-422A-9511-0FA7E0D84565}"/>
    <cellStyle name="Moneda [0] 2 2 4 2 7 3 2" xfId="21951" xr:uid="{1B1AD471-A498-43D8-BC80-90301E9C819F}"/>
    <cellStyle name="Moneda [0] 2 2 4 2 7 4" xfId="18874" xr:uid="{97BC0042-5CAE-485C-B3E7-E2CE3F8ADC91}"/>
    <cellStyle name="Moneda [0] 2 2 4 2 7 5" xfId="16297" xr:uid="{600975C0-04F4-4A98-9083-F4BF26EE003F}"/>
    <cellStyle name="Moneda [0] 2 2 4 2 7 6" xfId="10501" xr:uid="{2AD64BA9-8E8F-4023-B5C4-581CC9C553F1}"/>
    <cellStyle name="Moneda [0] 2 2 4 2 7 7" xfId="3634" xr:uid="{F04878CD-FC40-4AFB-85F0-E7918A404BF0}"/>
    <cellStyle name="Moneda [0] 2 2 4 2 8" xfId="4962" xr:uid="{B1ADFBFA-0E4C-4922-AF7D-A6ECE6A2E406}"/>
    <cellStyle name="Moneda [0] 2 2 4 2 8 2" xfId="7797" xr:uid="{9D81A1A5-D4E3-470D-A801-5474C110C226}"/>
    <cellStyle name="Moneda [0] 2 2 4 2 8 2 2" xfId="23037" xr:uid="{BCFB3ED6-2075-4E0F-B48B-6346319758E9}"/>
    <cellStyle name="Moneda [0] 2 2 4 2 8 3" xfId="20202" xr:uid="{EFEB69BE-5335-4311-9579-998610619D08}"/>
    <cellStyle name="Moneda [0] 2 2 4 2 8 4" xfId="15025" xr:uid="{169B6749-077C-4B77-A2B7-742745D233DF}"/>
    <cellStyle name="Moneda [0] 2 2 4 2 8 5" xfId="11576" xr:uid="{8E07BB4F-D994-4077-BD16-C3506F0AEDB1}"/>
    <cellStyle name="Moneda [0] 2 2 4 2 9" xfId="6371" xr:uid="{D442E2B7-2248-4657-B718-623C722FE596}"/>
    <cellStyle name="Moneda [0] 2 2 4 2 9 2" xfId="21612" xr:uid="{7AD0C824-3DF4-47B2-BE60-1D9FE3F23964}"/>
    <cellStyle name="Moneda [0] 2 2 4 3" xfId="164" xr:uid="{64B829C5-9C90-4E1B-9ADC-42098E68DBE5}"/>
    <cellStyle name="Moneda [0] 2 2 4 3 10" xfId="13974" xr:uid="{989F4876-2BC2-4ADF-B2AB-364FEFDF7838}"/>
    <cellStyle name="Moneda [0] 2 2 4 3 11" xfId="10182" xr:uid="{14680C02-62B8-4646-80CB-FC94B499C44C}"/>
    <cellStyle name="Moneda [0] 2 2 4 3 12" xfId="2580" xr:uid="{256E8A62-6572-4C62-940D-CBBEF963217B}"/>
    <cellStyle name="Moneda [0] 2 2 4 3 2" xfId="165" xr:uid="{98F0711F-D266-4854-BB53-4C2D80809364}"/>
    <cellStyle name="Moneda [0] 2 2 4 3 2 10" xfId="10413" xr:uid="{5F577914-57B5-4C43-BEBC-29A75CB49BD7}"/>
    <cellStyle name="Moneda [0] 2 2 4 3 2 11" xfId="2635" xr:uid="{369CD827-40FD-45B9-B4EA-7E5D9F1BE863}"/>
    <cellStyle name="Moneda [0] 2 2 4 3 2 2" xfId="525" xr:uid="{0DE92FB2-7A34-4E6D-9342-93040F888767}"/>
    <cellStyle name="Moneda [0] 2 2 4 3 2 2 2" xfId="999" xr:uid="{83713B59-027F-4423-B8C3-F73F7154ACFC}"/>
    <cellStyle name="Moneda [0] 2 2 4 3 2 2 2 2" xfId="2396" xr:uid="{0EFCEEF3-D0B7-4AA4-ADD2-2BED57B0FFAA}"/>
    <cellStyle name="Moneda [0] 2 2 4 3 2 2 2 2 2" xfId="10002" xr:uid="{C13F5FFE-31C5-4631-8FD7-B9BDBC26E0C2}"/>
    <cellStyle name="Moneda [0] 2 2 4 3 2 2 2 2 2 2" xfId="25241" xr:uid="{FEB9A84A-6939-49C7-858D-6CCC047FAF01}"/>
    <cellStyle name="Moneda [0] 2 2 4 3 2 2 2 2 3" xfId="20063" xr:uid="{382E05A6-A51B-40C9-A246-CFE2403D8D64}"/>
    <cellStyle name="Moneda [0] 2 2 4 3 2 2 2 2 4" xfId="17452" xr:uid="{C4F51A6E-B6A9-4AA5-8046-21311A988EF5}"/>
    <cellStyle name="Moneda [0] 2 2 4 3 2 2 2 2 5" xfId="13780" xr:uid="{6E35C0D1-3866-4FAC-86A3-C95949ED615A}"/>
    <cellStyle name="Moneda [0] 2 2 4 3 2 2 2 2 6" xfId="4823" xr:uid="{BD3CF3E3-C318-464E-B6CA-85E3FC687AAD}"/>
    <cellStyle name="Moneda [0] 2 2 4 3 2 2 2 3" xfId="6274" xr:uid="{DF27E8D0-CD0B-4A34-A88F-673BB9837DEA}"/>
    <cellStyle name="Moneda [0] 2 2 4 3 2 2 2 3 2" xfId="8857" xr:uid="{E46807DC-2ECD-4145-B0DD-F8B5C2137D54}"/>
    <cellStyle name="Moneda [0] 2 2 4 3 2 2 2 3 2 2" xfId="24096" xr:uid="{59745921-E8FF-48EC-9041-9587BBD258E5}"/>
    <cellStyle name="Moneda [0] 2 2 4 3 2 2 2 3 3" xfId="21515" xr:uid="{7907F74B-F2D0-4401-B9EA-41E5584BC709}"/>
    <cellStyle name="Moneda [0] 2 2 4 3 2 2 2 3 4" xfId="16198" xr:uid="{78CEA23E-634C-4B8F-9F6A-41D426CC72B8}"/>
    <cellStyle name="Moneda [0] 2 2 4 3 2 2 2 3 5" xfId="12635" xr:uid="{9912A605-4654-46B7-B021-5BE9C3887BEF}"/>
    <cellStyle name="Moneda [0] 2 2 4 3 2 2 2 4" xfId="7719" xr:uid="{64761823-59B8-45BD-A432-D88E5F47850B}"/>
    <cellStyle name="Moneda [0] 2 2 4 3 2 2 2 4 2" xfId="22959" xr:uid="{2FDB3F22-91F2-4AE1-B93A-8C7F1F0B32D6}"/>
    <cellStyle name="Moneda [0] 2 2 4 3 2 2 2 5" xfId="18775" xr:uid="{5FC3CFA5-2B2B-4829-A814-D92BC7E0EB1D}"/>
    <cellStyle name="Moneda [0] 2 2 4 3 2 2 2 6" xfId="14925" xr:uid="{229E5F25-4EC7-401D-BE85-15D0262D666B}"/>
    <cellStyle name="Moneda [0] 2 2 4 3 2 2 2 7" xfId="11498" xr:uid="{EDCD14FD-2A95-45A6-9F62-D9CC30372862}"/>
    <cellStyle name="Moneda [0] 2 2 4 3 2 2 2 8" xfId="3534" xr:uid="{30D38D6E-CB25-4573-86F6-1280016025C6}"/>
    <cellStyle name="Moneda [0] 2 2 4 3 2 2 3" xfId="1948" xr:uid="{FFF1C3F6-09B4-4C80-AEDC-4610FB615EEA}"/>
    <cellStyle name="Moneda [0] 2 2 4 3 2 2 3 2" xfId="5826" xr:uid="{CB10FACA-CF12-4595-800B-0D60D2CE7441}"/>
    <cellStyle name="Moneda [0] 2 2 4 3 2 2 3 2 2" xfId="21067" xr:uid="{E09870FF-5EF5-42C8-9098-D6FABA056A37}"/>
    <cellStyle name="Moneda [0] 2 2 4 3 2 2 3 3" xfId="9554" xr:uid="{778C42A3-9582-4EB9-AEA5-46A979382653}"/>
    <cellStyle name="Moneda [0] 2 2 4 3 2 2 3 3 2" xfId="24793" xr:uid="{0B4AC0C9-A620-46EA-9989-7798150C7BC3}"/>
    <cellStyle name="Moneda [0] 2 2 4 3 2 2 3 4" xfId="19596" xr:uid="{33BB2E29-D91E-4A27-BA9F-9365AAC8FE70}"/>
    <cellStyle name="Moneda [0] 2 2 4 3 2 2 3 5" xfId="16985" xr:uid="{31CFDF89-C83C-4FA5-92AC-A45A471473E9}"/>
    <cellStyle name="Moneda [0] 2 2 4 3 2 2 3 6" xfId="13332" xr:uid="{7E6234B0-A035-45F2-B0E2-A56CCD0236D7}"/>
    <cellStyle name="Moneda [0] 2 2 4 3 2 2 3 7" xfId="4356" xr:uid="{8D8231A7-9544-4E51-8254-6D7A13614FFB}"/>
    <cellStyle name="Moneda [0] 2 2 4 3 2 2 4" xfId="1496" xr:uid="{D4BE3FBD-BE45-42C6-9DF2-BCF030479FA9}"/>
    <cellStyle name="Moneda [0] 2 2 4 3 2 2 4 2" xfId="8409" xr:uid="{F4A7A605-DF39-45E7-8FBE-B35F19C2431E}"/>
    <cellStyle name="Moneda [0] 2 2 4 3 2 2 4 2 2" xfId="23648" xr:uid="{15363D08-A250-45F8-9230-C78109571764}"/>
    <cellStyle name="Moneda [0] 2 2 4 3 2 2 4 3" xfId="20616" xr:uid="{71478F94-05A0-4186-820E-AC2ED5655C61}"/>
    <cellStyle name="Moneda [0] 2 2 4 3 2 2 4 4" xfId="15750" xr:uid="{FF21A5C4-3A44-46F4-9353-024C0B3789F7}"/>
    <cellStyle name="Moneda [0] 2 2 4 3 2 2 4 5" xfId="12187" xr:uid="{5591DF6E-D91F-4F42-8170-AD8C348B6633}"/>
    <cellStyle name="Moneda [0] 2 2 4 3 2 2 4 6" xfId="5375" xr:uid="{2593E1A6-85BA-470F-BB16-9AF7B4FBD654}"/>
    <cellStyle name="Moneda [0] 2 2 4 3 2 2 5" xfId="7264" xr:uid="{972BA290-6E63-4D4D-A4BB-98DEF2A36B74}"/>
    <cellStyle name="Moneda [0] 2 2 4 3 2 2 5 2" xfId="22504" xr:uid="{0169315D-48C3-494E-B549-E3F2388EA5A1}"/>
    <cellStyle name="Moneda [0] 2 2 4 3 2 2 6" xfId="18327" xr:uid="{A71D06BA-866F-4A8F-B3BD-F5F90601A3DB}"/>
    <cellStyle name="Moneda [0] 2 2 4 3 2 2 7" xfId="14477" xr:uid="{B9B6C40A-38BB-400E-B553-CD3E0512F17C}"/>
    <cellStyle name="Moneda [0] 2 2 4 3 2 2 8" xfId="11050" xr:uid="{D5EABBF6-1CA0-4C0E-AC8B-F5FE1279E4A7}"/>
    <cellStyle name="Moneda [0] 2 2 4 3 2 2 9" xfId="3086" xr:uid="{1F5F8408-56C7-4AB7-849B-DF92A413236A}"/>
    <cellStyle name="Moneda [0] 2 2 4 3 2 3" xfId="737" xr:uid="{8C052F30-B594-4873-85CE-2A14EDC15A50}"/>
    <cellStyle name="Moneda [0] 2 2 4 3 2 3 2" xfId="2134" xr:uid="{3F35A8CE-0D8D-47AC-8780-1F025FDFC7B4}"/>
    <cellStyle name="Moneda [0] 2 2 4 3 2 3 2 2" xfId="9740" xr:uid="{DDAB4B9D-C293-424A-9676-45A68253A6B9}"/>
    <cellStyle name="Moneda [0] 2 2 4 3 2 3 2 2 2" xfId="24979" xr:uid="{81979D4E-C0CF-4F4B-9684-6A73114441BA}"/>
    <cellStyle name="Moneda [0] 2 2 4 3 2 3 2 3" xfId="19801" xr:uid="{110DFC10-866E-433E-848A-7265D75454E3}"/>
    <cellStyle name="Moneda [0] 2 2 4 3 2 3 2 4" xfId="17190" xr:uid="{87ADECAC-0625-4764-BEBA-9B329D80E6D5}"/>
    <cellStyle name="Moneda [0] 2 2 4 3 2 3 2 5" xfId="13518" xr:uid="{4EF72134-0942-412D-84B8-82FC2F1292BE}"/>
    <cellStyle name="Moneda [0] 2 2 4 3 2 3 2 6" xfId="4561" xr:uid="{CC61BF48-0844-41F9-B04F-89D327A649D0}"/>
    <cellStyle name="Moneda [0] 2 2 4 3 2 3 3" xfId="6012" xr:uid="{A695FAEE-4521-4B75-B56E-4BE2A39164F0}"/>
    <cellStyle name="Moneda [0] 2 2 4 3 2 3 3 2" xfId="8595" xr:uid="{AD618212-8106-4267-A1E7-D4C271A766F6}"/>
    <cellStyle name="Moneda [0] 2 2 4 3 2 3 3 2 2" xfId="23834" xr:uid="{F70CD7F3-DC2F-4882-9569-D6621B99F55F}"/>
    <cellStyle name="Moneda [0] 2 2 4 3 2 3 3 3" xfId="21253" xr:uid="{A10BA7C2-27DF-480E-87CA-B8FE24193337}"/>
    <cellStyle name="Moneda [0] 2 2 4 3 2 3 3 4" xfId="15936" xr:uid="{19378F0D-0566-475A-9C68-2B2AE77847F3}"/>
    <cellStyle name="Moneda [0] 2 2 4 3 2 3 3 5" xfId="12373" xr:uid="{F853368F-EC88-4F67-A2C1-D5036B02B4D6}"/>
    <cellStyle name="Moneda [0] 2 2 4 3 2 3 4" xfId="7457" xr:uid="{D1F5C4FB-0650-45F3-BBFF-A80166E22FA8}"/>
    <cellStyle name="Moneda [0] 2 2 4 3 2 3 4 2" xfId="22697" xr:uid="{B0D7A96E-55C7-4F3E-AC3B-B36FB1C46B3B}"/>
    <cellStyle name="Moneda [0] 2 2 4 3 2 3 5" xfId="18513" xr:uid="{E444550A-A909-4E11-8F89-D0A1AEE418D5}"/>
    <cellStyle name="Moneda [0] 2 2 4 3 2 3 6" xfId="14663" xr:uid="{4B2AD76E-254A-440D-8CB1-8AD3C42BA167}"/>
    <cellStyle name="Moneda [0] 2 2 4 3 2 3 7" xfId="11236" xr:uid="{68162C1F-0633-45CE-8E18-1C102F47529E}"/>
    <cellStyle name="Moneda [0] 2 2 4 3 2 3 8" xfId="3272" xr:uid="{B34BA1B3-CBDB-4122-8305-D2FA5281119D}"/>
    <cellStyle name="Moneda [0] 2 2 4 3 2 4" xfId="1684" xr:uid="{4CA116E4-DE68-4E04-B235-E56C8E83B136}"/>
    <cellStyle name="Moneda [0] 2 2 4 3 2 4 2" xfId="4013" xr:uid="{C99FAACC-6E4D-429C-AA0D-801E55F8A4BF}"/>
    <cellStyle name="Moneda [0] 2 2 4 3 2 4 2 2" xfId="9292" xr:uid="{A44782D9-0AAA-46D7-9D6D-5053357665DA}"/>
    <cellStyle name="Moneda [0] 2 2 4 3 2 4 2 2 2" xfId="24531" xr:uid="{65F06FF1-61CC-4C93-9105-954EEED81DED}"/>
    <cellStyle name="Moneda [0] 2 2 4 3 2 4 2 3" xfId="19253" xr:uid="{A4761C08-516F-4976-840F-7091CB0D0518}"/>
    <cellStyle name="Moneda [0] 2 2 4 3 2 4 2 4" xfId="16673" xr:uid="{CDBE12C2-B07C-4B91-A22A-0178B6CE32C1}"/>
    <cellStyle name="Moneda [0] 2 2 4 3 2 4 2 5" xfId="13070" xr:uid="{63960C4D-15AE-45D1-BABF-7C739481DF45}"/>
    <cellStyle name="Moneda [0] 2 2 4 3 2 4 3" xfId="5563" xr:uid="{A57DBF3F-1EC4-4373-BD8E-7150A41C0B7E}"/>
    <cellStyle name="Moneda [0] 2 2 4 3 2 4 3 2" xfId="8147" xr:uid="{57BFC8CA-6D72-475C-B1B2-3D3EB005F4FF}"/>
    <cellStyle name="Moneda [0] 2 2 4 3 2 4 3 2 2" xfId="23386" xr:uid="{03FEC89D-6F8D-465E-B90B-0DC18C8DC8CE}"/>
    <cellStyle name="Moneda [0] 2 2 4 3 2 4 3 3" xfId="20804" xr:uid="{6F1B0219-4586-4DE3-9AD7-7C6ED7A07717}"/>
    <cellStyle name="Moneda [0] 2 2 4 3 2 4 3 4" xfId="15485" xr:uid="{E8C25787-5793-4CD5-84C4-3A5932936788}"/>
    <cellStyle name="Moneda [0] 2 2 4 3 2 4 3 5" xfId="11925" xr:uid="{B039E9CD-EC41-43CD-8375-100009638AF9}"/>
    <cellStyle name="Moneda [0] 2 2 4 3 2 4 4" xfId="6997" xr:uid="{7BD16928-EBA2-48EE-ACD9-831ED0565A54}"/>
    <cellStyle name="Moneda [0] 2 2 4 3 2 4 4 2" xfId="22238" xr:uid="{33C944D7-7FD0-4E9A-8483-30334DB0CB7C}"/>
    <cellStyle name="Moneda [0] 2 2 4 3 2 4 5" xfId="18062" xr:uid="{BD14BE34-D0B9-454F-8AD6-F2BCCBA60EE1}"/>
    <cellStyle name="Moneda [0] 2 2 4 3 2 4 6" xfId="14215" xr:uid="{05180102-C5AE-44D4-87B4-5A2E93B84F0F}"/>
    <cellStyle name="Moneda [0] 2 2 4 3 2 4 7" xfId="10788" xr:uid="{7AD71FC9-1494-4680-B630-EBA51CEBB12F}"/>
    <cellStyle name="Moneda [0] 2 2 4 3 2 4 8" xfId="2823" xr:uid="{ADE9A2D8-30BC-4B32-870B-06097642689F}"/>
    <cellStyle name="Moneda [0] 2 2 4 3 2 5" xfId="1271" xr:uid="{A2F3829C-3F65-421D-A277-15DC5EDCA58D}"/>
    <cellStyle name="Moneda [0] 2 2 4 3 2 5 2" xfId="9126" xr:uid="{7109952A-9E2B-4F43-9761-F9C12632EB69}"/>
    <cellStyle name="Moneda [0] 2 2 4 3 2 5 2 2" xfId="24365" xr:uid="{B9B21DFD-BB3C-4DFF-9C51-CA6A385CAF2D}"/>
    <cellStyle name="Moneda [0] 2 2 4 3 2 5 2 3" xfId="12904" xr:uid="{E3E485E5-0AFA-451A-BAE4-98884BEABEE9}"/>
    <cellStyle name="Moneda [0] 2 2 4 3 2 5 3" xfId="6811" xr:uid="{05B1602C-5098-4CC0-AF24-9497DC166D95}"/>
    <cellStyle name="Moneda [0] 2 2 4 3 2 5 3 2" xfId="22052" xr:uid="{E08D057F-09FC-45B4-9DAB-C4B9D40308AC}"/>
    <cellStyle name="Moneda [0] 2 2 4 3 2 5 4" xfId="19072" xr:uid="{A99C38B8-9BC4-4516-9A23-555B8470D5C1}"/>
    <cellStyle name="Moneda [0] 2 2 4 3 2 5 5" xfId="16493" xr:uid="{661F3301-B4ED-4771-AD62-BBACA5943E70}"/>
    <cellStyle name="Moneda [0] 2 2 4 3 2 5 6" xfId="10602" xr:uid="{BEA22673-13F0-49AF-B325-BDA2A8850A72}"/>
    <cellStyle name="Moneda [0] 2 2 4 3 2 5 7" xfId="3832" xr:uid="{3CD5AD6A-7D65-490C-A911-5B610C3B873B}"/>
    <cellStyle name="Moneda [0] 2 2 4 3 2 6" xfId="5155" xr:uid="{65D03C27-BE0D-4A15-B855-0B9908396CAF}"/>
    <cellStyle name="Moneda [0] 2 2 4 3 2 6 2" xfId="7959" xr:uid="{D35F0445-7D55-43DC-93A8-451DFD4FD492}"/>
    <cellStyle name="Moneda [0] 2 2 4 3 2 6 2 2" xfId="23198" xr:uid="{BCF54431-3CF4-4E56-AA72-476A66344EA6}"/>
    <cellStyle name="Moneda [0] 2 2 4 3 2 6 3" xfId="20396" xr:uid="{AEF6C43B-15F4-4847-AB14-E118D832CB85}"/>
    <cellStyle name="Moneda [0] 2 2 4 3 2 6 4" xfId="15270" xr:uid="{0D332276-3C48-49C7-A789-AC60883B1487}"/>
    <cellStyle name="Moneda [0] 2 2 4 3 2 6 5" xfId="11737" xr:uid="{B211EAF0-9377-4748-A61B-8261F23175C2}"/>
    <cellStyle name="Moneda [0] 2 2 4 3 2 7" xfId="6622" xr:uid="{A40CE6D9-C2E1-4439-BE66-0D8DFBDCDBCC}"/>
    <cellStyle name="Moneda [0] 2 2 4 3 2 7 2" xfId="21863" xr:uid="{07D4FDEE-6100-4283-9671-D25D5A41D39A}"/>
    <cellStyle name="Moneda [0] 2 2 4 3 2 8" xfId="17847" xr:uid="{9FE50133-F2FB-4924-90B7-749953C22C60}"/>
    <cellStyle name="Moneda [0] 2 2 4 3 2 9" xfId="14029" xr:uid="{57382FB1-715F-4006-AD6F-976004F9B86B}"/>
    <cellStyle name="Moneda [0] 2 2 4 3 3" xfId="451" xr:uid="{D3BADF7D-2DAA-4A06-B34F-144759EC3281}"/>
    <cellStyle name="Moneda [0] 2 2 4 3 3 2" xfId="944" xr:uid="{067112EC-8208-4568-82E2-1DC7CB015C2A}"/>
    <cellStyle name="Moneda [0] 2 2 4 3 3 2 2" xfId="2341" xr:uid="{2F6B877B-9C61-4DBE-A2D4-B577E57766C7}"/>
    <cellStyle name="Moneda [0] 2 2 4 3 3 2 2 2" xfId="9947" xr:uid="{28E0FB16-434F-4B09-AA8F-86C198587BE8}"/>
    <cellStyle name="Moneda [0] 2 2 4 3 3 2 2 2 2" xfId="25186" xr:uid="{A29A4A54-8E24-448A-B8BB-5D1992F8E27B}"/>
    <cellStyle name="Moneda [0] 2 2 4 3 3 2 2 3" xfId="20008" xr:uid="{BDE516E4-0DD4-47F9-B630-D137BA90BF62}"/>
    <cellStyle name="Moneda [0] 2 2 4 3 3 2 2 4" xfId="17397" xr:uid="{A5582397-220E-4605-88D8-89735DAA2953}"/>
    <cellStyle name="Moneda [0] 2 2 4 3 3 2 2 5" xfId="13725" xr:uid="{472E63C7-DA16-4459-A99A-367C2FCE6F72}"/>
    <cellStyle name="Moneda [0] 2 2 4 3 3 2 2 6" xfId="4768" xr:uid="{4F5D21CE-CC4B-4463-8A86-66C4393102D9}"/>
    <cellStyle name="Moneda [0] 2 2 4 3 3 2 3" xfId="6219" xr:uid="{295D890E-B3BB-47A3-98E0-447D68A1C962}"/>
    <cellStyle name="Moneda [0] 2 2 4 3 3 2 3 2" xfId="8802" xr:uid="{01E9A83C-577F-46C8-B33E-AFF1D77B1034}"/>
    <cellStyle name="Moneda [0] 2 2 4 3 3 2 3 2 2" xfId="24041" xr:uid="{2D89937C-1502-46A1-9C99-7E1634566FDE}"/>
    <cellStyle name="Moneda [0] 2 2 4 3 3 2 3 3" xfId="21460" xr:uid="{93F952DF-CD06-424B-BF69-DDC87FE58859}"/>
    <cellStyle name="Moneda [0] 2 2 4 3 3 2 3 4" xfId="16143" xr:uid="{B546F7A9-7F2F-4A20-B2FF-DA624F4AC3BA}"/>
    <cellStyle name="Moneda [0] 2 2 4 3 3 2 3 5" xfId="12580" xr:uid="{2ECA8B13-EC05-4F1B-AAAD-9DC53FD41EC1}"/>
    <cellStyle name="Moneda [0] 2 2 4 3 3 2 4" xfId="7664" xr:uid="{8D50126C-C36D-4F9B-9C69-6B78CDF13148}"/>
    <cellStyle name="Moneda [0] 2 2 4 3 3 2 4 2" xfId="22904" xr:uid="{F3A72D4F-8813-4A15-A819-70F6BE4197F9}"/>
    <cellStyle name="Moneda [0] 2 2 4 3 3 2 5" xfId="18720" xr:uid="{4EB22894-2B65-477D-9E24-42FBBF29F0FA}"/>
    <cellStyle name="Moneda [0] 2 2 4 3 3 2 6" xfId="14870" xr:uid="{B7DC06B2-F643-443E-9527-D58BB6EFE7A2}"/>
    <cellStyle name="Moneda [0] 2 2 4 3 3 2 7" xfId="11443" xr:uid="{62C12832-E49C-4D3B-9BEC-003FD0F9A060}"/>
    <cellStyle name="Moneda [0] 2 2 4 3 3 2 8" xfId="3479" xr:uid="{876AF9C6-33B5-4E40-B82B-B834B6163112}"/>
    <cellStyle name="Moneda [0] 2 2 4 3 3 3" xfId="1893" xr:uid="{A777A869-3E82-4A13-813C-AAFD88C5FC76}"/>
    <cellStyle name="Moneda [0] 2 2 4 3 3 3 2" xfId="5771" xr:uid="{E38E902B-36EE-43E3-8A56-67FFFA302A05}"/>
    <cellStyle name="Moneda [0] 2 2 4 3 3 3 2 2" xfId="9499" xr:uid="{7EF4A91F-8EAE-4B84-8C6C-1E32BA698B4D}"/>
    <cellStyle name="Moneda [0] 2 2 4 3 3 3 2 2 2" xfId="24738" xr:uid="{81CF652B-71F5-43C7-AB87-CF22579F7BC4}"/>
    <cellStyle name="Moneda [0] 2 2 4 3 3 3 2 3" xfId="21012" xr:uid="{678FE8CB-133B-4B85-91FC-22A3A9510B14}"/>
    <cellStyle name="Moneda [0] 2 2 4 3 3 3 2 4" xfId="13277" xr:uid="{C384E80B-EEE7-4791-995F-BB44603A48B4}"/>
    <cellStyle name="Moneda [0] 2 2 4 3 3 3 3" xfId="7209" xr:uid="{F5EE498D-8FBD-4A20-8782-0E6A4E1A7706}"/>
    <cellStyle name="Moneda [0] 2 2 4 3 3 3 3 2" xfId="22449" xr:uid="{9D2A9A9A-4F34-418A-BF16-6566156ED156}"/>
    <cellStyle name="Moneda [0] 2 2 4 3 3 3 4" xfId="19525" xr:uid="{EAEB924C-A2A6-4E01-88E3-2136EF50E436}"/>
    <cellStyle name="Moneda [0] 2 2 4 3 3 3 5" xfId="16919" xr:uid="{D2187C15-F844-48EE-9B5D-1C363394C3F9}"/>
    <cellStyle name="Moneda [0] 2 2 4 3 3 3 6" xfId="10995" xr:uid="{8AEF18AF-300E-4DE7-ADBC-8F3E7CD9931D}"/>
    <cellStyle name="Moneda [0] 2 2 4 3 3 3 7" xfId="4284" xr:uid="{E56BFB2A-6F9E-4684-B2C0-D06AF7B70040}"/>
    <cellStyle name="Moneda [0] 2 2 4 3 3 4" xfId="1171" xr:uid="{9BE26425-1B13-4DD4-A30E-BF00C5B90353}"/>
    <cellStyle name="Moneda [0] 2 2 4 3 3 4 2" xfId="8354" xr:uid="{4FA0704B-4C82-4AFE-A498-78C1ECE69BE7}"/>
    <cellStyle name="Moneda [0] 2 2 4 3 3 4 2 2" xfId="23593" xr:uid="{E028FA70-7C84-4A46-944D-585393AB0437}"/>
    <cellStyle name="Moneda [0] 2 2 4 3 3 4 3" xfId="20296" xr:uid="{C75CBA3D-85D8-4D47-A396-7D408058470E}"/>
    <cellStyle name="Moneda [0] 2 2 4 3 3 4 4" xfId="15695" xr:uid="{4FF7DCD9-742F-4A7E-8475-D430F0A1E0A3}"/>
    <cellStyle name="Moneda [0] 2 2 4 3 3 4 5" xfId="12132" xr:uid="{E4BF071E-7533-42B5-95AD-FBF386095351}"/>
    <cellStyle name="Moneda [0] 2 2 4 3 3 4 6" xfId="5056" xr:uid="{98604AD5-D564-4C14-9CD4-8FB4BDD03906}"/>
    <cellStyle name="Moneda [0] 2 2 4 3 3 5" xfId="6567" xr:uid="{E3B7C557-9517-4149-96DF-E4F4E69D5910}"/>
    <cellStyle name="Moneda [0] 2 2 4 3 3 5 2" xfId="21808" xr:uid="{A0C6CCD1-1ADD-416F-A207-CB8BB5EDAD12}"/>
    <cellStyle name="Moneda [0] 2 2 4 3 3 6" xfId="18272" xr:uid="{1A96486F-D879-45F1-9A29-0E175236525B}"/>
    <cellStyle name="Moneda [0] 2 2 4 3 3 7" xfId="14422" xr:uid="{F6634B52-DA8E-474A-ADDD-7615F928A2CE}"/>
    <cellStyle name="Moneda [0] 2 2 4 3 3 8" xfId="10358" xr:uid="{76598E03-BC16-463B-8C06-DFA4E820F8CD}"/>
    <cellStyle name="Moneda [0] 2 2 4 3 3 9" xfId="3031" xr:uid="{192BE0E7-4CE5-494C-9980-D98344D1F9CC}"/>
    <cellStyle name="Moneda [0] 2 2 4 3 4" xfId="736" xr:uid="{B443D280-2BAD-4C79-A580-64C75155F3AE}"/>
    <cellStyle name="Moneda [0] 2 2 4 3 4 2" xfId="2133" xr:uid="{5EE04408-0EBB-43B2-8A6B-04BAD31CF759}"/>
    <cellStyle name="Moneda [0] 2 2 4 3 4 2 2" xfId="6011" xr:uid="{049A1E91-DCE0-464D-88FA-9B0B46BD64C2}"/>
    <cellStyle name="Moneda [0] 2 2 4 3 4 2 2 2" xfId="21252" xr:uid="{FA3FC1AF-6F5B-4EF4-B22E-6D15E8085E25}"/>
    <cellStyle name="Moneda [0] 2 2 4 3 4 2 3" xfId="9739" xr:uid="{43B3ADF5-E17A-4398-B6E4-A36515379AD8}"/>
    <cellStyle name="Moneda [0] 2 2 4 3 4 2 3 2" xfId="24978" xr:uid="{488DBD84-7356-4E7F-A3B8-C76CB3DD3F89}"/>
    <cellStyle name="Moneda [0] 2 2 4 3 4 2 4" xfId="19800" xr:uid="{B548AA53-51BE-4AE2-BE3E-3019816CDC59}"/>
    <cellStyle name="Moneda [0] 2 2 4 3 4 2 5" xfId="17189" xr:uid="{38CBA2A3-249C-4E3E-B484-20478604CCFD}"/>
    <cellStyle name="Moneda [0] 2 2 4 3 4 2 6" xfId="13517" xr:uid="{2C7BEB21-F0B2-4D33-9E84-58E5EFD60248}"/>
    <cellStyle name="Moneda [0] 2 2 4 3 4 2 7" xfId="4560" xr:uid="{B8C491D1-8496-4157-BC01-4432B132522E}"/>
    <cellStyle name="Moneda [0] 2 2 4 3 4 3" xfId="1112" xr:uid="{991FCEDD-D68E-45F1-9CCF-F80515AFFA85}"/>
    <cellStyle name="Moneda [0] 2 2 4 3 4 3 2" xfId="8594" xr:uid="{73E84A1A-E9E7-402D-ACC5-B09171911699}"/>
    <cellStyle name="Moneda [0] 2 2 4 3 4 3 2 2" xfId="23833" xr:uid="{3A559800-FFCE-4303-AE42-1941ADF58C50}"/>
    <cellStyle name="Moneda [0] 2 2 4 3 4 3 3" xfId="20237" xr:uid="{5F1AC8B6-6AEE-4E64-981B-CAB656ED4AEF}"/>
    <cellStyle name="Moneda [0] 2 2 4 3 4 3 4" xfId="15935" xr:uid="{3060B172-F876-48B2-B06D-5003EE642AF0}"/>
    <cellStyle name="Moneda [0] 2 2 4 3 4 3 5" xfId="12372" xr:uid="{F98F0784-5FFA-4EEA-8461-D006350D7215}"/>
    <cellStyle name="Moneda [0] 2 2 4 3 4 3 6" xfId="4997" xr:uid="{B097EC6A-2658-44C8-8499-D9BDB38A8D04}"/>
    <cellStyle name="Moneda [0] 2 2 4 3 4 4" xfId="7456" xr:uid="{9343D33F-5523-4230-8B26-5FD91F7EE320}"/>
    <cellStyle name="Moneda [0] 2 2 4 3 4 4 2" xfId="22696" xr:uid="{AA8C69EE-141E-44E8-8E2D-3A770E559B76}"/>
    <cellStyle name="Moneda [0] 2 2 4 3 4 5" xfId="18512" xr:uid="{BD2304D9-E0B5-4517-972B-9CA73C142126}"/>
    <cellStyle name="Moneda [0] 2 2 4 3 4 6" xfId="14662" xr:uid="{983CA37D-88F4-47DA-AC96-BC6185A88164}"/>
    <cellStyle name="Moneda [0] 2 2 4 3 4 7" xfId="11235" xr:uid="{A40A7C44-C140-4730-A04D-5EB504BE9B82}"/>
    <cellStyle name="Moneda [0] 2 2 4 3 4 8" xfId="3271" xr:uid="{BAED19B4-C767-40CB-90E3-E6BDC9A1F5C7}"/>
    <cellStyle name="Moneda [0] 2 2 4 3 5" xfId="1441" xr:uid="{3F894EF9-D973-407A-9BCC-3721A38C4DE3}"/>
    <cellStyle name="Moneda [0] 2 2 4 3 5 2" xfId="4012" xr:uid="{3E22E9D7-E291-4757-95C4-81EA9C0941C8}"/>
    <cellStyle name="Moneda [0] 2 2 4 3 5 2 2" xfId="9291" xr:uid="{290559CE-6A86-44BA-B3AF-5FCE684F5888}"/>
    <cellStyle name="Moneda [0] 2 2 4 3 5 2 2 2" xfId="24530" xr:uid="{9CE9A07E-7AD8-414A-A668-9E4285803F1D}"/>
    <cellStyle name="Moneda [0] 2 2 4 3 5 2 3" xfId="19252" xr:uid="{4B6D0330-B775-4EC6-8B2D-DAB892A0B211}"/>
    <cellStyle name="Moneda [0] 2 2 4 3 5 2 4" xfId="16672" xr:uid="{4DAD8CE2-7D29-4E32-B0C9-975AA6FE0B28}"/>
    <cellStyle name="Moneda [0] 2 2 4 3 5 2 5" xfId="13069" xr:uid="{078397FE-3563-44A1-A0FB-94BEC31542D0}"/>
    <cellStyle name="Moneda [0] 2 2 4 3 5 3" xfId="5320" xr:uid="{18B2946E-188B-4C08-8905-C1EEAA229076}"/>
    <cellStyle name="Moneda [0] 2 2 4 3 5 3 2" xfId="8146" xr:uid="{61A64DAA-BD2F-47B5-94EC-CF88E573BBC6}"/>
    <cellStyle name="Moneda [0] 2 2 4 3 5 3 2 2" xfId="23385" xr:uid="{2CD9B97B-1757-41D4-A4BE-1A2007E5865C}"/>
    <cellStyle name="Moneda [0] 2 2 4 3 5 3 3" xfId="20561" xr:uid="{93EB5126-DF9B-49F4-BB6B-069968E40FD4}"/>
    <cellStyle name="Moneda [0] 2 2 4 3 5 3 4" xfId="15484" xr:uid="{30BFBE06-AD99-4DBB-899D-CDE5618D034D}"/>
    <cellStyle name="Moneda [0] 2 2 4 3 5 3 5" xfId="11924" xr:uid="{23DA518D-469B-48C8-AB2E-1ACFB293D024}"/>
    <cellStyle name="Moneda [0] 2 2 4 3 5 4" xfId="6996" xr:uid="{57441E08-6202-4A6A-B287-5EAA72929BC1}"/>
    <cellStyle name="Moneda [0] 2 2 4 3 5 4 2" xfId="22237" xr:uid="{6A27608A-FC13-47CC-A1F7-F0EA3F9E35CD}"/>
    <cellStyle name="Moneda [0] 2 2 4 3 5 5" xfId="18061" xr:uid="{321D5B42-8D68-4746-9C91-95C81879F4E5}"/>
    <cellStyle name="Moneda [0] 2 2 4 3 5 6" xfId="14214" xr:uid="{3F3B0425-5736-43E2-85E1-AF7882E45647}"/>
    <cellStyle name="Moneda [0] 2 2 4 3 5 7" xfId="10787" xr:uid="{94FC93AA-6F1B-48EF-A81A-680609E45597}"/>
    <cellStyle name="Moneda [0] 2 2 4 3 5 8" xfId="2822" xr:uid="{A8C10B27-65E8-4CDE-9298-B07BC6649CFC}"/>
    <cellStyle name="Moneda [0] 2 2 4 3 6" xfId="1683" xr:uid="{59556377-5BEE-4E1A-9385-CF92B883517C}"/>
    <cellStyle name="Moneda [0] 2 2 4 3 6 2" xfId="5562" xr:uid="{A2DC5B74-0B42-49F9-BEAE-8245599226DE}"/>
    <cellStyle name="Moneda [0] 2 2 4 3 6 2 2" xfId="9002" xr:uid="{BB52BAAE-C8F7-438F-9D2F-BC915E2434BA}"/>
    <cellStyle name="Moneda [0] 2 2 4 3 6 2 2 2" xfId="24241" xr:uid="{ABF784BF-E695-4AAB-BCFA-7FCC8F3091B7}"/>
    <cellStyle name="Moneda [0] 2 2 4 3 6 2 3" xfId="20803" xr:uid="{1D1DDF84-14A1-4E63-8327-77A3D7232BDB}"/>
    <cellStyle name="Moneda [0] 2 2 4 3 6 2 4" xfId="12780" xr:uid="{F0715853-D7A2-412C-993E-C9DE654A92E2}"/>
    <cellStyle name="Moneda [0] 2 2 4 3 6 3" xfId="6756" xr:uid="{3A668C92-A4CE-4A2C-AFE9-92D8B3A9BFCC}"/>
    <cellStyle name="Moneda [0] 2 2 4 3 6 3 2" xfId="21997" xr:uid="{D54D7064-25F1-4CCC-9E09-09715CE468F3}"/>
    <cellStyle name="Moneda [0] 2 2 4 3 6 4" xfId="18921" xr:uid="{53AE52A8-A682-4EB3-962F-7E4E917379EF}"/>
    <cellStyle name="Moneda [0] 2 2 4 3 6 5" xfId="16344" xr:uid="{90769DEE-96F4-4F2A-8D21-1212988B6307}"/>
    <cellStyle name="Moneda [0] 2 2 4 3 6 6" xfId="10547" xr:uid="{13F94A39-1999-44B3-903A-FAE6941F0A5C}"/>
    <cellStyle name="Moneda [0] 2 2 4 3 6 7" xfId="3681" xr:uid="{30357912-877F-4169-B32E-18E080D4F6C7}"/>
    <cellStyle name="Moneda [0] 2 2 4 3 7" xfId="1059" xr:uid="{5870FF50-E0B3-4F1F-9B97-D42E73C4CDC8}"/>
    <cellStyle name="Moneda [0] 2 2 4 3 7 2" xfId="7904" xr:uid="{FBA66765-D9E2-42E2-BC51-CBEA45BBD1EE}"/>
    <cellStyle name="Moneda [0] 2 2 4 3 7 2 2" xfId="23143" xr:uid="{8FA1F19E-F63A-45FD-98CF-CCC9EC359D9C}"/>
    <cellStyle name="Moneda [0] 2 2 4 3 7 3" xfId="20184" xr:uid="{28B46D38-AEBD-4A5D-BD40-36870123DFE1}"/>
    <cellStyle name="Moneda [0] 2 2 4 3 7 4" xfId="15199" xr:uid="{8B34151A-E024-4F6B-A25E-971BA025444B}"/>
    <cellStyle name="Moneda [0] 2 2 4 3 7 5" xfId="11682" xr:uid="{A697FE43-A7F3-4452-B361-A21410BC7131}"/>
    <cellStyle name="Moneda [0] 2 2 4 3 7 6" xfId="4944" xr:uid="{2A3FE023-4928-422F-AFDF-D1593FF4EF93}"/>
    <cellStyle name="Moneda [0] 2 2 4 3 8" xfId="6391" xr:uid="{6BB8520C-AF59-42D3-9000-5B98F0C1E60E}"/>
    <cellStyle name="Moneda [0] 2 2 4 3 8 2" xfId="21632" xr:uid="{BE6EB8E1-663E-4871-87D9-C6B162257B2F}"/>
    <cellStyle name="Moneda [0] 2 2 4 3 9" xfId="17776" xr:uid="{D244CB41-54B6-4BC3-AC26-20E43E52DE1A}"/>
    <cellStyle name="Moneda [0] 2 2 4 4" xfId="166" xr:uid="{F449FFF5-C90B-4948-B270-C5D3BA3A57EC}"/>
    <cellStyle name="Moneda [0] 2 2 4 4 10" xfId="10144" xr:uid="{68EC85F0-45F5-415C-8981-9B2A9133A82E}"/>
    <cellStyle name="Moneda [0] 2 2 4 4 11" xfId="2561" xr:uid="{8A1AB1E2-E089-4D2B-99A8-F5746C2E9913}"/>
    <cellStyle name="Moneda [0] 2 2 4 4 2" xfId="421" xr:uid="{50F01061-796C-4A6A-A516-C6CD7AE3183F}"/>
    <cellStyle name="Moneda [0] 2 2 4 4 2 10" xfId="3012" xr:uid="{F0B6A451-DDC4-4854-AEE9-5527B3726847}"/>
    <cellStyle name="Moneda [0] 2 2 4 4 2 2" xfId="925" xr:uid="{050A563F-ED59-4A8C-88AA-96B511478161}"/>
    <cellStyle name="Moneda [0] 2 2 4 4 2 2 2" xfId="2322" xr:uid="{722668FE-973C-4C2A-B4EE-7061DC78A325}"/>
    <cellStyle name="Moneda [0] 2 2 4 4 2 2 2 2" xfId="9928" xr:uid="{A046036D-39FB-46B3-A72A-BCD71E43A313}"/>
    <cellStyle name="Moneda [0] 2 2 4 4 2 2 2 2 2" xfId="25167" xr:uid="{FA65B458-8BEE-4202-9023-ED675EB735D0}"/>
    <cellStyle name="Moneda [0] 2 2 4 4 2 2 2 3" xfId="19989" xr:uid="{DDE4EBCE-E618-48B6-B6BC-C85622443EC5}"/>
    <cellStyle name="Moneda [0] 2 2 4 4 2 2 2 4" xfId="17378" xr:uid="{D9571F05-B6A1-4AF6-A67E-72DF44E06056}"/>
    <cellStyle name="Moneda [0] 2 2 4 4 2 2 2 5" xfId="13706" xr:uid="{72A673E9-0EBE-4F46-8666-AB0BEF7E7319}"/>
    <cellStyle name="Moneda [0] 2 2 4 4 2 2 2 6" xfId="4749" xr:uid="{73EF72DB-966F-40D7-9AA8-04108D58706D}"/>
    <cellStyle name="Moneda [0] 2 2 4 4 2 2 3" xfId="6200" xr:uid="{D12BB49A-9A3D-4333-8A85-F05FFDCB6489}"/>
    <cellStyle name="Moneda [0] 2 2 4 4 2 2 3 2" xfId="8783" xr:uid="{329EC4FB-B0B0-418B-8142-216A7141C4B5}"/>
    <cellStyle name="Moneda [0] 2 2 4 4 2 2 3 2 2" xfId="24022" xr:uid="{A64FE0B8-2A88-4935-AC7E-914836994B04}"/>
    <cellStyle name="Moneda [0] 2 2 4 4 2 2 3 3" xfId="21441" xr:uid="{730F25C7-9E61-4B65-8E20-E047813944C9}"/>
    <cellStyle name="Moneda [0] 2 2 4 4 2 2 3 4" xfId="16124" xr:uid="{E5818E77-80FC-4F59-9AD3-C9B31217BB5B}"/>
    <cellStyle name="Moneda [0] 2 2 4 4 2 2 3 5" xfId="12561" xr:uid="{A0D9464A-C49B-4D53-8EB6-8823C754E6D5}"/>
    <cellStyle name="Moneda [0] 2 2 4 4 2 2 4" xfId="7645" xr:uid="{49234DEC-D7F7-4B5E-8845-16B22827C96B}"/>
    <cellStyle name="Moneda [0] 2 2 4 4 2 2 4 2" xfId="22885" xr:uid="{3691DEA3-8A75-4C25-A365-E8DEBBB2E519}"/>
    <cellStyle name="Moneda [0] 2 2 4 4 2 2 5" xfId="18701" xr:uid="{7FED2018-0E93-445E-A996-EB6ED9DAAB5D}"/>
    <cellStyle name="Moneda [0] 2 2 4 4 2 2 6" xfId="14851" xr:uid="{570336ED-DEE2-4986-8061-6355CBB5FFBF}"/>
    <cellStyle name="Moneda [0] 2 2 4 4 2 2 7" xfId="11424" xr:uid="{80891B3C-9AD8-41B5-A01D-5B8222AAFEDE}"/>
    <cellStyle name="Moneda [0] 2 2 4 4 2 2 8" xfId="3460" xr:uid="{1667166A-8B53-41EF-A4EB-95D0165A3A37}"/>
    <cellStyle name="Moneda [0] 2 2 4 4 2 3" xfId="1874" xr:uid="{DF437CFE-94AB-4BC4-8C6F-CD6E17CFC087}"/>
    <cellStyle name="Moneda [0] 2 2 4 4 2 3 2" xfId="5752" xr:uid="{F33EA001-4756-4C7E-A116-AA33BC1F39A1}"/>
    <cellStyle name="Moneda [0] 2 2 4 4 2 3 2 2" xfId="9480" xr:uid="{D25D645A-C797-4772-B525-9BA49FB96433}"/>
    <cellStyle name="Moneda [0] 2 2 4 4 2 3 2 2 2" xfId="24719" xr:uid="{66AD7585-0662-4F7B-8F3F-041A55627666}"/>
    <cellStyle name="Moneda [0] 2 2 4 4 2 3 2 3" xfId="20993" xr:uid="{9897CFED-19A0-40E2-9B8B-DD9874380A75}"/>
    <cellStyle name="Moneda [0] 2 2 4 4 2 3 2 4" xfId="13258" xr:uid="{C23D61BA-D7F2-4557-B9FD-FA8004C26FA4}"/>
    <cellStyle name="Moneda [0] 2 2 4 4 2 3 3" xfId="7186" xr:uid="{7C4413B9-6584-4FF0-9424-62B30DBA7616}"/>
    <cellStyle name="Moneda [0] 2 2 4 4 2 3 3 2" xfId="22426" xr:uid="{57C7C02E-12CE-4582-96FF-6FFD5148A224}"/>
    <cellStyle name="Moneda [0] 2 2 4 4 2 3 4" xfId="19500" xr:uid="{7898EFD9-5A33-4E84-A87D-BD09C1D81C2F}"/>
    <cellStyle name="Moneda [0] 2 2 4 4 2 3 5" xfId="16898" xr:uid="{270B7C1B-EC62-440D-B9A6-E63A8C8E8101}"/>
    <cellStyle name="Moneda [0] 2 2 4 4 2 3 6" xfId="10976" xr:uid="{3C1B51B0-F9E7-4205-B93B-D0CAC354F134}"/>
    <cellStyle name="Moneda [0] 2 2 4 4 2 3 7" xfId="4259" xr:uid="{92CFEC36-8B06-42A8-A71C-F244D4D45054}"/>
    <cellStyle name="Moneda [0] 2 2 4 4 2 4" xfId="1421" xr:uid="{14CB4FE8-36EE-42D4-BF13-6C76750A2AB4}"/>
    <cellStyle name="Moneda [0] 2 2 4 4 2 4 2" xfId="9080" xr:uid="{D2B7BCC5-3474-43E2-ABA2-418AA7D7CDA5}"/>
    <cellStyle name="Moneda [0] 2 2 4 4 2 4 2 2" xfId="24319" xr:uid="{E36D7F1C-A96E-46C7-B31C-98E0EC1E6710}"/>
    <cellStyle name="Moneda [0] 2 2 4 4 2 4 3" xfId="19006" xr:uid="{5E421A22-A40B-4CBE-878C-6CF41840D6BB}"/>
    <cellStyle name="Moneda [0] 2 2 4 4 2 4 4" xfId="16428" xr:uid="{2A3CD8E9-B74A-45CE-B799-E8AAAC35C5C9}"/>
    <cellStyle name="Moneda [0] 2 2 4 4 2 4 5" xfId="12858" xr:uid="{0A68B06C-3E4A-4E4C-A758-DAF212D1291F}"/>
    <cellStyle name="Moneda [0] 2 2 4 4 2 4 6" xfId="3766" xr:uid="{0E06F9C4-B4DE-4CE2-8413-ED5774F080F2}"/>
    <cellStyle name="Moneda [0] 2 2 4 4 2 5" xfId="5301" xr:uid="{FF945C7C-A42E-4C1E-A143-0AF4CDEE1196}"/>
    <cellStyle name="Moneda [0] 2 2 4 4 2 5 2" xfId="8335" xr:uid="{85B05A90-AE2B-4C74-A9B1-44776A0E8305}"/>
    <cellStyle name="Moneda [0] 2 2 4 4 2 5 2 2" xfId="23574" xr:uid="{FC945135-5011-4360-9485-552BAF4BA148}"/>
    <cellStyle name="Moneda [0] 2 2 4 4 2 5 3" xfId="20542" xr:uid="{22B3D5A2-9719-4852-BAF7-F9DB2AD6C0B8}"/>
    <cellStyle name="Moneda [0] 2 2 4 4 2 5 4" xfId="15676" xr:uid="{29CCC112-1E04-4422-8DA6-98201C4A70F8}"/>
    <cellStyle name="Moneda [0] 2 2 4 4 2 5 5" xfId="12113" xr:uid="{7B280E2F-89D1-41BB-AD82-8899C9ABA0F8}"/>
    <cellStyle name="Moneda [0] 2 2 4 4 2 6" xfId="6548" xr:uid="{B5E0FC9B-12FD-43FA-9ED1-2E1EC784F940}"/>
    <cellStyle name="Moneda [0] 2 2 4 4 2 6 2" xfId="21789" xr:uid="{42ACB5E1-44E4-4F81-8B61-E73F92BE8938}"/>
    <cellStyle name="Moneda [0] 2 2 4 4 2 7" xfId="18253" xr:uid="{0351312A-BB40-46AF-AA8E-92DBBC244AEF}"/>
    <cellStyle name="Moneda [0] 2 2 4 4 2 8" xfId="14403" xr:uid="{5A3DBAA6-809F-4AE2-9B1F-58BDDD811A8C}"/>
    <cellStyle name="Moneda [0] 2 2 4 4 2 9" xfId="10339" xr:uid="{50F25B73-BB1A-4145-9187-8EE44E4ACEC9}"/>
    <cellStyle name="Moneda [0] 2 2 4 4 3" xfId="738" xr:uid="{86122AE2-6E28-4FD9-8050-7A53D1D08FE8}"/>
    <cellStyle name="Moneda [0] 2 2 4 4 3 2" xfId="2135" xr:uid="{FE760BCF-47E0-4DAB-A65A-72C849DD1C5C}"/>
    <cellStyle name="Moneda [0] 2 2 4 4 3 2 2" xfId="9741" xr:uid="{4E54A9AD-2548-4FA8-A14A-98091A78D3FD}"/>
    <cellStyle name="Moneda [0] 2 2 4 4 3 2 2 2" xfId="24980" xr:uid="{1C5DE21A-4892-4358-AC07-E05C35EC0AB6}"/>
    <cellStyle name="Moneda [0] 2 2 4 4 3 2 3" xfId="19802" xr:uid="{C364199E-CAFE-41E2-AC86-3CF62F2B6C41}"/>
    <cellStyle name="Moneda [0] 2 2 4 4 3 2 4" xfId="17191" xr:uid="{23AC3E81-3FCD-45F7-B683-C4552B3C5CFF}"/>
    <cellStyle name="Moneda [0] 2 2 4 4 3 2 5" xfId="13519" xr:uid="{6F2152FD-E70F-4C88-A0E5-FE7E562E86CA}"/>
    <cellStyle name="Moneda [0] 2 2 4 4 3 2 6" xfId="4562" xr:uid="{19E82782-48A9-4616-A706-4F8A678D8DAD}"/>
    <cellStyle name="Moneda [0] 2 2 4 4 3 3" xfId="6013" xr:uid="{2D3B608F-D869-47AB-8F33-5DFBF43B405B}"/>
    <cellStyle name="Moneda [0] 2 2 4 4 3 3 2" xfId="8596" xr:uid="{9DB287FB-AB27-4E19-A213-F805BA88FCBF}"/>
    <cellStyle name="Moneda [0] 2 2 4 4 3 3 2 2" xfId="23835" xr:uid="{A1785DB3-7EE4-44AE-B788-630E1452D3F9}"/>
    <cellStyle name="Moneda [0] 2 2 4 4 3 3 3" xfId="21254" xr:uid="{B70B7DAD-A501-4628-A9B8-93C145EFD21A}"/>
    <cellStyle name="Moneda [0] 2 2 4 4 3 3 4" xfId="15937" xr:uid="{D0B38311-3012-45BD-A3A7-7C66BD9D8FBE}"/>
    <cellStyle name="Moneda [0] 2 2 4 4 3 3 5" xfId="12374" xr:uid="{A8348BE2-955B-430A-B538-C147A0F4476E}"/>
    <cellStyle name="Moneda [0] 2 2 4 4 3 4" xfId="7458" xr:uid="{D37F7823-872D-4CD9-91DF-EC253851DB81}"/>
    <cellStyle name="Moneda [0] 2 2 4 4 3 4 2" xfId="22698" xr:uid="{2656DDF7-17B5-40A7-A05E-602B5933236A}"/>
    <cellStyle name="Moneda [0] 2 2 4 4 3 5" xfId="18514" xr:uid="{70223949-DEBD-48EE-9094-1AC7C94F9DE7}"/>
    <cellStyle name="Moneda [0] 2 2 4 4 3 6" xfId="14664" xr:uid="{473E453D-AFED-4574-AB7A-B2FAE8384CAD}"/>
    <cellStyle name="Moneda [0] 2 2 4 4 3 7" xfId="11237" xr:uid="{0A89E7E7-681D-4527-8797-04B5AA95C6DA}"/>
    <cellStyle name="Moneda [0] 2 2 4 4 3 8" xfId="3273" xr:uid="{6DD584BB-5354-47AB-AFC6-E5EA72B5B59F}"/>
    <cellStyle name="Moneda [0] 2 2 4 4 4" xfId="1685" xr:uid="{7D26DAC5-FCA6-49D8-B501-88D336D82DBB}"/>
    <cellStyle name="Moneda [0] 2 2 4 4 4 2" xfId="4014" xr:uid="{C5EF34BA-9998-4D66-933F-7E13C05D21B1}"/>
    <cellStyle name="Moneda [0] 2 2 4 4 4 2 2" xfId="9293" xr:uid="{3159E238-3065-46DF-86F3-CECB9D54835D}"/>
    <cellStyle name="Moneda [0] 2 2 4 4 4 2 2 2" xfId="24532" xr:uid="{1A7CF72E-DCC3-428C-AC94-F1EB9EED3B06}"/>
    <cellStyle name="Moneda [0] 2 2 4 4 4 2 3" xfId="19254" xr:uid="{EC35CF26-D0A8-4010-9485-F88FEC620327}"/>
    <cellStyle name="Moneda [0] 2 2 4 4 4 2 4" xfId="16674" xr:uid="{48ED7E32-61B9-4F7D-873D-CED390D9A3C1}"/>
    <cellStyle name="Moneda [0] 2 2 4 4 4 2 5" xfId="13071" xr:uid="{BBAE573B-BE79-4C4B-9E2A-6025EAE08197}"/>
    <cellStyle name="Moneda [0] 2 2 4 4 4 3" xfId="5564" xr:uid="{E749714D-3503-44D6-A3CF-13113FCA0CB4}"/>
    <cellStyle name="Moneda [0] 2 2 4 4 4 3 2" xfId="8148" xr:uid="{3BD24EFD-E036-4E8A-9942-0109FF6CCD61}"/>
    <cellStyle name="Moneda [0] 2 2 4 4 4 3 2 2" xfId="23387" xr:uid="{EBB3A776-FD22-41A7-8F88-14499389426F}"/>
    <cellStyle name="Moneda [0] 2 2 4 4 4 3 3" xfId="20805" xr:uid="{AFC4D45F-108C-4F38-A092-EBDBA21F8635}"/>
    <cellStyle name="Moneda [0] 2 2 4 4 4 3 4" xfId="15486" xr:uid="{0184DDE3-23E7-4AF6-9F1E-64A57E2BA5B2}"/>
    <cellStyle name="Moneda [0] 2 2 4 4 4 3 5" xfId="11926" xr:uid="{C2267753-A230-4E97-8723-F6AF3DD9145D}"/>
    <cellStyle name="Moneda [0] 2 2 4 4 4 4" xfId="6998" xr:uid="{664E39AD-9001-47A1-ADFB-7DCB815C8C66}"/>
    <cellStyle name="Moneda [0] 2 2 4 4 4 4 2" xfId="22239" xr:uid="{CDBD3FE5-320D-4301-BD3F-F1C5AA42789E}"/>
    <cellStyle name="Moneda [0] 2 2 4 4 4 5" xfId="18063" xr:uid="{DD82B66A-35F0-4358-9C48-88AE8F89971B}"/>
    <cellStyle name="Moneda [0] 2 2 4 4 4 6" xfId="14216" xr:uid="{380F47A0-2CE0-4EE0-A415-F69610FB8092}"/>
    <cellStyle name="Moneda [0] 2 2 4 4 4 7" xfId="10789" xr:uid="{EFEB4498-57E5-43C8-B217-8F5F9929115A}"/>
    <cellStyle name="Moneda [0] 2 2 4 4 4 8" xfId="2824" xr:uid="{7B7F7A33-4431-4299-937F-E52C319DB182}"/>
    <cellStyle name="Moneda [0] 2 2 4 4 5" xfId="1224" xr:uid="{C3B21A74-ECF8-4F98-B727-1B8C6A6787C3}"/>
    <cellStyle name="Moneda [0] 2 2 4 4 5 2" xfId="8983" xr:uid="{5580D9D7-4775-4B82-86DD-C39D5895D627}"/>
    <cellStyle name="Moneda [0] 2 2 4 4 5 2 2" xfId="24222" xr:uid="{1567DDC2-4E8B-4780-B7CC-848FA12EC845}"/>
    <cellStyle name="Moneda [0] 2 2 4 4 5 2 3" xfId="12761" xr:uid="{D30E2EE0-5C59-45EB-8386-8D033D4BD60B}"/>
    <cellStyle name="Moneda [0] 2 2 4 4 5 3" xfId="6737" xr:uid="{9D11E215-3DFB-4F59-8E55-3E8692C81D00}"/>
    <cellStyle name="Moneda [0] 2 2 4 4 5 3 2" xfId="21978" xr:uid="{4C88E89A-5EB1-4727-994B-0A37C7F3024F}"/>
    <cellStyle name="Moneda [0] 2 2 4 4 5 4" xfId="18902" xr:uid="{704DBBC3-F3F7-434C-B103-BE9C10FCCF1E}"/>
    <cellStyle name="Moneda [0] 2 2 4 4 5 5" xfId="16325" xr:uid="{749EC389-ECBA-4A87-AC30-4E6C945D5F8F}"/>
    <cellStyle name="Moneda [0] 2 2 4 4 5 6" xfId="10528" xr:uid="{A9C1B7AB-6AC2-4A04-B74A-6F15C00A4B2B}"/>
    <cellStyle name="Moneda [0] 2 2 4 4 5 7" xfId="3662" xr:uid="{4F4E3F38-16F1-460E-9D4B-11710DD4C322}"/>
    <cellStyle name="Moneda [0] 2 2 4 4 6" xfId="5109" xr:uid="{07641BC6-87CC-4982-9BA0-AD3BB818ECEA}"/>
    <cellStyle name="Moneda [0] 2 2 4 4 6 2" xfId="7885" xr:uid="{32751005-0ED4-48F4-8436-3EC4F612474B}"/>
    <cellStyle name="Moneda [0] 2 2 4 4 6 2 2" xfId="23124" xr:uid="{34BF5A9E-F311-4897-B4BB-2DED0DDD58E8}"/>
    <cellStyle name="Moneda [0] 2 2 4 4 6 3" xfId="20349" xr:uid="{13CC7314-E5A5-4805-B32C-DBB3DF612612}"/>
    <cellStyle name="Moneda [0] 2 2 4 4 6 4" xfId="15170" xr:uid="{130BBED1-BC2C-44E3-9DC8-AAAC2D7F7ED5}"/>
    <cellStyle name="Moneda [0] 2 2 4 4 6 5" xfId="11663" xr:uid="{18408122-7075-4B3F-8855-6139B20DC5A0}"/>
    <cellStyle name="Moneda [0] 2 2 4 4 7" xfId="6353" xr:uid="{487165AC-4DA8-4498-9A22-58F835D02E44}"/>
    <cellStyle name="Moneda [0] 2 2 4 4 7 2" xfId="21594" xr:uid="{146A2D16-01A6-439F-AEAB-98187626C522}"/>
    <cellStyle name="Moneda [0] 2 2 4 4 8" xfId="17747" xr:uid="{5AA16830-FD28-4F63-B8AD-4DF3016B9755}"/>
    <cellStyle name="Moneda [0] 2 2 4 4 9" xfId="13955" xr:uid="{9106A121-7B3C-4AC2-B6F3-2E73E1B0A070}"/>
    <cellStyle name="Moneda [0] 2 2 4 5" xfId="159" xr:uid="{5E74D86A-6CD0-410F-91C6-9C24EC215A56}"/>
    <cellStyle name="Moneda [0] 2 2 4 5 10" xfId="10400" xr:uid="{C6F8E691-F66B-4225-8630-BD8FFF78EB7A}"/>
    <cellStyle name="Moneda [0] 2 2 4 5 11" xfId="2622" xr:uid="{5A370B10-13CE-4A3E-A148-7A7353C32D69}"/>
    <cellStyle name="Moneda [0] 2 2 4 5 2" xfId="511" xr:uid="{851BBA15-4CBC-4834-848E-A7417BB1B1E4}"/>
    <cellStyle name="Moneda [0] 2 2 4 5 2 2" xfId="986" xr:uid="{3EFC9DB6-4C4E-462A-B894-EE7F111DA998}"/>
    <cellStyle name="Moneda [0] 2 2 4 5 2 2 2" xfId="2383" xr:uid="{DBD956D6-0868-4584-AD53-DE8152AD9CAC}"/>
    <cellStyle name="Moneda [0] 2 2 4 5 2 2 2 2" xfId="9989" xr:uid="{95FF91C4-2EFF-4088-A6A7-85A28CD96BE0}"/>
    <cellStyle name="Moneda [0] 2 2 4 5 2 2 2 2 2" xfId="25228" xr:uid="{5212C017-83E4-4783-81A6-D9B5E6AEDF92}"/>
    <cellStyle name="Moneda [0] 2 2 4 5 2 2 2 3" xfId="20050" xr:uid="{CC57790D-0285-4056-ACD2-DE3A0C5FDB31}"/>
    <cellStyle name="Moneda [0] 2 2 4 5 2 2 2 4" xfId="17439" xr:uid="{B5069933-4665-44EA-B215-5B2D5A4DF8C1}"/>
    <cellStyle name="Moneda [0] 2 2 4 5 2 2 2 5" xfId="13767" xr:uid="{95DAC3E6-D9A8-4AF5-A789-6119E97C511B}"/>
    <cellStyle name="Moneda [0] 2 2 4 5 2 2 2 6" xfId="4810" xr:uid="{02D77C99-0F9E-4C14-BAD2-53D763CA2113}"/>
    <cellStyle name="Moneda [0] 2 2 4 5 2 2 3" xfId="6261" xr:uid="{D436E630-8E65-48E5-B105-79C70A16BE4C}"/>
    <cellStyle name="Moneda [0] 2 2 4 5 2 2 3 2" xfId="8844" xr:uid="{BD4B8913-7C41-4EA6-8756-6193DB841813}"/>
    <cellStyle name="Moneda [0] 2 2 4 5 2 2 3 2 2" xfId="24083" xr:uid="{5E8D9A99-5728-4B44-B7FF-6F7C26223A50}"/>
    <cellStyle name="Moneda [0] 2 2 4 5 2 2 3 3" xfId="21502" xr:uid="{CDA4E6C0-0405-4FE6-B345-250729813F4D}"/>
    <cellStyle name="Moneda [0] 2 2 4 5 2 2 3 4" xfId="16185" xr:uid="{5F5ECAA9-5DE9-496D-8EF8-2937BB2FE825}"/>
    <cellStyle name="Moneda [0] 2 2 4 5 2 2 3 5" xfId="12622" xr:uid="{A3894082-A068-43B5-B834-F9031F41E862}"/>
    <cellStyle name="Moneda [0] 2 2 4 5 2 2 4" xfId="7706" xr:uid="{068CB322-542E-4DC6-9E7C-BA61752F7DD2}"/>
    <cellStyle name="Moneda [0] 2 2 4 5 2 2 4 2" xfId="22946" xr:uid="{8442A704-4499-425D-9432-474A2D953283}"/>
    <cellStyle name="Moneda [0] 2 2 4 5 2 2 5" xfId="18762" xr:uid="{2DB04A2A-23C2-4193-A544-20D27338889A}"/>
    <cellStyle name="Moneda [0] 2 2 4 5 2 2 6" xfId="14912" xr:uid="{AF730BBE-41E7-4BF8-BE19-CDBDAC95B810}"/>
    <cellStyle name="Moneda [0] 2 2 4 5 2 2 7" xfId="11485" xr:uid="{9DABB6F3-9F15-4AC4-BD71-B69E0A6B7444}"/>
    <cellStyle name="Moneda [0] 2 2 4 5 2 2 8" xfId="3521" xr:uid="{0198FAE8-41F6-4473-AC38-BCD4A7FE18A4}"/>
    <cellStyle name="Moneda [0] 2 2 4 5 2 3" xfId="1935" xr:uid="{1AC2D510-C91E-4FA3-BF9C-8D6013AD877F}"/>
    <cellStyle name="Moneda [0] 2 2 4 5 2 3 2" xfId="5813" xr:uid="{95115D23-20F9-4FCA-AA64-4356ED9D1DA2}"/>
    <cellStyle name="Moneda [0] 2 2 4 5 2 3 2 2" xfId="21054" xr:uid="{990876C1-5F78-4DB7-9DA8-B64F51414CDF}"/>
    <cellStyle name="Moneda [0] 2 2 4 5 2 3 3" xfId="9541" xr:uid="{EFD6EFDA-6563-418C-BC3D-3FD82849669E}"/>
    <cellStyle name="Moneda [0] 2 2 4 5 2 3 3 2" xfId="24780" xr:uid="{3C3BD891-0DDE-4CB2-808B-D5897A9F5C19}"/>
    <cellStyle name="Moneda [0] 2 2 4 5 2 3 4" xfId="19582" xr:uid="{B9C29C7C-C6A8-4647-BD55-B0BF91E2DBEE}"/>
    <cellStyle name="Moneda [0] 2 2 4 5 2 3 5" xfId="16971" xr:uid="{666C5BC2-7E3B-4D1C-8C11-9D5BAA61C4D0}"/>
    <cellStyle name="Moneda [0] 2 2 4 5 2 3 6" xfId="13319" xr:uid="{EE6D8DCA-D847-4636-9722-9537D62F997D}"/>
    <cellStyle name="Moneda [0] 2 2 4 5 2 3 7" xfId="4342" xr:uid="{2E2AED49-BF51-4A65-BC26-CE4703E69094}"/>
    <cellStyle name="Moneda [0] 2 2 4 5 2 4" xfId="1483" xr:uid="{F489C694-7859-4EB3-A048-7DD4A3AEFDBC}"/>
    <cellStyle name="Moneda [0] 2 2 4 5 2 4 2" xfId="8396" xr:uid="{0177BE9E-9722-406A-B6BA-16B7D3E4F47B}"/>
    <cellStyle name="Moneda [0] 2 2 4 5 2 4 2 2" xfId="23635" xr:uid="{DAB31F76-3F72-447F-AB45-79BA3EDE6C91}"/>
    <cellStyle name="Moneda [0] 2 2 4 5 2 4 3" xfId="20603" xr:uid="{7C94A53F-8CC5-4590-B98D-01E697692CFF}"/>
    <cellStyle name="Moneda [0] 2 2 4 5 2 4 4" xfId="15737" xr:uid="{DFC6A115-9227-459D-B11D-98B7A6F7F00A}"/>
    <cellStyle name="Moneda [0] 2 2 4 5 2 4 5" xfId="12174" xr:uid="{583548DB-6A01-4F61-BF51-7D25157AD377}"/>
    <cellStyle name="Moneda [0] 2 2 4 5 2 4 6" xfId="5362" xr:uid="{A011B4D9-2FDB-4248-9722-EC0C35B5A574}"/>
    <cellStyle name="Moneda [0] 2 2 4 5 2 5" xfId="7251" xr:uid="{3A60B020-97D0-4588-B818-931D4F727F7F}"/>
    <cellStyle name="Moneda [0] 2 2 4 5 2 5 2" xfId="22491" xr:uid="{F4D29ECB-ED82-42E1-9F63-D08679A363AC}"/>
    <cellStyle name="Moneda [0] 2 2 4 5 2 6" xfId="18314" xr:uid="{A449B7E5-AD5B-48E5-A670-718B45D6E128}"/>
    <cellStyle name="Moneda [0] 2 2 4 5 2 7" xfId="14464" xr:uid="{69328FB3-4BFA-4011-BAF0-52487CDA0AE1}"/>
    <cellStyle name="Moneda [0] 2 2 4 5 2 8" xfId="11037" xr:uid="{9332719D-C863-465D-A7FB-FA57FA32C1EF}"/>
    <cellStyle name="Moneda [0] 2 2 4 5 2 9" xfId="3073" xr:uid="{6B6857F2-5D51-42E1-A112-0351C76BF94E}"/>
    <cellStyle name="Moneda [0] 2 2 4 5 3" xfId="731" xr:uid="{FBA760CB-BAFE-453B-83F7-D5BF6D60F784}"/>
    <cellStyle name="Moneda [0] 2 2 4 5 3 2" xfId="2128" xr:uid="{5B6FABA0-B6DF-4DB8-A432-8CB8B33454C2}"/>
    <cellStyle name="Moneda [0] 2 2 4 5 3 2 2" xfId="9734" xr:uid="{D19DBFA6-E899-4AB6-B894-51A8F4E98323}"/>
    <cellStyle name="Moneda [0] 2 2 4 5 3 2 2 2" xfId="24973" xr:uid="{BBB7F0F6-AB13-4C8C-9268-19ED2EA39B04}"/>
    <cellStyle name="Moneda [0] 2 2 4 5 3 2 3" xfId="19795" xr:uid="{B6C09BC7-51FF-4AD2-8200-FF48A86127F3}"/>
    <cellStyle name="Moneda [0] 2 2 4 5 3 2 4" xfId="17184" xr:uid="{6568E76A-3933-4080-AB55-13E12531DB4F}"/>
    <cellStyle name="Moneda [0] 2 2 4 5 3 2 5" xfId="13512" xr:uid="{82F56138-905E-487D-925B-26C17A8A670D}"/>
    <cellStyle name="Moneda [0] 2 2 4 5 3 2 6" xfId="4555" xr:uid="{2E3426E1-28A9-4515-BB24-39009D727DE0}"/>
    <cellStyle name="Moneda [0] 2 2 4 5 3 3" xfId="6006" xr:uid="{06D2DE50-7262-4DB9-ACA9-1A6CAEB5B174}"/>
    <cellStyle name="Moneda [0] 2 2 4 5 3 3 2" xfId="8589" xr:uid="{BB46266A-4F4B-4228-B5F2-2466E950CA8F}"/>
    <cellStyle name="Moneda [0] 2 2 4 5 3 3 2 2" xfId="23828" xr:uid="{ECF3FBF2-41EA-4CE2-8E94-655114462E77}"/>
    <cellStyle name="Moneda [0] 2 2 4 5 3 3 3" xfId="21247" xr:uid="{2823BA55-BB98-44AD-8FAC-41996271EDD2}"/>
    <cellStyle name="Moneda [0] 2 2 4 5 3 3 4" xfId="15930" xr:uid="{1561588C-4710-4BC1-9981-42314BD3874D}"/>
    <cellStyle name="Moneda [0] 2 2 4 5 3 3 5" xfId="12367" xr:uid="{CB9691E7-DFB5-417D-B16E-4EE925F95099}"/>
    <cellStyle name="Moneda [0] 2 2 4 5 3 4" xfId="7451" xr:uid="{1EC1836D-C429-406D-A624-9AB7F85A4CF8}"/>
    <cellStyle name="Moneda [0] 2 2 4 5 3 4 2" xfId="22691" xr:uid="{5C53CDA7-DD7A-47EF-9A73-A4901A187FF6}"/>
    <cellStyle name="Moneda [0] 2 2 4 5 3 5" xfId="18507" xr:uid="{57ABD37A-B5D7-445E-8344-091E0F4A5E73}"/>
    <cellStyle name="Moneda [0] 2 2 4 5 3 6" xfId="14657" xr:uid="{501947EF-6721-4FC4-981F-2570B50320D2}"/>
    <cellStyle name="Moneda [0] 2 2 4 5 3 7" xfId="11230" xr:uid="{69F48119-153D-4116-B2E7-D1D0CAC9FA37}"/>
    <cellStyle name="Moneda [0] 2 2 4 5 3 8" xfId="3266" xr:uid="{648D5428-75DD-4BD5-B98C-639FDA715167}"/>
    <cellStyle name="Moneda [0] 2 2 4 5 4" xfId="1678" xr:uid="{0E511451-A205-4231-80A4-FE44E7BF7CE6}"/>
    <cellStyle name="Moneda [0] 2 2 4 5 4 2" xfId="4007" xr:uid="{824DBD54-1B96-4411-A8C6-D7767A8015B5}"/>
    <cellStyle name="Moneda [0] 2 2 4 5 4 2 2" xfId="9286" xr:uid="{8E6A97AC-FD1C-428B-8279-DCD75AEF3A82}"/>
    <cellStyle name="Moneda [0] 2 2 4 5 4 2 2 2" xfId="24525" xr:uid="{F1C53374-0D00-431D-9FE0-CB29614B864D}"/>
    <cellStyle name="Moneda [0] 2 2 4 5 4 2 3" xfId="19247" xr:uid="{D775E164-F312-4CFB-95BE-4E6FA161C324}"/>
    <cellStyle name="Moneda [0] 2 2 4 5 4 2 4" xfId="16667" xr:uid="{14A78192-C2E4-4091-BBE7-6F1123C67DE0}"/>
    <cellStyle name="Moneda [0] 2 2 4 5 4 2 5" xfId="13064" xr:uid="{7CD74444-224B-4E4C-9EBF-6B2EE9EC3426}"/>
    <cellStyle name="Moneda [0] 2 2 4 5 4 3" xfId="5557" xr:uid="{1F040A75-11CB-410A-A584-5EF693BED11C}"/>
    <cellStyle name="Moneda [0] 2 2 4 5 4 3 2" xfId="8141" xr:uid="{752D30E3-81A9-46F5-8873-286DE52C1050}"/>
    <cellStyle name="Moneda [0] 2 2 4 5 4 3 2 2" xfId="23380" xr:uid="{A2DFD763-B8E2-4B85-8BFE-DBA1AD60A832}"/>
    <cellStyle name="Moneda [0] 2 2 4 5 4 3 3" xfId="20798" xr:uid="{31C299DB-4098-4E73-B6A1-F2A2E2354FC4}"/>
    <cellStyle name="Moneda [0] 2 2 4 5 4 3 4" xfId="15479" xr:uid="{13E0BC6F-E255-48E1-87FF-823121707244}"/>
    <cellStyle name="Moneda [0] 2 2 4 5 4 3 5" xfId="11919" xr:uid="{569C7D54-FED6-4A25-BDB5-49BF9237C97A}"/>
    <cellStyle name="Moneda [0] 2 2 4 5 4 4" xfId="6991" xr:uid="{2301D796-83CC-421D-82B6-978BA44CFEC9}"/>
    <cellStyle name="Moneda [0] 2 2 4 5 4 4 2" xfId="22232" xr:uid="{D3E10BA4-415E-4F3F-B8BC-8AAD5F1F96B6}"/>
    <cellStyle name="Moneda [0] 2 2 4 5 4 5" xfId="18056" xr:uid="{BE51368D-EE76-4B91-9B6B-DEE439B33502}"/>
    <cellStyle name="Moneda [0] 2 2 4 5 4 6" xfId="14209" xr:uid="{CF7C84C6-04FC-4BB4-A7E3-4E65F16D95CF}"/>
    <cellStyle name="Moneda [0] 2 2 4 5 4 7" xfId="10782" xr:uid="{F66351BD-9877-42FF-AD89-B7F2D74BA230}"/>
    <cellStyle name="Moneda [0] 2 2 4 5 4 8" xfId="2817" xr:uid="{5264537A-1DFA-4483-82FC-0021183CC881}"/>
    <cellStyle name="Moneda [0] 2 2 4 5 5" xfId="1151" xr:uid="{70DED1B1-0E1F-4208-A487-C9F0A0E5308E}"/>
    <cellStyle name="Moneda [0] 2 2 4 5 5 2" xfId="9042" xr:uid="{CCC6282E-76F0-40DA-8B3A-EBCDF21FC734}"/>
    <cellStyle name="Moneda [0] 2 2 4 5 5 2 2" xfId="24281" xr:uid="{5AE879B1-7031-49C9-9A6C-0C63F59845F1}"/>
    <cellStyle name="Moneda [0] 2 2 4 5 5 2 3" xfId="12820" xr:uid="{603F00D3-BA07-4A06-987A-683D0594A302}"/>
    <cellStyle name="Moneda [0] 2 2 4 5 5 3" xfId="6798" xr:uid="{A98B6921-2BE9-46D2-A56C-C1D7C6702866}"/>
    <cellStyle name="Moneda [0] 2 2 4 5 5 3 2" xfId="22039" xr:uid="{C5F90F73-52A1-43D1-BA9A-FECE62C8BC01}"/>
    <cellStyle name="Moneda [0] 2 2 4 5 5 4" xfId="18964" xr:uid="{7FEC301A-3329-4D82-8D21-76E1846C525E}"/>
    <cellStyle name="Moneda [0] 2 2 4 5 5 5" xfId="16386" xr:uid="{409DBE19-3B89-4184-95F9-842DE82D15A9}"/>
    <cellStyle name="Moneda [0] 2 2 4 5 5 6" xfId="10589" xr:uid="{21418CEF-D64F-46BF-ABBF-46F5BEF9361C}"/>
    <cellStyle name="Moneda [0] 2 2 4 5 5 7" xfId="3724" xr:uid="{67C5BC21-1AE4-4F15-BB1F-54623FB37D74}"/>
    <cellStyle name="Moneda [0] 2 2 4 5 6" xfId="5036" xr:uid="{51CE359D-333B-4B27-A05B-995E5895FF4E}"/>
    <cellStyle name="Moneda [0] 2 2 4 5 6 2" xfId="7946" xr:uid="{2241A7B4-87EB-4A19-B024-ED4C9C4B2B62}"/>
    <cellStyle name="Moneda [0] 2 2 4 5 6 2 2" xfId="23185" xr:uid="{5986F534-5AA8-4C00-B6CF-BFCC14677E75}"/>
    <cellStyle name="Moneda [0] 2 2 4 5 6 3" xfId="20276" xr:uid="{18FBF713-57CC-4DB0-B21D-4AD9970531BA}"/>
    <cellStyle name="Moneda [0] 2 2 4 5 6 4" xfId="15256" xr:uid="{61789C85-E7A7-41FC-8F01-B66148AAA217}"/>
    <cellStyle name="Moneda [0] 2 2 4 5 6 5" xfId="11724" xr:uid="{A3723752-0928-43B3-8E1E-BA7637FD718F}"/>
    <cellStyle name="Moneda [0] 2 2 4 5 7" xfId="6609" xr:uid="{C521B09B-35BD-4D3C-8E44-87E1C03995C7}"/>
    <cellStyle name="Moneda [0] 2 2 4 5 7 2" xfId="21850" xr:uid="{EEAA03AB-2F2E-4B05-95C2-0FFD9C3716D4}"/>
    <cellStyle name="Moneda [0] 2 2 4 5 8" xfId="17833" xr:uid="{F6157E56-43B8-448B-870B-E039B61BB135}"/>
    <cellStyle name="Moneda [0] 2 2 4 5 9" xfId="14016" xr:uid="{50AAB914-DD48-4142-9087-68763D3E9545}"/>
    <cellStyle name="Moneda [0] 2 2 4 6" xfId="43" xr:uid="{21B7F539-5282-474D-9B1A-FEE5A1BEB1D6}"/>
    <cellStyle name="Moneda [0] 2 2 4 6 10" xfId="2501" xr:uid="{35B54D15-6EE2-4EC6-8186-6CB78C12BC31}"/>
    <cellStyle name="Moneda [0] 2 2 4 6 2" xfId="616" xr:uid="{1ADEC8D0-A7D6-4E5F-BFE4-DFEB6C98EA99}"/>
    <cellStyle name="Moneda [0] 2 2 4 6 2 2" xfId="2013" xr:uid="{421F7CAC-E1D2-4102-AA75-6DB3A6A72CB6}"/>
    <cellStyle name="Moneda [0] 2 2 4 6 2 2 2" xfId="5891" xr:uid="{031B68C4-E8FA-42A4-A093-09E67A12B8F3}"/>
    <cellStyle name="Moneda [0] 2 2 4 6 2 2 2 2" xfId="21132" xr:uid="{2D7B77BF-01AC-4F8F-A630-B5B70731478C}"/>
    <cellStyle name="Moneda [0] 2 2 4 6 2 2 3" xfId="9619" xr:uid="{31B9C059-B3D5-41CD-B707-BD382015E0C5}"/>
    <cellStyle name="Moneda [0] 2 2 4 6 2 2 3 2" xfId="24858" xr:uid="{AA76C4A1-F606-45A2-A6D5-839894A08ABC}"/>
    <cellStyle name="Moneda [0] 2 2 4 6 2 2 4" xfId="19680" xr:uid="{41C8A741-C4ED-4BD2-8FBA-BF6F7B361450}"/>
    <cellStyle name="Moneda [0] 2 2 4 6 2 2 5" xfId="17069" xr:uid="{4CACBAF6-A422-4468-8297-474445C7504A}"/>
    <cellStyle name="Moneda [0] 2 2 4 6 2 2 6" xfId="13397" xr:uid="{BE9B47C3-20B2-45BE-99E4-A15819D44E79}"/>
    <cellStyle name="Moneda [0] 2 2 4 6 2 2 7" xfId="4440" xr:uid="{5A6F2283-3D12-4E0F-836F-734A81E83154}"/>
    <cellStyle name="Moneda [0] 2 2 4 6 2 3" xfId="1358" xr:uid="{F403CE80-760B-4419-9F3C-A3F5048B4A07}"/>
    <cellStyle name="Moneda [0] 2 2 4 6 2 3 2" xfId="8474" xr:uid="{AEA0AC7C-BB7C-4ACD-9058-FCCD8D52A302}"/>
    <cellStyle name="Moneda [0] 2 2 4 6 2 3 2 2" xfId="23713" xr:uid="{DC29A25B-E011-4AC0-AD78-20289FAA4413}"/>
    <cellStyle name="Moneda [0] 2 2 4 6 2 3 3" xfId="20482" xr:uid="{C3672B0C-20C1-4E51-A649-86CE15383A75}"/>
    <cellStyle name="Moneda [0] 2 2 4 6 2 3 4" xfId="15815" xr:uid="{D4ED03CE-1CBD-43FD-ABDE-DDF4C4064D5E}"/>
    <cellStyle name="Moneda [0] 2 2 4 6 2 3 5" xfId="12252" xr:uid="{6B5DDF6A-4326-4A03-BA8A-883C99E130ED}"/>
    <cellStyle name="Moneda [0] 2 2 4 6 2 3 6" xfId="5241" xr:uid="{7965474B-3700-4038-A27F-56DD9B5BC574}"/>
    <cellStyle name="Moneda [0] 2 2 4 6 2 4" xfId="7336" xr:uid="{EE202BF2-57A6-4ECA-B729-673D65B6885A}"/>
    <cellStyle name="Moneda [0] 2 2 4 6 2 4 2" xfId="22576" xr:uid="{AD7DEA05-6699-4A94-B81F-DAE09595C2AE}"/>
    <cellStyle name="Moneda [0] 2 2 4 6 2 5" xfId="18392" xr:uid="{49F14E9F-3086-4DCB-B4EA-9BD029504188}"/>
    <cellStyle name="Moneda [0] 2 2 4 6 2 6" xfId="14542" xr:uid="{93C71E12-F40B-4B06-8F92-3B4C6A578879}"/>
    <cellStyle name="Moneda [0] 2 2 4 6 2 7" xfId="11115" xr:uid="{FBF9067C-5935-4F02-8458-F923A64330FA}"/>
    <cellStyle name="Moneda [0] 2 2 4 6 2 8" xfId="3151" xr:uid="{1CF8E3D8-AA64-495C-9D78-E9C88A4458B0}"/>
    <cellStyle name="Moneda [0] 2 2 4 6 3" xfId="1563" xr:uid="{9862B334-E62E-4A29-B229-ABB0EF824F5E}"/>
    <cellStyle name="Moneda [0] 2 2 4 6 3 2" xfId="4867" xr:uid="{F38D6349-AC46-4D35-B834-6FC5FBFC7232}"/>
    <cellStyle name="Moneda [0] 2 2 4 6 3 2 2" xfId="10046" xr:uid="{E24ED69C-E4A3-4B77-A766-B22B2F905301}"/>
    <cellStyle name="Moneda [0] 2 2 4 6 3 2 2 2" xfId="25285" xr:uid="{26DA1583-7BB5-4A3E-A4FD-8ACEDA3FE35B}"/>
    <cellStyle name="Moneda [0] 2 2 4 6 3 2 3" xfId="20107" xr:uid="{F2BC2AB7-1E76-41A0-84CD-B18025E0700B}"/>
    <cellStyle name="Moneda [0] 2 2 4 6 3 2 4" xfId="17496" xr:uid="{5B307436-8F4D-41FA-B35C-8C93A657FC82}"/>
    <cellStyle name="Moneda [0] 2 2 4 6 3 2 5" xfId="13824" xr:uid="{E8CDC3DD-C111-445E-BF30-755343BAF926}"/>
    <cellStyle name="Moneda [0] 2 2 4 6 3 3" xfId="5442" xr:uid="{5DD73F80-E4A0-4670-97EB-F12E4C58F98B}"/>
    <cellStyle name="Moneda [0] 2 2 4 6 3 3 2" xfId="8026" xr:uid="{272C9892-0AC8-4F86-BB29-41A66EA0218E}"/>
    <cellStyle name="Moneda [0] 2 2 4 6 3 3 2 2" xfId="23265" xr:uid="{AA4141DC-B180-4D7C-8876-4139C0DC79CB}"/>
    <cellStyle name="Moneda [0] 2 2 4 6 3 3 3" xfId="20683" xr:uid="{F3B3A351-8BD7-4EFE-B365-ED711E935094}"/>
    <cellStyle name="Moneda [0] 2 2 4 6 3 3 4" xfId="11804" xr:uid="{BE99C088-94AB-4CCE-BA2D-872CC37153D6}"/>
    <cellStyle name="Moneda [0] 2 2 4 6 3 4" xfId="6876" xr:uid="{1A9A8EB9-41EC-48D9-8D7B-9E5222213219}"/>
    <cellStyle name="Moneda [0] 2 2 4 6 3 4 2" xfId="22117" xr:uid="{FCDFC898-B8B5-442E-908A-8466644D053E}"/>
    <cellStyle name="Moneda [0] 2 2 4 6 3 5" xfId="17941" xr:uid="{7C1DFB31-6FBB-4D7E-9731-523DC25DFA22}"/>
    <cellStyle name="Moneda [0] 2 2 4 6 3 6" xfId="15364" xr:uid="{C93B6D1E-DB65-4DD3-8C96-9554CFCA27C2}"/>
    <cellStyle name="Moneda [0] 2 2 4 6 3 7" xfId="10667" xr:uid="{54CF0A36-3869-43AF-B166-EFCBCD58C8D6}"/>
    <cellStyle name="Moneda [0] 2 2 4 6 3 8" xfId="2702" xr:uid="{F6F740EE-549F-4FDF-AAC6-FE693EB083E0}"/>
    <cellStyle name="Moneda [0] 2 2 4 6 4" xfId="1099" xr:uid="{ADA6D273-D09E-4508-8113-4C8BD76DDD92}"/>
    <cellStyle name="Moneda [0] 2 2 4 6 4 2" xfId="9171" xr:uid="{1C0A0B96-3213-4937-8813-27F1C1EAE64B}"/>
    <cellStyle name="Moneda [0] 2 2 4 6 4 2 2" xfId="24410" xr:uid="{17D13359-0FD7-45D9-AEC9-8C801A0AB917}"/>
    <cellStyle name="Moneda [0] 2 2 4 6 4 3" xfId="19132" xr:uid="{7A7192EC-69FA-4187-8694-69CD8D7E8EF1}"/>
    <cellStyle name="Moneda [0] 2 2 4 6 4 4" xfId="16552" xr:uid="{8B8DF001-7D96-470E-8D43-376762A5ECA3}"/>
    <cellStyle name="Moneda [0] 2 2 4 6 4 5" xfId="12949" xr:uid="{584F0636-4704-4620-9420-E03A3A7A053B}"/>
    <cellStyle name="Moneda [0] 2 2 4 6 4 6" xfId="3892" xr:uid="{F0A7B191-16BE-478F-A005-68008843249F}"/>
    <cellStyle name="Moneda [0] 2 2 4 6 5" xfId="4984" xr:uid="{F8EB27EB-02E4-4168-A11C-2B533852119E}"/>
    <cellStyle name="Moneda [0] 2 2 4 6 5 2" xfId="7824" xr:uid="{E5FFC543-E218-4402-AA86-70786AC1D626}"/>
    <cellStyle name="Moneda [0] 2 2 4 6 5 2 2" xfId="23064" xr:uid="{8C3D1137-EDD3-43D0-A6AF-FB48D2CF783E}"/>
    <cellStyle name="Moneda [0] 2 2 4 6 5 3" xfId="20224" xr:uid="{574D83A3-7425-496B-99F1-83A1103CCC50}"/>
    <cellStyle name="Moneda [0] 2 2 4 6 5 4" xfId="15060" xr:uid="{F52B1171-8580-4A14-A981-A1F252676920}"/>
    <cellStyle name="Moneda [0] 2 2 4 6 5 5" xfId="11603" xr:uid="{082A0EA4-32E7-4753-BCF2-FA57EF76B344}"/>
    <cellStyle name="Moneda [0] 2 2 4 6 6" xfId="6488" xr:uid="{F12DCA25-EE3C-40AE-AA11-C188614F05BA}"/>
    <cellStyle name="Moneda [0] 2 2 4 6 6 2" xfId="21729" xr:uid="{EF0F3824-5D2E-4ACC-BADE-C9C407AC44E6}"/>
    <cellStyle name="Moneda [0] 2 2 4 6 7" xfId="17639" xr:uid="{5FFDFB67-4C05-47DA-A058-9092899B7ADE}"/>
    <cellStyle name="Moneda [0] 2 2 4 6 8" xfId="14094" xr:uid="{8F210F93-C091-464C-BBB4-9547485D50A0}"/>
    <cellStyle name="Moneda [0] 2 2 4 6 9" xfId="10279" xr:uid="{4F1E00B3-8C76-4C98-8CC3-58526980B488}"/>
    <cellStyle name="Moneda [0] 2 2 4 7" xfId="317" xr:uid="{452EBA08-C4BC-4B5D-A657-696B6421219C}"/>
    <cellStyle name="Moneda [0] 2 2 4 7 2" xfId="865" xr:uid="{C0EA2688-4786-489A-A371-96A0D61DD0D5}"/>
    <cellStyle name="Moneda [0] 2 2 4 7 2 2" xfId="2262" xr:uid="{6CFDD4FE-A34D-407B-85AA-0EF4CAB1D748}"/>
    <cellStyle name="Moneda [0] 2 2 4 7 2 2 2" xfId="9868" xr:uid="{66950FB3-496E-46F6-88E3-C35A7333FD24}"/>
    <cellStyle name="Moneda [0] 2 2 4 7 2 2 2 2" xfId="25107" xr:uid="{F43A8881-9C66-4358-80F2-497CA78378E9}"/>
    <cellStyle name="Moneda [0] 2 2 4 7 2 2 3" xfId="19929" xr:uid="{C5A8A4DB-3CF9-494C-B906-4E4D23B0A76D}"/>
    <cellStyle name="Moneda [0] 2 2 4 7 2 2 4" xfId="17318" xr:uid="{28213BF2-8F10-4DDA-AF85-AA6640E5A322}"/>
    <cellStyle name="Moneda [0] 2 2 4 7 2 2 5" xfId="13646" xr:uid="{48D6F3E9-F757-40FF-8D19-9B3C00BB2EBB}"/>
    <cellStyle name="Moneda [0] 2 2 4 7 2 2 6" xfId="4689" xr:uid="{56C02C77-DADD-4541-83A5-6039009892D8}"/>
    <cellStyle name="Moneda [0] 2 2 4 7 2 3" xfId="6140" xr:uid="{53E487FB-33A1-4E77-B82D-E7638A882DF0}"/>
    <cellStyle name="Moneda [0] 2 2 4 7 2 3 2" xfId="8723" xr:uid="{A6FF6A58-22AD-456A-8501-F5AC778F3A23}"/>
    <cellStyle name="Moneda [0] 2 2 4 7 2 3 2 2" xfId="23962" xr:uid="{A494880F-D0ED-4EA2-806E-08C0E0EC5731}"/>
    <cellStyle name="Moneda [0] 2 2 4 7 2 3 3" xfId="21381" xr:uid="{D4FA407A-7EE6-4A91-BE01-4E19D9A0B4EB}"/>
    <cellStyle name="Moneda [0] 2 2 4 7 2 3 4" xfId="16064" xr:uid="{2381FAB5-4DBF-454E-B933-4F9BF632DD68}"/>
    <cellStyle name="Moneda [0] 2 2 4 7 2 3 5" xfId="12501" xr:uid="{CDEFC07D-E79A-4894-B369-DA5FF29E48FE}"/>
    <cellStyle name="Moneda [0] 2 2 4 7 2 4" xfId="7585" xr:uid="{6BBDA41D-8056-4A71-93FA-8EA316E25ABF}"/>
    <cellStyle name="Moneda [0] 2 2 4 7 2 4 2" xfId="22825" xr:uid="{0D12B604-6D95-46AB-BDFC-0246F2E1DCAE}"/>
    <cellStyle name="Moneda [0] 2 2 4 7 2 5" xfId="18641" xr:uid="{DADF1696-038D-473A-AB5D-B0095C2B7653}"/>
    <cellStyle name="Moneda [0] 2 2 4 7 2 6" xfId="14791" xr:uid="{474C29EF-A413-4EF1-BB2A-542B4387E264}"/>
    <cellStyle name="Moneda [0] 2 2 4 7 2 7" xfId="11364" xr:uid="{C8EF5887-0CDC-400B-A962-C58EA306E449}"/>
    <cellStyle name="Moneda [0] 2 2 4 7 2 8" xfId="3400" xr:uid="{6A984072-4947-4F9F-B469-20A4B143E160}"/>
    <cellStyle name="Moneda [0] 2 2 4 7 3" xfId="1814" xr:uid="{6AE52605-642E-48D2-8EFB-57DCB1F48DE3}"/>
    <cellStyle name="Moneda [0] 2 2 4 7 3 2" xfId="5692" xr:uid="{DD483973-9FC6-48D3-BCA3-A22DE8EDC87A}"/>
    <cellStyle name="Moneda [0] 2 2 4 7 3 2 2" xfId="9420" xr:uid="{059743FE-A964-453A-BF97-210423BAF88C}"/>
    <cellStyle name="Moneda [0] 2 2 4 7 3 2 2 2" xfId="24659" xr:uid="{95782556-6015-4A67-8272-46742B030F2D}"/>
    <cellStyle name="Moneda [0] 2 2 4 7 3 2 3" xfId="20933" xr:uid="{92C0570F-6E1F-4700-B00B-F9A5C70ACFBC}"/>
    <cellStyle name="Moneda [0] 2 2 4 7 3 2 4" xfId="13198" xr:uid="{C6C4F43D-ED1B-4274-B4DE-189C00E411B2}"/>
    <cellStyle name="Moneda [0] 2 2 4 7 3 3" xfId="7126" xr:uid="{B880257E-9C64-4F9C-9EC4-BDA38B552199}"/>
    <cellStyle name="Moneda [0] 2 2 4 7 3 3 2" xfId="22366" xr:uid="{8C6F179C-5828-4F74-AA18-92C156911646}"/>
    <cellStyle name="Moneda [0] 2 2 4 7 3 4" xfId="19400" xr:uid="{4A1AF527-5C89-4109-B03C-833A3F109296}"/>
    <cellStyle name="Moneda [0] 2 2 4 7 3 5" xfId="16815" xr:uid="{4044FD74-D7C1-452D-99F5-D6CDADA95B28}"/>
    <cellStyle name="Moneda [0] 2 2 4 7 3 6" xfId="10916" xr:uid="{B5C865E1-6AC4-439A-B3F8-F41A099A7B49}"/>
    <cellStyle name="Moneda [0] 2 2 4 7 3 7" xfId="4160" xr:uid="{9075E1AF-96C8-4A1C-A8DA-C1C0F3FD4D58}"/>
    <cellStyle name="Moneda [0] 2 2 4 7 4" xfId="1304" xr:uid="{2EA39742-DFEA-412E-90D2-9B3CEAFEC5BE}"/>
    <cellStyle name="Moneda [0] 2 2 4 7 4 2" xfId="8275" xr:uid="{A3AFAD75-CD3B-4D26-AE24-C50B4EDA06E7}"/>
    <cellStyle name="Moneda [0] 2 2 4 7 4 2 2" xfId="23514" xr:uid="{C4CF14AB-720F-4CC2-8DEB-FCAFAFBF94CA}"/>
    <cellStyle name="Moneda [0] 2 2 4 7 4 3" xfId="20429" xr:uid="{273B5662-F277-4F27-879B-7C6A2C6D6377}"/>
    <cellStyle name="Moneda [0] 2 2 4 7 4 4" xfId="15614" xr:uid="{FA6BC421-9D83-47F7-9F71-1B24BB87D17D}"/>
    <cellStyle name="Moneda [0] 2 2 4 7 4 5" xfId="12053" xr:uid="{F41C912F-6ADE-4EFC-9C38-98C8AC92EFAD}"/>
    <cellStyle name="Moneda [0] 2 2 4 7 4 6" xfId="5188" xr:uid="{8D27BC85-C4BC-4CBA-85C3-434AD8A6C218}"/>
    <cellStyle name="Moneda [0] 2 2 4 7 5" xfId="6435" xr:uid="{48A53D8A-EE46-4079-9278-4D86ED78ED1D}"/>
    <cellStyle name="Moneda [0] 2 2 4 7 5 2" xfId="21676" xr:uid="{997899AC-C45A-416B-827D-13D652EA0BE9}"/>
    <cellStyle name="Moneda [0] 2 2 4 7 6" xfId="18191" xr:uid="{89584333-A26C-4542-85D8-78B02C9310CE}"/>
    <cellStyle name="Moneda [0] 2 2 4 7 7" xfId="14343" xr:uid="{E74999FA-BBFB-4593-88F6-ED420C584B5C}"/>
    <cellStyle name="Moneda [0] 2 2 4 7 8" xfId="10226" xr:uid="{39A349EB-2AD6-4919-8D5D-69B4EAAFE159}"/>
    <cellStyle name="Moneda [0] 2 2 4 7 9" xfId="2952" xr:uid="{138B0DBA-A598-40AD-8E39-85EACD95F0E0}"/>
    <cellStyle name="Moneda [0] 2 2 4 8" xfId="600" xr:uid="{54D2FC25-F7B7-46CE-AE8D-E78488C8BE4D}"/>
    <cellStyle name="Moneda [0] 2 2 4 8 2" xfId="1997" xr:uid="{79BB9E44-0896-4D88-B1E7-A1409303A485}"/>
    <cellStyle name="Moneda [0] 2 2 4 8 2 2" xfId="9603" xr:uid="{0C3943DD-E9FB-416F-A925-4C4F8E8EB4E7}"/>
    <cellStyle name="Moneda [0] 2 2 4 8 2 2 2" xfId="24842" xr:uid="{E632CB0D-A560-4E4C-A4DB-CF76D2AFC5C4}"/>
    <cellStyle name="Moneda [0] 2 2 4 8 2 3" xfId="19664" xr:uid="{886EAC78-C9F3-4036-8E09-569C74733A06}"/>
    <cellStyle name="Moneda [0] 2 2 4 8 2 4" xfId="17053" xr:uid="{7365D14A-F8D6-4260-9500-9BA43A7D100F}"/>
    <cellStyle name="Moneda [0] 2 2 4 8 2 5" xfId="13381" xr:uid="{901DCCE7-3F43-4A23-A151-3275B41C1D22}"/>
    <cellStyle name="Moneda [0] 2 2 4 8 2 6" xfId="4424" xr:uid="{8B3DD9D0-01C4-429F-8113-AA91067AB3A9}"/>
    <cellStyle name="Moneda [0] 2 2 4 8 3" xfId="5875" xr:uid="{70EA0BF6-EED6-4786-B53B-85CAA95E5F12}"/>
    <cellStyle name="Moneda [0] 2 2 4 8 3 2" xfId="8458" xr:uid="{8EF98C92-EEA3-4882-A69C-6CA21B6D0B3F}"/>
    <cellStyle name="Moneda [0] 2 2 4 8 3 2 2" xfId="23697" xr:uid="{E222B298-465A-4A62-9A5D-5DF9E5D8B6EF}"/>
    <cellStyle name="Moneda [0] 2 2 4 8 3 3" xfId="21116" xr:uid="{0497F9B6-D642-4AC4-9D10-B42A7FA03509}"/>
    <cellStyle name="Moneda [0] 2 2 4 8 3 4" xfId="15799" xr:uid="{51539436-FEE5-45C0-A172-3746CB8D8241}"/>
    <cellStyle name="Moneda [0] 2 2 4 8 3 5" xfId="12236" xr:uid="{E60B5364-F812-4364-B459-0903B1DC9A15}"/>
    <cellStyle name="Moneda [0] 2 2 4 8 4" xfId="7320" xr:uid="{C42920F1-6279-4B8E-B159-683793CF5E00}"/>
    <cellStyle name="Moneda [0] 2 2 4 8 4 2" xfId="22560" xr:uid="{356402FA-2D47-42FF-9A8E-C21A66065AA7}"/>
    <cellStyle name="Moneda [0] 2 2 4 8 5" xfId="18376" xr:uid="{1421B336-D4A1-4ACC-873C-97329CFC34C2}"/>
    <cellStyle name="Moneda [0] 2 2 4 8 6" xfId="14526" xr:uid="{E1FAC462-6467-483B-B668-7D90F2564227}"/>
    <cellStyle name="Moneda [0] 2 2 4 8 7" xfId="11099" xr:uid="{9D55C7B7-C3EA-4D53-AE39-332A3D29D84E}"/>
    <cellStyle name="Moneda [0] 2 2 4 8 8" xfId="3135" xr:uid="{2110E9A5-4A34-4B93-8DB3-2C05A76AF64F}"/>
    <cellStyle name="Moneda [0] 2 2 4 9" xfId="1547" xr:uid="{854AF30E-23D8-4989-AEBC-6731E2098E8C}"/>
    <cellStyle name="Moneda [0] 2 2 4 9 2" xfId="3876" xr:uid="{8391784A-2546-482D-8368-1FE5F87BD9AF}"/>
    <cellStyle name="Moneda [0] 2 2 4 9 2 2" xfId="9155" xr:uid="{5A739076-801F-40E9-92E7-A5A9C8AD0DF5}"/>
    <cellStyle name="Moneda [0] 2 2 4 9 2 2 2" xfId="24394" xr:uid="{DCB86372-D499-4813-AB31-BECC2997A5FB}"/>
    <cellStyle name="Moneda [0] 2 2 4 9 2 3" xfId="19116" xr:uid="{4810B585-037F-472E-B668-93A08D6B7606}"/>
    <cellStyle name="Moneda [0] 2 2 4 9 2 4" xfId="16536" xr:uid="{56879152-1412-44AC-A662-59E7ED8640FC}"/>
    <cellStyle name="Moneda [0] 2 2 4 9 2 5" xfId="12933" xr:uid="{BD60E3B1-79D3-48E9-90CA-8E56AFB3BE3C}"/>
    <cellStyle name="Moneda [0] 2 2 4 9 3" xfId="5426" xr:uid="{28BC6AFA-CCE7-4F18-A643-FB3670088FC0}"/>
    <cellStyle name="Moneda [0] 2 2 4 9 3 2" xfId="8010" xr:uid="{66F5E674-8417-4FFF-99AC-7AB3EFC64FD4}"/>
    <cellStyle name="Moneda [0] 2 2 4 9 3 2 2" xfId="23249" xr:uid="{3286C99B-D1C0-4563-A342-F4A01C8BF711}"/>
    <cellStyle name="Moneda [0] 2 2 4 9 3 3" xfId="20667" xr:uid="{6793DEE8-2AAB-41BF-A286-0C2573B9053B}"/>
    <cellStyle name="Moneda [0] 2 2 4 9 3 4" xfId="15348" xr:uid="{20A19F3D-DCCC-4210-99FD-7D0F3A4EC3D9}"/>
    <cellStyle name="Moneda [0] 2 2 4 9 3 5" xfId="11788" xr:uid="{DF690208-852D-4756-A870-FB6984C641C8}"/>
    <cellStyle name="Moneda [0] 2 2 4 9 4" xfId="6860" xr:uid="{CB64237B-558A-42E2-8DE2-2A83B7080219}"/>
    <cellStyle name="Moneda [0] 2 2 4 9 4 2" xfId="22101" xr:uid="{060AFE1C-81FF-4FF1-B7DF-B8929E9E4E5F}"/>
    <cellStyle name="Moneda [0] 2 2 4 9 5" xfId="17925" xr:uid="{8158F655-83DF-4D48-A187-334C99975F3A}"/>
    <cellStyle name="Moneda [0] 2 2 4 9 6" xfId="14078" xr:uid="{48B2738E-7B30-4AE8-9795-761AB5126EE8}"/>
    <cellStyle name="Moneda [0] 2 2 4 9 7" xfId="10651" xr:uid="{63A19CB0-E3BC-452B-AB58-896509D0FF5D}"/>
    <cellStyle name="Moneda [0] 2 2 4 9 8" xfId="2686" xr:uid="{849916B2-5DA3-4DCD-8726-5251745C777C}"/>
    <cellStyle name="Moneda [0] 2 2 5" xfId="167" xr:uid="{A80EE7F3-4A5E-4F9A-8831-919CDC9FB3C8}"/>
    <cellStyle name="Moneda [0] 2 2 5 10" xfId="4956" xr:uid="{0891E4D9-800B-4D5D-A075-4D4A19669C82}"/>
    <cellStyle name="Moneda [0] 2 2 5 10 2" xfId="7765" xr:uid="{B2757686-EB1D-48DC-980E-8DF8194B2F47}"/>
    <cellStyle name="Moneda [0] 2 2 5 10 2 2" xfId="23005" xr:uid="{99122E7A-E9CC-4EE8-9AF1-6D14EC5B4849}"/>
    <cellStyle name="Moneda [0] 2 2 5 10 3" xfId="20196" xr:uid="{37301DE4-12DB-4500-9532-F6A060C365E0}"/>
    <cellStyle name="Moneda [0] 2 2 5 10 4" xfId="14987" xr:uid="{BD37419D-29F1-49C4-94D4-4219D4B32A52}"/>
    <cellStyle name="Moneda [0] 2 2 5 10 5" xfId="11544" xr:uid="{E2204923-1ED3-417B-A1D8-CED83EF72924}"/>
    <cellStyle name="Moneda [0] 2 2 5 11" xfId="6328" xr:uid="{5BDB5ADE-3C52-4E9E-AC81-9CC3421D8307}"/>
    <cellStyle name="Moneda [0] 2 2 5 11 2" xfId="21569" xr:uid="{9837DC52-3913-4A4B-9E22-36804CEBDC2D}"/>
    <cellStyle name="Moneda [0] 2 2 5 12" xfId="17566" xr:uid="{6F88DEA8-426C-4666-B6C0-153C8A0FC018}"/>
    <cellStyle name="Moneda [0] 2 2 5 13" xfId="13889" xr:uid="{B9C20EA2-6335-4179-A9A3-F96C6995D2DE}"/>
    <cellStyle name="Moneda [0] 2 2 5 14" xfId="10119" xr:uid="{E1B8D17A-A86C-4839-94F6-899A01A8E010}"/>
    <cellStyle name="Moneda [0] 2 2 5 15" xfId="2442" xr:uid="{45C1CECA-2874-48F6-A960-2D9343BF231D}"/>
    <cellStyle name="Moneda [0] 2 2 5 2" xfId="168" xr:uid="{3092EAA8-1971-4F7C-B567-BED7EB390C5B}"/>
    <cellStyle name="Moneda [0] 2 2 5 2 10" xfId="17598" xr:uid="{5AED9FF5-5189-4109-8A09-008102A32EB8}"/>
    <cellStyle name="Moneda [0] 2 2 5 2 11" xfId="13922" xr:uid="{5FDC3BBB-86B8-43E7-BC15-E75977BDB130}"/>
    <cellStyle name="Moneda [0] 2 2 5 2 12" xfId="10194" xr:uid="{EB40E2DE-3D16-465E-AE96-EC6598400339}"/>
    <cellStyle name="Moneda [0] 2 2 5 2 13" xfId="2468" xr:uid="{3C0CE3AA-70BC-4EE0-B3A5-423A5EF196A9}"/>
    <cellStyle name="Moneda [0] 2 2 5 2 2" xfId="169" xr:uid="{A68514BF-2160-41E0-A717-9CF3218BE665}"/>
    <cellStyle name="Moneda [0] 2 2 5 2 2 10" xfId="13986" xr:uid="{5D363AD3-304E-4671-A40E-076436F5EEF0}"/>
    <cellStyle name="Moneda [0] 2 2 5 2 2 11" xfId="10370" xr:uid="{127B1AFA-88CA-4C54-B341-7B0C3E06B069}"/>
    <cellStyle name="Moneda [0] 2 2 5 2 2 12" xfId="2592" xr:uid="{DDDC1B49-ED34-46F4-80BD-3D2FE65C6766}"/>
    <cellStyle name="Moneda [0] 2 2 5 2 2 2" xfId="170" xr:uid="{EDE279C2-7E54-4E6A-8B6D-FA0B3A5F9F41}"/>
    <cellStyle name="Moneda [0] 2 2 5 2 2 2 2" xfId="742" xr:uid="{F1F66E02-61E4-4EC7-9E7B-2FF89003FD0B}"/>
    <cellStyle name="Moneda [0] 2 2 5 2 2 2 2 2" xfId="2139" xr:uid="{454E4C0B-BFDB-4784-845A-6AA28F0558D8}"/>
    <cellStyle name="Moneda [0] 2 2 5 2 2 2 2 2 2" xfId="9745" xr:uid="{9C91CE93-08E0-4580-808B-587770779353}"/>
    <cellStyle name="Moneda [0] 2 2 5 2 2 2 2 2 2 2" xfId="24984" xr:uid="{4F90738A-62EF-4181-880E-0FA901A3DB47}"/>
    <cellStyle name="Moneda [0] 2 2 5 2 2 2 2 2 3" xfId="19806" xr:uid="{5B9A95EB-A5E9-4437-881D-95A63C613E8E}"/>
    <cellStyle name="Moneda [0] 2 2 5 2 2 2 2 2 4" xfId="17195" xr:uid="{BDD56A0C-E640-433C-AD10-0EA0BED40C33}"/>
    <cellStyle name="Moneda [0] 2 2 5 2 2 2 2 2 5" xfId="13523" xr:uid="{00B53F17-C03F-4200-81D5-283F08C80E0C}"/>
    <cellStyle name="Moneda [0] 2 2 5 2 2 2 2 2 6" xfId="4566" xr:uid="{60CE3E76-CC40-4F8D-A61F-0FD7DE8B2FEB}"/>
    <cellStyle name="Moneda [0] 2 2 5 2 2 2 2 3" xfId="6017" xr:uid="{540607C5-D538-4A3D-A1BF-690C5749DB4B}"/>
    <cellStyle name="Moneda [0] 2 2 5 2 2 2 2 3 2" xfId="8600" xr:uid="{9F6EEC61-89BF-4255-A12E-014FB6E2865D}"/>
    <cellStyle name="Moneda [0] 2 2 5 2 2 2 2 3 2 2" xfId="23839" xr:uid="{E47859B3-039B-4CFA-AD95-9B7F6B91AAF8}"/>
    <cellStyle name="Moneda [0] 2 2 5 2 2 2 2 3 3" xfId="21258" xr:uid="{1B598758-D0FC-4A2B-87E5-0B52414D397C}"/>
    <cellStyle name="Moneda [0] 2 2 5 2 2 2 2 3 4" xfId="15941" xr:uid="{351F52C5-7F3D-4780-885B-202F73070E83}"/>
    <cellStyle name="Moneda [0] 2 2 5 2 2 2 2 3 5" xfId="12378" xr:uid="{EBBE157B-93D2-46D8-ADC7-8B01A13E3A88}"/>
    <cellStyle name="Moneda [0] 2 2 5 2 2 2 2 4" xfId="7462" xr:uid="{11693D9D-F6F1-47D6-AA5B-F2FC0CF64743}"/>
    <cellStyle name="Moneda [0] 2 2 5 2 2 2 2 4 2" xfId="22702" xr:uid="{83B54581-342C-4516-BCDE-46CA29328D2D}"/>
    <cellStyle name="Moneda [0] 2 2 5 2 2 2 2 5" xfId="18518" xr:uid="{36C1F59A-B08B-4940-BE51-F061E6534D39}"/>
    <cellStyle name="Moneda [0] 2 2 5 2 2 2 2 6" xfId="14668" xr:uid="{001FF021-27F7-459D-A187-84716799678A}"/>
    <cellStyle name="Moneda [0] 2 2 5 2 2 2 2 7" xfId="11241" xr:uid="{E42A5D42-7DF8-4DED-AAA9-D11C9E70CE5E}"/>
    <cellStyle name="Moneda [0] 2 2 5 2 2 2 2 8" xfId="3277" xr:uid="{F0C5B12A-4737-4973-85A8-D59FEBCFD1B2}"/>
    <cellStyle name="Moneda [0] 2 2 5 2 2 2 3" xfId="1689" xr:uid="{249A6D48-6B6A-44AB-92AA-42CBE52A6893}"/>
    <cellStyle name="Moneda [0] 2 2 5 2 2 2 3 2" xfId="5568" xr:uid="{49B17198-C75C-482A-B637-9705A5B01885}"/>
    <cellStyle name="Moneda [0] 2 2 5 2 2 2 3 2 2" xfId="20809" xr:uid="{79EB6B4E-00E6-4366-9DA1-E9C145DB6111}"/>
    <cellStyle name="Moneda [0] 2 2 5 2 2 2 3 3" xfId="9297" xr:uid="{637F3C65-2D39-4E24-93CF-64E9424595AE}"/>
    <cellStyle name="Moneda [0] 2 2 5 2 2 2 3 3 2" xfId="24536" xr:uid="{1221BCB7-38B0-4E3E-9443-B0727381A426}"/>
    <cellStyle name="Moneda [0] 2 2 5 2 2 2 3 4" xfId="19258" xr:uid="{FC1E7941-2F82-4485-9538-F1AEAE568270}"/>
    <cellStyle name="Moneda [0] 2 2 5 2 2 2 3 5" xfId="16678" xr:uid="{A7691822-22D9-414C-B4EC-65F1EDD1278B}"/>
    <cellStyle name="Moneda [0] 2 2 5 2 2 2 3 6" xfId="13075" xr:uid="{513A0D7B-C0FA-453F-BD1F-BE4E2E4CA43D}"/>
    <cellStyle name="Moneda [0] 2 2 5 2 2 2 3 7" xfId="4018" xr:uid="{8FF9F6B3-74D7-4528-91CC-8B2223AB045E}"/>
    <cellStyle name="Moneda [0] 2 2 5 2 2 2 4" xfId="1453" xr:uid="{A5125567-B187-40E4-A92C-73CBA0A653A2}"/>
    <cellStyle name="Moneda [0] 2 2 5 2 2 2 4 2" xfId="8152" xr:uid="{7E27D203-DC70-4177-838E-804FD2438F14}"/>
    <cellStyle name="Moneda [0] 2 2 5 2 2 2 4 2 2" xfId="23391" xr:uid="{2CDD97EE-210A-450B-8102-E69DFCBB02E0}"/>
    <cellStyle name="Moneda [0] 2 2 5 2 2 2 4 3" xfId="20573" xr:uid="{4098D4A5-C751-4339-A5BB-DC0D1449C358}"/>
    <cellStyle name="Moneda [0] 2 2 5 2 2 2 4 4" xfId="15490" xr:uid="{EE8EF4B5-76D1-4649-A0EF-F6D979256E38}"/>
    <cellStyle name="Moneda [0] 2 2 5 2 2 2 4 5" xfId="11930" xr:uid="{58B30F2E-81B5-4B49-9501-D2EDE98868F1}"/>
    <cellStyle name="Moneda [0] 2 2 5 2 2 2 4 6" xfId="5332" xr:uid="{6EA1B664-DF7B-45EE-BE46-C90CF612D6F4}"/>
    <cellStyle name="Moneda [0] 2 2 5 2 2 2 5" xfId="7002" xr:uid="{94079D46-E10D-4E1B-AB48-AF29E1D39E7B}"/>
    <cellStyle name="Moneda [0] 2 2 5 2 2 2 5 2" xfId="22243" xr:uid="{76652DED-825F-469D-A2F6-448B9A128D70}"/>
    <cellStyle name="Moneda [0] 2 2 5 2 2 2 6" xfId="18067" xr:uid="{4084DD08-0776-4B53-BCE7-F8D1645022D7}"/>
    <cellStyle name="Moneda [0] 2 2 5 2 2 2 7" xfId="14220" xr:uid="{F87B3390-41E1-47EF-9504-06316A0A31ED}"/>
    <cellStyle name="Moneda [0] 2 2 5 2 2 2 8" xfId="10793" xr:uid="{1B30CADC-2910-4260-9372-CF76C9271CDB}"/>
    <cellStyle name="Moneda [0] 2 2 5 2 2 2 9" xfId="2828" xr:uid="{9DF677D6-A5E9-4A6E-8260-9060800AD3CE}"/>
    <cellStyle name="Moneda [0] 2 2 5 2 2 3" xfId="466" xr:uid="{731CC203-8172-4380-891F-117E7589FD8F}"/>
    <cellStyle name="Moneda [0] 2 2 5 2 2 3 2" xfId="956" xr:uid="{B04BB6EE-813C-44CB-9FCA-81BDC9C8170A}"/>
    <cellStyle name="Moneda [0] 2 2 5 2 2 3 2 2" xfId="2353" xr:uid="{C991627D-0F6E-4B90-BF32-E5608EFB734F}"/>
    <cellStyle name="Moneda [0] 2 2 5 2 2 3 2 2 2" xfId="9959" xr:uid="{9091FECD-2660-455A-906A-B3C5381EDF69}"/>
    <cellStyle name="Moneda [0] 2 2 5 2 2 3 2 2 2 2" xfId="25198" xr:uid="{F94D76C4-3C5D-4DD8-849A-5604CB6DE97D}"/>
    <cellStyle name="Moneda [0] 2 2 5 2 2 3 2 2 3" xfId="20020" xr:uid="{A35AB1CC-DA00-4827-92D3-BCFD1281BD77}"/>
    <cellStyle name="Moneda [0] 2 2 5 2 2 3 2 2 4" xfId="17409" xr:uid="{2CCD9216-85CC-445F-9620-1F9502B13162}"/>
    <cellStyle name="Moneda [0] 2 2 5 2 2 3 2 2 5" xfId="13737" xr:uid="{168559D5-9102-41A9-B803-8CB895100003}"/>
    <cellStyle name="Moneda [0] 2 2 5 2 2 3 2 2 6" xfId="4780" xr:uid="{41C50716-9D43-4C0D-9955-343FDBC6C842}"/>
    <cellStyle name="Moneda [0] 2 2 5 2 2 3 2 3" xfId="6231" xr:uid="{69A206C1-506A-4FE6-AE21-B9628A5886D3}"/>
    <cellStyle name="Moneda [0] 2 2 5 2 2 3 2 3 2" xfId="8814" xr:uid="{7E85021C-5047-4228-8D8C-3BFD61673840}"/>
    <cellStyle name="Moneda [0] 2 2 5 2 2 3 2 3 2 2" xfId="24053" xr:uid="{E6CA6835-F2AB-4FFE-8264-DF4566D83374}"/>
    <cellStyle name="Moneda [0] 2 2 5 2 2 3 2 3 3" xfId="21472" xr:uid="{FA6C70BC-38B7-4C68-BC3B-B62B7507E231}"/>
    <cellStyle name="Moneda [0] 2 2 5 2 2 3 2 3 4" xfId="16155" xr:uid="{71A7573D-EEC4-4DEA-8A3D-BCDE4A1F87EA}"/>
    <cellStyle name="Moneda [0] 2 2 5 2 2 3 2 3 5" xfId="12592" xr:uid="{4EC40CA1-AA67-4918-974D-5084524E063E}"/>
    <cellStyle name="Moneda [0] 2 2 5 2 2 3 2 4" xfId="7676" xr:uid="{39B6080A-7117-4826-8304-9D5B4E436657}"/>
    <cellStyle name="Moneda [0] 2 2 5 2 2 3 2 4 2" xfId="22916" xr:uid="{2BD318B0-8506-4183-80DD-47BED2ACD9FC}"/>
    <cellStyle name="Moneda [0] 2 2 5 2 2 3 2 5" xfId="18732" xr:uid="{33596EC6-2D77-4076-8CCB-F3B9E8EFC4ED}"/>
    <cellStyle name="Moneda [0] 2 2 5 2 2 3 2 6" xfId="14882" xr:uid="{AFCCDEA1-0D08-45E2-8D3A-C5FA2CDBA83A}"/>
    <cellStyle name="Moneda [0] 2 2 5 2 2 3 2 7" xfId="11455" xr:uid="{79E729DD-9DDF-409A-8206-6959750EE9ED}"/>
    <cellStyle name="Moneda [0] 2 2 5 2 2 3 2 8" xfId="3491" xr:uid="{BFD163F2-4C69-43FF-BA6E-70DF4E9A5A91}"/>
    <cellStyle name="Moneda [0] 2 2 5 2 2 3 3" xfId="1905" xr:uid="{3CC19735-88B7-4EED-B8E2-48DC4247729A}"/>
    <cellStyle name="Moneda [0] 2 2 5 2 2 3 3 2" xfId="9511" xr:uid="{C3D3F754-14E2-4C33-AC73-81211E4FE560}"/>
    <cellStyle name="Moneda [0] 2 2 5 2 2 3 3 2 2" xfId="24750" xr:uid="{BCB899A2-985B-4FF5-B520-6BE023F07072}"/>
    <cellStyle name="Moneda [0] 2 2 5 2 2 3 3 3" xfId="19537" xr:uid="{33FCE011-7E19-49DB-B5D6-07C2C742E22F}"/>
    <cellStyle name="Moneda [0] 2 2 5 2 2 3 3 4" xfId="16931" xr:uid="{92648352-D4FA-4B40-BA81-66D875F4A4D9}"/>
    <cellStyle name="Moneda [0] 2 2 5 2 2 3 3 5" xfId="13289" xr:uid="{3F747F78-F818-4FDB-8B38-F8F35469432F}"/>
    <cellStyle name="Moneda [0] 2 2 5 2 2 3 3 6" xfId="4297" xr:uid="{685ED6F9-740B-4E1E-9A16-682381BE11F4}"/>
    <cellStyle name="Moneda [0] 2 2 5 2 2 3 4" xfId="5783" xr:uid="{E78558DA-D7F3-48D9-960B-5830433808C7}"/>
    <cellStyle name="Moneda [0] 2 2 5 2 2 3 4 2" xfId="8366" xr:uid="{73B9B2D7-3697-44CB-B5AE-B1922C0E7080}"/>
    <cellStyle name="Moneda [0] 2 2 5 2 2 3 4 2 2" xfId="23605" xr:uid="{68EB8A25-4665-44F1-9CC0-5395893EDE0A}"/>
    <cellStyle name="Moneda [0] 2 2 5 2 2 3 4 3" xfId="21024" xr:uid="{36205201-40C9-4922-9C32-E1A8C0EBD068}"/>
    <cellStyle name="Moneda [0] 2 2 5 2 2 3 4 4" xfId="15707" xr:uid="{5F9B4A9D-3874-482A-97EA-9E45EFF2B47D}"/>
    <cellStyle name="Moneda [0] 2 2 5 2 2 3 4 5" xfId="12144" xr:uid="{9446CAB9-71B6-4D85-87CE-D6423F21E9C5}"/>
    <cellStyle name="Moneda [0] 2 2 5 2 2 3 5" xfId="7221" xr:uid="{82D20081-02C6-4F32-B802-3BC7B3E7F4B3}"/>
    <cellStyle name="Moneda [0] 2 2 5 2 2 3 5 2" xfId="22461" xr:uid="{6248AC3C-04D6-4C90-A89C-16003D3D824D}"/>
    <cellStyle name="Moneda [0] 2 2 5 2 2 3 6" xfId="18284" xr:uid="{0CB73B1A-DB79-4893-8D5B-62380BE5918D}"/>
    <cellStyle name="Moneda [0] 2 2 5 2 2 3 7" xfId="14434" xr:uid="{29C2567C-ADB8-42CD-B9C9-FADFF1839F0B}"/>
    <cellStyle name="Moneda [0] 2 2 5 2 2 3 8" xfId="11007" xr:uid="{C0BFD269-73EA-49DB-9436-E32A42CC8778}"/>
    <cellStyle name="Moneda [0] 2 2 5 2 2 3 9" xfId="3043" xr:uid="{59C18A17-B4D7-4B24-A4A8-25CA19E4D963}"/>
    <cellStyle name="Moneda [0] 2 2 5 2 2 4" xfId="741" xr:uid="{B1E9051D-4FDC-4466-BD82-992A3A103CCB}"/>
    <cellStyle name="Moneda [0] 2 2 5 2 2 4 2" xfId="2138" xr:uid="{21D68287-D156-4711-AD37-D261DE5E9DCA}"/>
    <cellStyle name="Moneda [0] 2 2 5 2 2 4 2 2" xfId="9744" xr:uid="{E4ACEAB5-E321-49FC-838D-42FD4660B560}"/>
    <cellStyle name="Moneda [0] 2 2 5 2 2 4 2 2 2" xfId="24983" xr:uid="{AA3951B9-04BB-4B7D-A0B8-4318E59A7D9B}"/>
    <cellStyle name="Moneda [0] 2 2 5 2 2 4 2 3" xfId="19805" xr:uid="{D3C5B571-7B1D-4805-9B7E-8D649EA00DB5}"/>
    <cellStyle name="Moneda [0] 2 2 5 2 2 4 2 4" xfId="17194" xr:uid="{B3E51736-34EA-43BE-B3A0-45A6D23DE523}"/>
    <cellStyle name="Moneda [0] 2 2 5 2 2 4 2 5" xfId="13522" xr:uid="{99C5C298-7E97-4B2E-837F-8BEABDBF454F}"/>
    <cellStyle name="Moneda [0] 2 2 5 2 2 4 2 6" xfId="4565" xr:uid="{FDF34B62-3411-4870-B478-028BCEBBF168}"/>
    <cellStyle name="Moneda [0] 2 2 5 2 2 4 3" xfId="6016" xr:uid="{BEF8F3F9-12CF-4524-8CB2-5DB2A87645C0}"/>
    <cellStyle name="Moneda [0] 2 2 5 2 2 4 3 2" xfId="8599" xr:uid="{543D6C6E-B2CC-4FBC-AA0E-9D1F60F5157F}"/>
    <cellStyle name="Moneda [0] 2 2 5 2 2 4 3 2 2" xfId="23838" xr:uid="{4149FF61-401A-4CCD-90E6-D9DD7BEA5F44}"/>
    <cellStyle name="Moneda [0] 2 2 5 2 2 4 3 3" xfId="21257" xr:uid="{9F2D8CDA-2300-4687-94D7-F94D818DB1E8}"/>
    <cellStyle name="Moneda [0] 2 2 5 2 2 4 3 4" xfId="15940" xr:uid="{2D89FD91-CD86-4386-B0B1-57439953C9E2}"/>
    <cellStyle name="Moneda [0] 2 2 5 2 2 4 3 5" xfId="12377" xr:uid="{8A90101D-68C7-40D6-8623-3FFC05E0CF42}"/>
    <cellStyle name="Moneda [0] 2 2 5 2 2 4 4" xfId="7461" xr:uid="{81A07F93-0930-48F7-85AB-236B13F5D47F}"/>
    <cellStyle name="Moneda [0] 2 2 5 2 2 4 4 2" xfId="22701" xr:uid="{79B1EF8E-53B4-4F96-AB0F-E68916000817}"/>
    <cellStyle name="Moneda [0] 2 2 5 2 2 4 5" xfId="18517" xr:uid="{C0576782-CBD3-45A6-903B-4985AE12D560}"/>
    <cellStyle name="Moneda [0] 2 2 5 2 2 4 6" xfId="14667" xr:uid="{2E2CB55A-5F0D-49E0-8056-D00AA467BEFE}"/>
    <cellStyle name="Moneda [0] 2 2 5 2 2 4 7" xfId="11240" xr:uid="{9F62EE20-3835-4549-A4DD-B8F22FEF7855}"/>
    <cellStyle name="Moneda [0] 2 2 5 2 2 4 8" xfId="3276" xr:uid="{09A357A2-9944-4D10-8116-38B74CDF19C9}"/>
    <cellStyle name="Moneda [0] 2 2 5 2 2 5" xfId="1688" xr:uid="{830DA081-8A80-4BA2-A918-B2869A698024}"/>
    <cellStyle name="Moneda [0] 2 2 5 2 2 5 2" xfId="4017" xr:uid="{6BE629E3-5A3A-42F4-A62A-F85BD6B31828}"/>
    <cellStyle name="Moneda [0] 2 2 5 2 2 5 2 2" xfId="9296" xr:uid="{4AB803E3-9B59-43B9-BDD8-306F5A888A56}"/>
    <cellStyle name="Moneda [0] 2 2 5 2 2 5 2 2 2" xfId="24535" xr:uid="{E12A6B7A-1239-4E0E-AF35-36FFBCCE4BD1}"/>
    <cellStyle name="Moneda [0] 2 2 5 2 2 5 2 3" xfId="19257" xr:uid="{10C41705-DC2B-4AE2-AFAD-B09F79634792}"/>
    <cellStyle name="Moneda [0] 2 2 5 2 2 5 2 4" xfId="16677" xr:uid="{239235D8-1584-4884-B77C-77C927FF5080}"/>
    <cellStyle name="Moneda [0] 2 2 5 2 2 5 2 5" xfId="13074" xr:uid="{9102FAEA-0E8F-4FA7-BD38-4F75B535399D}"/>
    <cellStyle name="Moneda [0] 2 2 5 2 2 5 3" xfId="5567" xr:uid="{9DA9B281-55BD-4914-9DEE-02874F98A36A}"/>
    <cellStyle name="Moneda [0] 2 2 5 2 2 5 3 2" xfId="8151" xr:uid="{D21162DF-5977-44AF-8F9D-56F9607B21CC}"/>
    <cellStyle name="Moneda [0] 2 2 5 2 2 5 3 2 2" xfId="23390" xr:uid="{CB060290-E7C9-44AD-8C2F-28AE3F10EA9D}"/>
    <cellStyle name="Moneda [0] 2 2 5 2 2 5 3 3" xfId="20808" xr:uid="{B1D689C1-1922-48AE-9C4D-4C01AC2BBC3D}"/>
    <cellStyle name="Moneda [0] 2 2 5 2 2 5 3 4" xfId="15489" xr:uid="{2504B11C-1EEC-43BA-A5C5-26846A715FDD}"/>
    <cellStyle name="Moneda [0] 2 2 5 2 2 5 3 5" xfId="11929" xr:uid="{D2B849E1-5A16-4417-A357-A2845954732E}"/>
    <cellStyle name="Moneda [0] 2 2 5 2 2 5 4" xfId="7001" xr:uid="{1B1551F2-2D7C-4E4B-95E0-F2489BF1CD98}"/>
    <cellStyle name="Moneda [0] 2 2 5 2 2 5 4 2" xfId="22242" xr:uid="{E841CDD9-BB42-4C2B-A5A4-A0350B1FB6F9}"/>
    <cellStyle name="Moneda [0] 2 2 5 2 2 5 5" xfId="18066" xr:uid="{F9BC34A0-AC4D-4618-91BC-21673269A770}"/>
    <cellStyle name="Moneda [0] 2 2 5 2 2 5 6" xfId="14219" xr:uid="{CE442BE6-C6AA-4E8B-B880-494787F4CE7D}"/>
    <cellStyle name="Moneda [0] 2 2 5 2 2 5 7" xfId="10792" xr:uid="{73E7305E-C09F-46BA-96F3-2EB81E2A8763}"/>
    <cellStyle name="Moneda [0] 2 2 5 2 2 5 8" xfId="2827" xr:uid="{5EC6DED2-DAC1-4941-A4FC-567B2F947B06}"/>
    <cellStyle name="Moneda [0] 2 2 5 2 2 6" xfId="1265" xr:uid="{E720CB6F-ADF6-4AEF-86A9-4859C0AC40A8}"/>
    <cellStyle name="Moneda [0] 2 2 5 2 2 6 2" xfId="9120" xr:uid="{AB318984-EB79-4BBF-B9BC-EEB2CB98F1EA}"/>
    <cellStyle name="Moneda [0] 2 2 5 2 2 6 2 2" xfId="24359" xr:uid="{4DBCEA12-056E-439E-A9BB-CFE02F1B1924}"/>
    <cellStyle name="Moneda [0] 2 2 5 2 2 6 2 3" xfId="12898" xr:uid="{62836F86-7141-4B76-A865-D5FC52848C7A}"/>
    <cellStyle name="Moneda [0] 2 2 5 2 2 6 3" xfId="6768" xr:uid="{38C79F0B-2A0E-4874-B008-59251D76786A}"/>
    <cellStyle name="Moneda [0] 2 2 5 2 2 6 3 2" xfId="22009" xr:uid="{9B598B01-E65C-40A3-A6F9-3DCAA5BAE998}"/>
    <cellStyle name="Moneda [0] 2 2 5 2 2 6 4" xfId="19060" xr:uid="{17D3CF2E-B646-4AB0-88BD-319E435F47CF}"/>
    <cellStyle name="Moneda [0] 2 2 5 2 2 6 5" xfId="16481" xr:uid="{BA668472-8BF0-4D1B-9F55-275EE07DE1E5}"/>
    <cellStyle name="Moneda [0] 2 2 5 2 2 6 6" xfId="10559" xr:uid="{58C0E78A-E261-4AA0-9BCD-5E290736CC48}"/>
    <cellStyle name="Moneda [0] 2 2 5 2 2 6 7" xfId="3820" xr:uid="{40EFFAF3-3DF8-42B9-9656-F0C8E0AA1CF6}"/>
    <cellStyle name="Moneda [0] 2 2 5 2 2 7" xfId="5149" xr:uid="{7506BC0D-6BF5-4E8D-94A1-726C6CB51047}"/>
    <cellStyle name="Moneda [0] 2 2 5 2 2 7 2" xfId="7916" xr:uid="{7FE158DB-B991-448E-91D0-922E1F95BD0A}"/>
    <cellStyle name="Moneda [0] 2 2 5 2 2 7 2 2" xfId="23155" xr:uid="{0C5346E8-404D-4763-BCF9-7367F769E06C}"/>
    <cellStyle name="Moneda [0] 2 2 5 2 2 7 3" xfId="20390" xr:uid="{6F74F9FB-99FA-4A4A-B6F6-E47F6FD3A3DF}"/>
    <cellStyle name="Moneda [0] 2 2 5 2 2 7 4" xfId="15211" xr:uid="{3BEAAB08-8355-4276-B745-FE3748E5C589}"/>
    <cellStyle name="Moneda [0] 2 2 5 2 2 7 5" xfId="11694" xr:uid="{9F08B99E-7E5F-41AB-AE5F-3E8B7A5BF10F}"/>
    <cellStyle name="Moneda [0] 2 2 5 2 2 8" xfId="6579" xr:uid="{571E59DC-AF25-4B86-95D6-05416288C23D}"/>
    <cellStyle name="Moneda [0] 2 2 5 2 2 8 2" xfId="21820" xr:uid="{2739DEDF-3364-48AC-9E34-28467583AD7E}"/>
    <cellStyle name="Moneda [0] 2 2 5 2 2 9" xfId="17788" xr:uid="{ECD2298A-FE79-4F24-AFF1-17818B73B82A}"/>
    <cellStyle name="Moneda [0] 2 2 5 2 3" xfId="171" xr:uid="{83CAC590-28AE-413A-82FF-8FFA3E511504}"/>
    <cellStyle name="Moneda [0] 2 2 5 2 3 10" xfId="2528" xr:uid="{FEC06413-3175-4287-BDA7-1411C1E8615B}"/>
    <cellStyle name="Moneda [0] 2 2 5 2 3 2" xfId="743" xr:uid="{EA3A2C4C-FD85-4B47-B3AA-C659DEF27EB2}"/>
    <cellStyle name="Moneda [0] 2 2 5 2 3 2 2" xfId="2140" xr:uid="{9858A90D-A088-470E-9C1F-4A55AD6C28EF}"/>
    <cellStyle name="Moneda [0] 2 2 5 2 3 2 2 2" xfId="9746" xr:uid="{89E4B926-A26A-4001-903E-AB6D72D4E1A1}"/>
    <cellStyle name="Moneda [0] 2 2 5 2 3 2 2 2 2" xfId="24985" xr:uid="{BD0157D1-91E9-4313-B95C-28BC04209104}"/>
    <cellStyle name="Moneda [0] 2 2 5 2 3 2 2 3" xfId="19807" xr:uid="{6FE40E57-9D0E-4E2C-83F0-FFF57D6F1CFD}"/>
    <cellStyle name="Moneda [0] 2 2 5 2 3 2 2 4" xfId="17196" xr:uid="{DF75094D-35D4-4E70-AB1D-11F5694C6D35}"/>
    <cellStyle name="Moneda [0] 2 2 5 2 3 2 2 5" xfId="13524" xr:uid="{B8E4DA0F-6BB2-4B6E-9EA2-1EA8083A5336}"/>
    <cellStyle name="Moneda [0] 2 2 5 2 3 2 2 6" xfId="4567" xr:uid="{E56BD45A-F2D5-4CA2-84A0-FEBAA9F8B8F3}"/>
    <cellStyle name="Moneda [0] 2 2 5 2 3 2 3" xfId="6018" xr:uid="{1A0A1535-7C66-4720-8665-15841FD8770F}"/>
    <cellStyle name="Moneda [0] 2 2 5 2 3 2 3 2" xfId="8601" xr:uid="{656E678B-7933-4C85-8823-2AF6872282EF}"/>
    <cellStyle name="Moneda [0] 2 2 5 2 3 2 3 2 2" xfId="23840" xr:uid="{F84E17AB-1713-40D6-A9A2-B3054F95879D}"/>
    <cellStyle name="Moneda [0] 2 2 5 2 3 2 3 3" xfId="21259" xr:uid="{EF61141E-90E2-46EA-BAF3-C674FB8F446E}"/>
    <cellStyle name="Moneda [0] 2 2 5 2 3 2 3 4" xfId="15942" xr:uid="{E5F54088-C7E4-4C50-9451-117E4316AA29}"/>
    <cellStyle name="Moneda [0] 2 2 5 2 3 2 3 5" xfId="12379" xr:uid="{1DC3F307-68DA-4CF0-87F1-48FDD2D6C30A}"/>
    <cellStyle name="Moneda [0] 2 2 5 2 3 2 4" xfId="7463" xr:uid="{4C519C71-B0A9-41B7-B81A-A9B913B7BECB}"/>
    <cellStyle name="Moneda [0] 2 2 5 2 3 2 4 2" xfId="22703" xr:uid="{DB700FBA-8765-459A-9557-05426A823261}"/>
    <cellStyle name="Moneda [0] 2 2 5 2 3 2 5" xfId="18519" xr:uid="{8D9320ED-EF2D-410B-BBE5-E72F1CF5904E}"/>
    <cellStyle name="Moneda [0] 2 2 5 2 3 2 6" xfId="14669" xr:uid="{E9179A06-2D8B-49C8-872F-81C01909CC39}"/>
    <cellStyle name="Moneda [0] 2 2 5 2 3 2 7" xfId="11242" xr:uid="{BB8ED887-0971-4D7F-923A-E03C43F68433}"/>
    <cellStyle name="Moneda [0] 2 2 5 2 3 2 8" xfId="3278" xr:uid="{FC3F6CAE-BBD5-4AF8-BD99-440BDA597FEE}"/>
    <cellStyle name="Moneda [0] 2 2 5 2 3 3" xfId="1690" xr:uid="{A2D160C7-8696-411B-98DA-5CB1E9E92A2F}"/>
    <cellStyle name="Moneda [0] 2 2 5 2 3 3 2" xfId="4875" xr:uid="{865A5176-D81C-4832-964E-E4FC2C5970DE}"/>
    <cellStyle name="Moneda [0] 2 2 5 2 3 3 2 2" xfId="10054" xr:uid="{37CD8D11-288D-4C6E-9651-1A9A1AF2F2DD}"/>
    <cellStyle name="Moneda [0] 2 2 5 2 3 3 2 2 2" xfId="25293" xr:uid="{D7A7C52C-0D68-4C3B-AD19-380DECDE3D71}"/>
    <cellStyle name="Moneda [0] 2 2 5 2 3 3 2 3" xfId="20115" xr:uid="{CAFB7A62-B2A7-4794-BDE2-3A2DC17CFDC9}"/>
    <cellStyle name="Moneda [0] 2 2 5 2 3 3 2 4" xfId="17504" xr:uid="{3E6A0248-5F53-40A3-B06F-6D47B9FD3094}"/>
    <cellStyle name="Moneda [0] 2 2 5 2 3 3 2 5" xfId="13832" xr:uid="{E7F0DE04-DFF9-47A9-8CFA-BB6A0C4D43E7}"/>
    <cellStyle name="Moneda [0] 2 2 5 2 3 3 3" xfId="5569" xr:uid="{237F6F43-E451-4600-A9BE-2B2F1FCE72AE}"/>
    <cellStyle name="Moneda [0] 2 2 5 2 3 3 3 2" xfId="8153" xr:uid="{8B39189A-13B4-4488-B8D8-0262D2545590}"/>
    <cellStyle name="Moneda [0] 2 2 5 2 3 3 3 2 2" xfId="23392" xr:uid="{2BBC648A-04AE-44A6-B9B0-BC7EEC96C175}"/>
    <cellStyle name="Moneda [0] 2 2 5 2 3 3 3 3" xfId="20810" xr:uid="{E22C4E5B-C67C-4FD2-8272-DC5C0E00BFB2}"/>
    <cellStyle name="Moneda [0] 2 2 5 2 3 3 3 4" xfId="11931" xr:uid="{06D86DCD-FA53-47F1-BCBC-18C56005B12F}"/>
    <cellStyle name="Moneda [0] 2 2 5 2 3 3 4" xfId="7003" xr:uid="{7625A946-37AB-4098-9F77-585631C55DA6}"/>
    <cellStyle name="Moneda [0] 2 2 5 2 3 3 4 2" xfId="22244" xr:uid="{D4D7C4C6-275D-429A-A47E-EB5B5D6DA0A3}"/>
    <cellStyle name="Moneda [0] 2 2 5 2 3 3 5" xfId="18068" xr:uid="{F6ED8EA9-8C77-494E-BF0B-81D117D4BE21}"/>
    <cellStyle name="Moneda [0] 2 2 5 2 3 3 6" xfId="15491" xr:uid="{CA64FEDC-5B3A-4B2C-A7AC-912D4CC75F41}"/>
    <cellStyle name="Moneda [0] 2 2 5 2 3 3 7" xfId="10794" xr:uid="{2CFD2BFF-A3CB-48A5-AEA0-69F1740A9C79}"/>
    <cellStyle name="Moneda [0] 2 2 5 2 3 3 8" xfId="2829" xr:uid="{2A46E110-3661-4D09-8768-C16CDE0F6791}"/>
    <cellStyle name="Moneda [0] 2 2 5 2 3 4" xfId="1387" xr:uid="{2D6CC296-3A95-4BBD-BB95-5B8E9B6A2B80}"/>
    <cellStyle name="Moneda [0] 2 2 5 2 3 4 2" xfId="9298" xr:uid="{E26BD479-060C-46DB-A9E0-8B85E8DD8B21}"/>
    <cellStyle name="Moneda [0] 2 2 5 2 3 4 2 2" xfId="24537" xr:uid="{462B55D0-9A7D-43E2-BF13-4D3D9E1532C2}"/>
    <cellStyle name="Moneda [0] 2 2 5 2 3 4 3" xfId="19259" xr:uid="{85D5EA4D-EF51-4FD2-819F-A333A26C666B}"/>
    <cellStyle name="Moneda [0] 2 2 5 2 3 4 4" xfId="16679" xr:uid="{F104A058-9E22-42D5-80DC-12177AAE1479}"/>
    <cellStyle name="Moneda [0] 2 2 5 2 3 4 5" xfId="13076" xr:uid="{247168AC-7C74-4960-AB92-7E1FC4761C78}"/>
    <cellStyle name="Moneda [0] 2 2 5 2 3 4 6" xfId="4019" xr:uid="{2A700CD6-C9BD-4A01-AF4E-58E2B269EC68}"/>
    <cellStyle name="Moneda [0] 2 2 5 2 3 5" xfId="5268" xr:uid="{70E4FDB1-BD6D-461F-BBA2-98547F9AEF76}"/>
    <cellStyle name="Moneda [0] 2 2 5 2 3 5 2" xfId="7851" xr:uid="{429BEEA2-9452-4641-B7DC-BB305F913AFD}"/>
    <cellStyle name="Moneda [0] 2 2 5 2 3 5 2 2" xfId="23091" xr:uid="{03CA5132-9BB8-423E-866A-676FC0D83F77}"/>
    <cellStyle name="Moneda [0] 2 2 5 2 3 5 3" xfId="20509" xr:uid="{AAC1FCE7-84D4-4AB7-903B-FFB1BB5C8047}"/>
    <cellStyle name="Moneda [0] 2 2 5 2 3 5 4" xfId="15105" xr:uid="{08105298-7F06-4809-86C4-8E8B1A09549D}"/>
    <cellStyle name="Moneda [0] 2 2 5 2 3 5 5" xfId="11630" xr:uid="{877A28C4-F8EF-4E7F-8E8F-6B0920C622C6}"/>
    <cellStyle name="Moneda [0] 2 2 5 2 3 6" xfId="6515" xr:uid="{7744187E-A640-4CE6-A61A-D8C7080358F8}"/>
    <cellStyle name="Moneda [0] 2 2 5 2 3 6 2" xfId="21756" xr:uid="{79F03D01-DE9E-4257-B44F-39180574FBCA}"/>
    <cellStyle name="Moneda [0] 2 2 5 2 3 7" xfId="17682" xr:uid="{6038A01E-9AA9-4B87-9B56-2512189C3DAA}"/>
    <cellStyle name="Moneda [0] 2 2 5 2 3 8" xfId="14221" xr:uid="{AACF3DA7-89D3-42F4-949C-9F4D0417F0E2}"/>
    <cellStyle name="Moneda [0] 2 2 5 2 3 9" xfId="10306" xr:uid="{99131905-2BB7-4B1A-8C26-1AC185631BDE}"/>
    <cellStyle name="Moneda [0] 2 2 5 2 4" xfId="361" xr:uid="{1FE8E859-76CB-4DAE-8D42-98E637EE7EFD}"/>
    <cellStyle name="Moneda [0] 2 2 5 2 4 2" xfId="892" xr:uid="{2FF6129C-6474-44D3-A6F5-F0592816954F}"/>
    <cellStyle name="Moneda [0] 2 2 5 2 4 2 2" xfId="2289" xr:uid="{25516C79-A0BD-45E4-A438-0BF8B1357F9A}"/>
    <cellStyle name="Moneda [0] 2 2 5 2 4 2 2 2" xfId="9895" xr:uid="{DCB0E0D4-6C24-48B0-9AF5-FB1DB13A40A8}"/>
    <cellStyle name="Moneda [0] 2 2 5 2 4 2 2 2 2" xfId="25134" xr:uid="{E332F265-D62E-4123-BBFC-0A508D34D1D9}"/>
    <cellStyle name="Moneda [0] 2 2 5 2 4 2 2 3" xfId="19956" xr:uid="{7127E4A3-FA8B-4596-A121-258F83C01ED4}"/>
    <cellStyle name="Moneda [0] 2 2 5 2 4 2 2 4" xfId="17345" xr:uid="{F25F256E-15B0-4442-8099-FBF3B01B2051}"/>
    <cellStyle name="Moneda [0] 2 2 5 2 4 2 2 5" xfId="13673" xr:uid="{742E4EC0-9CEC-4336-95D3-CEC67E115FBE}"/>
    <cellStyle name="Moneda [0] 2 2 5 2 4 2 2 6" xfId="4716" xr:uid="{F6918F20-F3E4-43AE-B619-A7E06B70ADD2}"/>
    <cellStyle name="Moneda [0] 2 2 5 2 4 2 3" xfId="6167" xr:uid="{B0DBF229-4C94-4C24-8086-1BC02B682135}"/>
    <cellStyle name="Moneda [0] 2 2 5 2 4 2 3 2" xfId="8750" xr:uid="{314BF9D8-3D2D-4CEE-9F9A-145D04758EC6}"/>
    <cellStyle name="Moneda [0] 2 2 5 2 4 2 3 2 2" xfId="23989" xr:uid="{E8C32036-B5AA-4B19-B54D-C801BABF203B}"/>
    <cellStyle name="Moneda [0] 2 2 5 2 4 2 3 3" xfId="21408" xr:uid="{DD3EBA5A-9917-4500-906D-518773D5DE8A}"/>
    <cellStyle name="Moneda [0] 2 2 5 2 4 2 3 4" xfId="16091" xr:uid="{FE177281-9C60-44DE-B075-DC325E27D2BF}"/>
    <cellStyle name="Moneda [0] 2 2 5 2 4 2 3 5" xfId="12528" xr:uid="{2E8C23C9-E930-4650-9B81-3265CCF0B773}"/>
    <cellStyle name="Moneda [0] 2 2 5 2 4 2 4" xfId="7612" xr:uid="{9C6B26CD-DA7C-44C2-9841-62A569EE9AD9}"/>
    <cellStyle name="Moneda [0] 2 2 5 2 4 2 4 2" xfId="22852" xr:uid="{C3D0EAFE-5968-4998-83FA-B823FFE97FE6}"/>
    <cellStyle name="Moneda [0] 2 2 5 2 4 2 5" xfId="18668" xr:uid="{DE362C38-9B65-48B9-BA74-98DE9030B226}"/>
    <cellStyle name="Moneda [0] 2 2 5 2 4 2 6" xfId="14818" xr:uid="{37D2E630-4724-4983-B2CA-84277B9CC9C7}"/>
    <cellStyle name="Moneda [0] 2 2 5 2 4 2 7" xfId="11391" xr:uid="{B825D236-89DE-47E3-B12C-9CDCAB4E7366}"/>
    <cellStyle name="Moneda [0] 2 2 5 2 4 2 8" xfId="3427" xr:uid="{5D84D69F-F179-4871-B009-4928A487BD63}"/>
    <cellStyle name="Moneda [0] 2 2 5 2 4 3" xfId="1841" xr:uid="{0A3B6416-07B7-438C-B900-F8CAD421527E}"/>
    <cellStyle name="Moneda [0] 2 2 5 2 4 3 2" xfId="5719" xr:uid="{7C47E7D7-5DEF-457C-875C-3FD362EC27D8}"/>
    <cellStyle name="Moneda [0] 2 2 5 2 4 3 2 2" xfId="9447" xr:uid="{3104F1F3-164D-499C-ACF2-C2087B71F7D2}"/>
    <cellStyle name="Moneda [0] 2 2 5 2 4 3 2 2 2" xfId="24686" xr:uid="{2C493B3B-BB91-43C7-B726-A3884647AB40}"/>
    <cellStyle name="Moneda [0] 2 2 5 2 4 3 2 3" xfId="20960" xr:uid="{288E704F-3809-4FB9-9156-E5A128457BF4}"/>
    <cellStyle name="Moneda [0] 2 2 5 2 4 3 2 4" xfId="13225" xr:uid="{92FC1CEF-BCA8-467C-8D47-ADD3783AA255}"/>
    <cellStyle name="Moneda [0] 2 2 5 2 4 3 3" xfId="7153" xr:uid="{EFEFE581-62C0-4B0D-AD16-710BB3EB117F}"/>
    <cellStyle name="Moneda [0] 2 2 5 2 4 3 3 2" xfId="22393" xr:uid="{FA1E0953-7D4B-4708-AFE2-28E86D2705FE}"/>
    <cellStyle name="Moneda [0] 2 2 5 2 4 3 4" xfId="19440" xr:uid="{0EED2917-83AC-44D5-9622-6D92EFA86127}"/>
    <cellStyle name="Moneda [0] 2 2 5 2 4 3 5" xfId="16847" xr:uid="{75BEC3F5-0395-412F-80A3-0132C943C28B}"/>
    <cellStyle name="Moneda [0] 2 2 5 2 4 3 6" xfId="10943" xr:uid="{620A9908-679F-46EF-9320-B3B8DF451433}"/>
    <cellStyle name="Moneda [0] 2 2 5 2 4 3 7" xfId="4200" xr:uid="{A880CF7C-8C11-463C-BA62-DFCA582123AD}"/>
    <cellStyle name="Moneda [0] 2 2 5 2 4 4" xfId="1324" xr:uid="{3D66D055-953A-4700-B36A-7EDC3BF26965}"/>
    <cellStyle name="Moneda [0] 2 2 5 2 4 4 2" xfId="8302" xr:uid="{19DB65E8-35C2-4E51-A020-383916A37A1B}"/>
    <cellStyle name="Moneda [0] 2 2 5 2 4 4 2 2" xfId="23541" xr:uid="{AE0A13E7-5DEB-4576-84CD-E8EA047F0594}"/>
    <cellStyle name="Moneda [0] 2 2 5 2 4 4 3" xfId="20449" xr:uid="{9677D6A5-1530-4018-9399-ECF3BE5125B7}"/>
    <cellStyle name="Moneda [0] 2 2 5 2 4 4 4" xfId="15643" xr:uid="{746B2797-AD7E-4B0C-AE4E-B1E45C5A3E5A}"/>
    <cellStyle name="Moneda [0] 2 2 5 2 4 4 5" xfId="12080" xr:uid="{B87D2B63-0A66-448D-AF2D-5C7CF66EBC44}"/>
    <cellStyle name="Moneda [0] 2 2 5 2 4 4 6" xfId="5208" xr:uid="{FC62554A-852A-4FF8-AF0F-4979C5050FC8}"/>
    <cellStyle name="Moneda [0] 2 2 5 2 4 5" xfId="6455" xr:uid="{51B62C32-9B29-4FAC-83B7-9665DD7383DF}"/>
    <cellStyle name="Moneda [0] 2 2 5 2 4 5 2" xfId="21696" xr:uid="{C02F2E37-FDAD-415B-9B75-791B24B26A40}"/>
    <cellStyle name="Moneda [0] 2 2 5 2 4 6" xfId="18220" xr:uid="{BC8D5B68-F563-489C-A7D5-774E02B7FD09}"/>
    <cellStyle name="Moneda [0] 2 2 5 2 4 7" xfId="14370" xr:uid="{B091099F-C69E-492F-91CF-ECF046640114}"/>
    <cellStyle name="Moneda [0] 2 2 5 2 4 8" xfId="10246" xr:uid="{15DCEC57-49C9-4488-BB49-0DCEC96C45FB}"/>
    <cellStyle name="Moneda [0] 2 2 5 2 4 9" xfId="2979" xr:uid="{89F59623-740E-4FA8-9718-416B6384AEC4}"/>
    <cellStyle name="Moneda [0] 2 2 5 2 5" xfId="740" xr:uid="{51731DEC-FC4A-48E1-9D09-7758BDA3C2DC}"/>
    <cellStyle name="Moneda [0] 2 2 5 2 5 2" xfId="2137" xr:uid="{5EEB81A1-6D3E-4CB9-A4F5-9F2B259F0760}"/>
    <cellStyle name="Moneda [0] 2 2 5 2 5 2 2" xfId="9743" xr:uid="{50C1AE3A-E3AF-4EFE-8440-8B66FA6D3A3E}"/>
    <cellStyle name="Moneda [0] 2 2 5 2 5 2 2 2" xfId="24982" xr:uid="{E91DADFC-13D6-4381-9BFA-B630B6BC189B}"/>
    <cellStyle name="Moneda [0] 2 2 5 2 5 2 3" xfId="19804" xr:uid="{B1B0B533-B9C7-4217-9EF1-DA9D73B6B555}"/>
    <cellStyle name="Moneda [0] 2 2 5 2 5 2 4" xfId="17193" xr:uid="{6FB9D2F5-806B-4590-8C39-8356F1DD66A5}"/>
    <cellStyle name="Moneda [0] 2 2 5 2 5 2 5" xfId="13521" xr:uid="{33447299-FC27-4A3B-B6FA-4AFDDA101AA0}"/>
    <cellStyle name="Moneda [0] 2 2 5 2 5 2 6" xfId="4564" xr:uid="{6280B644-5925-483D-A13A-CD2FF45767CF}"/>
    <cellStyle name="Moneda [0] 2 2 5 2 5 3" xfId="6015" xr:uid="{B60B8542-DE1A-4D4F-A524-D406E6BEA0B4}"/>
    <cellStyle name="Moneda [0] 2 2 5 2 5 3 2" xfId="8598" xr:uid="{64ABC12A-0E7B-4718-A776-14DD3D12C65C}"/>
    <cellStyle name="Moneda [0] 2 2 5 2 5 3 2 2" xfId="23837" xr:uid="{96CE51EA-7ABD-44A8-8F7E-5D1D06427194}"/>
    <cellStyle name="Moneda [0] 2 2 5 2 5 3 3" xfId="21256" xr:uid="{112E3209-E275-4675-9166-DEB5A2FBCEAD}"/>
    <cellStyle name="Moneda [0] 2 2 5 2 5 3 4" xfId="15939" xr:uid="{C46ED9A2-C306-42D5-B15D-E9F1F3035645}"/>
    <cellStyle name="Moneda [0] 2 2 5 2 5 3 5" xfId="12376" xr:uid="{834CA544-9FD9-41C7-B9B9-86C4C58C7012}"/>
    <cellStyle name="Moneda [0] 2 2 5 2 5 4" xfId="7460" xr:uid="{C2DECF43-BC04-41A5-A4E1-24229C792F60}"/>
    <cellStyle name="Moneda [0] 2 2 5 2 5 4 2" xfId="22700" xr:uid="{9956AD3C-9259-4A10-BBE7-6FE3E7BA90F2}"/>
    <cellStyle name="Moneda [0] 2 2 5 2 5 5" xfId="18516" xr:uid="{70281E8A-0C84-4BFD-9BCB-09390A576B87}"/>
    <cellStyle name="Moneda [0] 2 2 5 2 5 6" xfId="14666" xr:uid="{DFE6FD20-1A33-41E8-8C03-675DB23E64B6}"/>
    <cellStyle name="Moneda [0] 2 2 5 2 5 7" xfId="11239" xr:uid="{17F64975-A442-42A6-A93D-3734A6FA0196}"/>
    <cellStyle name="Moneda [0] 2 2 5 2 5 8" xfId="3275" xr:uid="{386590AB-55C7-494F-A8FD-65C2E65BE316}"/>
    <cellStyle name="Moneda [0] 2 2 5 2 6" xfId="1687" xr:uid="{28344585-77C6-4115-BE66-CE634133D484}"/>
    <cellStyle name="Moneda [0] 2 2 5 2 6 2" xfId="4016" xr:uid="{CDBCDF18-0AAC-463A-9CD3-83B00187397E}"/>
    <cellStyle name="Moneda [0] 2 2 5 2 6 2 2" xfId="9295" xr:uid="{12D0D453-A4B0-4398-8525-481923CEF300}"/>
    <cellStyle name="Moneda [0] 2 2 5 2 6 2 2 2" xfId="24534" xr:uid="{C44BB551-16C6-4792-9317-8DE3BFEA2E6F}"/>
    <cellStyle name="Moneda [0] 2 2 5 2 6 2 3" xfId="19256" xr:uid="{4057CE46-AABF-4564-9CF5-736562BA99F9}"/>
    <cellStyle name="Moneda [0] 2 2 5 2 6 2 4" xfId="16676" xr:uid="{B91E5166-3BC7-4440-9ABF-DAB21F7D2EFE}"/>
    <cellStyle name="Moneda [0] 2 2 5 2 6 2 5" xfId="13073" xr:uid="{49068CDA-F159-4632-B2BE-9D010AFA53D1}"/>
    <cellStyle name="Moneda [0] 2 2 5 2 6 3" xfId="5566" xr:uid="{37E7B294-FE43-4EAC-AA5F-28C90FEDAFF3}"/>
    <cellStyle name="Moneda [0] 2 2 5 2 6 3 2" xfId="8150" xr:uid="{B6CD04CF-54B9-46ED-AB19-37E97ECA6984}"/>
    <cellStyle name="Moneda [0] 2 2 5 2 6 3 2 2" xfId="23389" xr:uid="{D44FDD1C-445D-44F2-95D7-C9A1BEE82B60}"/>
    <cellStyle name="Moneda [0] 2 2 5 2 6 3 3" xfId="20807" xr:uid="{40775EB5-B788-4F52-94D8-326B78DF7072}"/>
    <cellStyle name="Moneda [0] 2 2 5 2 6 3 4" xfId="15488" xr:uid="{B3B5E392-3A84-4E46-B9B0-28256C7328FB}"/>
    <cellStyle name="Moneda [0] 2 2 5 2 6 3 5" xfId="11928" xr:uid="{AA23960B-D942-4384-A16C-BFCF7E1AB13C}"/>
    <cellStyle name="Moneda [0] 2 2 5 2 6 4" xfId="7000" xr:uid="{CAE72840-3A15-4ACF-8AB5-4206B4EAF637}"/>
    <cellStyle name="Moneda [0] 2 2 5 2 6 4 2" xfId="22241" xr:uid="{A27AFF7D-1C7B-41EF-B474-0B90DBA53E83}"/>
    <cellStyle name="Moneda [0] 2 2 5 2 6 5" xfId="18065" xr:uid="{8CDBD10C-D980-4243-A2BB-DEB77744E6BF}"/>
    <cellStyle name="Moneda [0] 2 2 5 2 6 6" xfId="14218" xr:uid="{F16529D1-8078-405B-8BC4-9449E6EEF2D8}"/>
    <cellStyle name="Moneda [0] 2 2 5 2 6 7" xfId="10791" xr:uid="{91FFEC36-F4CD-4054-82D5-99CBC7383292}"/>
    <cellStyle name="Moneda [0] 2 2 5 2 6 8" xfId="2826" xr:uid="{ECECAF48-A21C-4BF7-B9EC-F3730E91DF81}"/>
    <cellStyle name="Moneda [0] 2 2 5 2 7" xfId="1199" xr:uid="{A694C6C7-0994-4A91-8E9E-795D7218B5CA}"/>
    <cellStyle name="Moneda [0] 2 2 5 2 7 2" xfId="9014" xr:uid="{F72B4045-A966-4E25-99F4-E404A7F35D3C}"/>
    <cellStyle name="Moneda [0] 2 2 5 2 7 2 2" xfId="24253" xr:uid="{353EA831-C687-4B7C-9BEE-0191AFB6483D}"/>
    <cellStyle name="Moneda [0] 2 2 5 2 7 2 3" xfId="12792" xr:uid="{042126F4-8761-4EDB-AFA9-9C200C3BCD74}"/>
    <cellStyle name="Moneda [0] 2 2 5 2 7 3" xfId="6704" xr:uid="{B11614A0-F3A2-4884-9483-62B5C3FCAD92}"/>
    <cellStyle name="Moneda [0] 2 2 5 2 7 3 2" xfId="21945" xr:uid="{1CAA8314-4797-4D38-9B8F-8E84C35D653D}"/>
    <cellStyle name="Moneda [0] 2 2 5 2 7 4" xfId="18933" xr:uid="{FDE0E9CC-807F-449D-B090-E12B72684FAD}"/>
    <cellStyle name="Moneda [0] 2 2 5 2 7 5" xfId="16356" xr:uid="{DCA13183-050E-40EC-A668-FA95713D7E79}"/>
    <cellStyle name="Moneda [0] 2 2 5 2 7 6" xfId="10495" xr:uid="{DE5E708B-7900-479A-A60C-1AACA8EEA538}"/>
    <cellStyle name="Moneda [0] 2 2 5 2 7 7" xfId="3693" xr:uid="{A6803DDC-0EC5-4F11-9C37-10CAE9430775}"/>
    <cellStyle name="Moneda [0] 2 2 5 2 8" xfId="5084" xr:uid="{58B54AE0-7FC2-45AE-BA2E-0437ECC4C548}"/>
    <cellStyle name="Moneda [0] 2 2 5 2 8 2" xfId="7791" xr:uid="{6DEB95BA-53F1-4864-811A-A6FD0F1C8F01}"/>
    <cellStyle name="Moneda [0] 2 2 5 2 8 2 2" xfId="23031" xr:uid="{F483AC5A-49B5-4390-970C-EEF32F8850FC}"/>
    <cellStyle name="Moneda [0] 2 2 5 2 8 3" xfId="20324" xr:uid="{D096FF81-2BE0-4B5B-9797-7FDB2849902E}"/>
    <cellStyle name="Moneda [0] 2 2 5 2 8 4" xfId="15019" xr:uid="{EDC0B81C-E7A8-433F-83D6-EF9ACF26012D}"/>
    <cellStyle name="Moneda [0] 2 2 5 2 8 5" xfId="11570" xr:uid="{AD9E4563-21EF-42C7-A683-B709E849DE05}"/>
    <cellStyle name="Moneda [0] 2 2 5 2 9" xfId="6403" xr:uid="{EEBB20D1-5357-423D-A9DE-E2EF8029C9BB}"/>
    <cellStyle name="Moneda [0] 2 2 5 2 9 2" xfId="21644" xr:uid="{89F631E3-2214-4314-A101-9F01263682CB}"/>
    <cellStyle name="Moneda [0] 2 2 5 3" xfId="172" xr:uid="{3ED45F62-41E0-459D-9FD2-84B5E9D72464}"/>
    <cellStyle name="Moneda [0] 2 2 5 3 10" xfId="13949" xr:uid="{5B7C7E84-3C4D-4611-890F-D623AFD168C7}"/>
    <cellStyle name="Moneda [0] 2 2 5 3 11" xfId="10156" xr:uid="{13DE96CF-A45C-4D13-A1DB-841068BA791F}"/>
    <cellStyle name="Moneda [0] 2 2 5 3 12" xfId="2555" xr:uid="{E66AFA23-4E2F-4672-AE14-85E6F7942BB8}"/>
    <cellStyle name="Moneda [0] 2 2 5 3 2" xfId="173" xr:uid="{A56483C3-2D37-42ED-9F90-691EC7C0FA37}"/>
    <cellStyle name="Moneda [0] 2 2 5 3 2 10" xfId="2831" xr:uid="{1FD3F0B5-41F3-4419-8E23-73B63C63DD31}"/>
    <cellStyle name="Moneda [0] 2 2 5 3 2 2" xfId="745" xr:uid="{BDA5277A-C7AB-4C85-BEF8-64EBB5CCF828}"/>
    <cellStyle name="Moneda [0] 2 2 5 3 2 2 2" xfId="2142" xr:uid="{C7427B05-38DD-4636-BB56-2D0F1EBF2847}"/>
    <cellStyle name="Moneda [0] 2 2 5 3 2 2 2 2" xfId="9748" xr:uid="{EC7127BC-D64E-4FB6-B3C7-F2B5815270F4}"/>
    <cellStyle name="Moneda [0] 2 2 5 3 2 2 2 2 2" xfId="24987" xr:uid="{BC659743-AB3C-4D49-AA36-7E17436BAE3F}"/>
    <cellStyle name="Moneda [0] 2 2 5 3 2 2 2 3" xfId="19809" xr:uid="{06D3655F-C52D-4A42-95FC-8819615DE5C2}"/>
    <cellStyle name="Moneda [0] 2 2 5 3 2 2 2 4" xfId="17198" xr:uid="{7106E963-86E5-4B81-8596-E46F4CA607FE}"/>
    <cellStyle name="Moneda [0] 2 2 5 3 2 2 2 5" xfId="13526" xr:uid="{8A1703FF-E4D9-4B32-B127-0D536F66DD7D}"/>
    <cellStyle name="Moneda [0] 2 2 5 3 2 2 2 6" xfId="4569" xr:uid="{497851D5-2EE7-4E8F-BB6C-78B781E76CE5}"/>
    <cellStyle name="Moneda [0] 2 2 5 3 2 2 3" xfId="6020" xr:uid="{35D28124-56F7-4A02-BE7D-40BE42C6575C}"/>
    <cellStyle name="Moneda [0] 2 2 5 3 2 2 3 2" xfId="8603" xr:uid="{3E8FC27E-61CA-4FDC-8167-36E17CC209F7}"/>
    <cellStyle name="Moneda [0] 2 2 5 3 2 2 3 2 2" xfId="23842" xr:uid="{91470FBA-C6B9-498B-A5AD-A0B7A0722F5A}"/>
    <cellStyle name="Moneda [0] 2 2 5 3 2 2 3 3" xfId="21261" xr:uid="{BC2110E1-6691-44CC-85AB-5EDBCA3E71F6}"/>
    <cellStyle name="Moneda [0] 2 2 5 3 2 2 3 4" xfId="15944" xr:uid="{B574949D-9B0C-4A8F-AF96-58549C8C5AAB}"/>
    <cellStyle name="Moneda [0] 2 2 5 3 2 2 3 5" xfId="12381" xr:uid="{229EA9B5-B288-4003-99FD-3D3F43C9C179}"/>
    <cellStyle name="Moneda [0] 2 2 5 3 2 2 4" xfId="7465" xr:uid="{DFA31E76-24FB-45ED-878C-BC91550F2484}"/>
    <cellStyle name="Moneda [0] 2 2 5 3 2 2 4 2" xfId="22705" xr:uid="{1F745FE4-0EB7-4824-B0D9-2A0E080502F1}"/>
    <cellStyle name="Moneda [0] 2 2 5 3 2 2 5" xfId="18521" xr:uid="{5126162B-A7F4-4B5F-98A7-C3E23B334E07}"/>
    <cellStyle name="Moneda [0] 2 2 5 3 2 2 6" xfId="14671" xr:uid="{1616F5A2-1CB2-4D3C-85BF-D135E3774D21}"/>
    <cellStyle name="Moneda [0] 2 2 5 3 2 2 7" xfId="11244" xr:uid="{271625F5-89E0-45AE-9F2B-CA7F61A119D2}"/>
    <cellStyle name="Moneda [0] 2 2 5 3 2 2 8" xfId="3280" xr:uid="{9DBDDD63-A4B6-4481-A810-5ACC82882306}"/>
    <cellStyle name="Moneda [0] 2 2 5 3 2 3" xfId="1692" xr:uid="{08E4EF90-6AF8-4967-9237-DFAE05B1E65D}"/>
    <cellStyle name="Moneda [0] 2 2 5 3 2 3 2" xfId="5571" xr:uid="{2292629E-0B25-40F4-9A9A-BACA383A4171}"/>
    <cellStyle name="Moneda [0] 2 2 5 3 2 3 2 2" xfId="9300" xr:uid="{BCEC7D3C-009A-4CAD-B630-A30EAEF55FA8}"/>
    <cellStyle name="Moneda [0] 2 2 5 3 2 3 2 2 2" xfId="24539" xr:uid="{D59962AA-C71E-4CF0-B4EE-18B98AF43740}"/>
    <cellStyle name="Moneda [0] 2 2 5 3 2 3 2 3" xfId="20812" xr:uid="{45CD9EEF-1532-49A4-8199-65411A2D35C9}"/>
    <cellStyle name="Moneda [0] 2 2 5 3 2 3 2 4" xfId="13078" xr:uid="{087A1360-A1BE-436A-B4DC-7C1DCAFD48F0}"/>
    <cellStyle name="Moneda [0] 2 2 5 3 2 3 3" xfId="7005" xr:uid="{D84CE838-0089-422F-96FC-B5F74A0B81C6}"/>
    <cellStyle name="Moneda [0] 2 2 5 3 2 3 3 2" xfId="22246" xr:uid="{450497A4-17AA-4FFB-9480-2D1FC2F1E53E}"/>
    <cellStyle name="Moneda [0] 2 2 5 3 2 3 4" xfId="19261" xr:uid="{4D201D14-8512-4F1B-BCE0-86A2C38E3B04}"/>
    <cellStyle name="Moneda [0] 2 2 5 3 2 3 5" xfId="16681" xr:uid="{F406DACC-8915-47EE-A660-E7378795FD2E}"/>
    <cellStyle name="Moneda [0] 2 2 5 3 2 3 6" xfId="10796" xr:uid="{4B69E994-04A4-4290-ACF4-4EB4BC5F40D4}"/>
    <cellStyle name="Moneda [0] 2 2 5 3 2 3 7" xfId="4021" xr:uid="{8169E1AE-0D53-43BB-A3ED-C82A85850AB0}"/>
    <cellStyle name="Moneda [0] 2 2 5 3 2 4" xfId="1415" xr:uid="{EB2FEBD7-113B-4007-8A46-B1004140B4FC}"/>
    <cellStyle name="Moneda [0] 2 2 5 3 2 4 2" xfId="9092" xr:uid="{088A02A1-EDF1-4ED1-8769-CBBE5E6301F9}"/>
    <cellStyle name="Moneda [0] 2 2 5 3 2 4 2 2" xfId="24331" xr:uid="{F1C6FBD4-B56D-492E-974E-F7C22291FBB8}"/>
    <cellStyle name="Moneda [0] 2 2 5 3 2 4 3" xfId="19018" xr:uid="{CEF514B1-A4E3-4D15-BB2F-475540E3A271}"/>
    <cellStyle name="Moneda [0] 2 2 5 3 2 4 4" xfId="16440" xr:uid="{4DBFA6AF-5242-4E65-8FED-D02DBBE1446F}"/>
    <cellStyle name="Moneda [0] 2 2 5 3 2 4 5" xfId="12870" xr:uid="{B3974101-E756-4171-8708-0281FDD19030}"/>
    <cellStyle name="Moneda [0] 2 2 5 3 2 4 6" xfId="3778" xr:uid="{350260E7-AE27-4C06-B062-6B946233C1AB}"/>
    <cellStyle name="Moneda [0] 2 2 5 3 2 5" xfId="5295" xr:uid="{1C327944-74AA-415D-89BB-D73A125126F4}"/>
    <cellStyle name="Moneda [0] 2 2 5 3 2 5 2" xfId="8155" xr:uid="{08BF7CAD-B1AC-4EBF-9D60-B89D6018A79A}"/>
    <cellStyle name="Moneda [0] 2 2 5 3 2 5 2 2" xfId="23394" xr:uid="{E7EACEFF-9254-4B55-85B0-FAEDB144DD19}"/>
    <cellStyle name="Moneda [0] 2 2 5 3 2 5 3" xfId="20536" xr:uid="{84718C60-AC15-4A04-BB00-3B45F6728A3D}"/>
    <cellStyle name="Moneda [0] 2 2 5 3 2 5 4" xfId="15493" xr:uid="{63457D19-0955-430E-9796-D06F4903DF55}"/>
    <cellStyle name="Moneda [0] 2 2 5 3 2 5 5" xfId="11933" xr:uid="{4556D46E-D4E5-4BD9-9A7C-BB79D283BF59}"/>
    <cellStyle name="Moneda [0] 2 2 5 3 2 6" xfId="6542" xr:uid="{15D2C831-A95A-4A17-977B-BA2FFA4A9416}"/>
    <cellStyle name="Moneda [0] 2 2 5 3 2 6 2" xfId="21783" xr:uid="{29CF7CE8-9FA3-4872-AF98-C15E021B9AA5}"/>
    <cellStyle name="Moneda [0] 2 2 5 3 2 7" xfId="18070" xr:uid="{421578CB-AD37-41F1-9F5F-60351FE76012}"/>
    <cellStyle name="Moneda [0] 2 2 5 3 2 8" xfId="14223" xr:uid="{37724A3E-FF76-4C1E-B14C-23F887B8FD78}"/>
    <cellStyle name="Moneda [0] 2 2 5 3 2 9" xfId="10333" xr:uid="{2B3A1F44-1B34-4EDA-A1B6-FB078EAB4FEF}"/>
    <cellStyle name="Moneda [0] 2 2 5 3 3" xfId="409" xr:uid="{2893316F-64A2-4F27-8A43-8297432DD9C7}"/>
    <cellStyle name="Moneda [0] 2 2 5 3 3 2" xfId="919" xr:uid="{47484A22-9F40-4309-A9A9-A23BB3591050}"/>
    <cellStyle name="Moneda [0] 2 2 5 3 3 2 2" xfId="2316" xr:uid="{CC7D0C30-F3AB-4DD5-978C-4B08AF5F1CD3}"/>
    <cellStyle name="Moneda [0] 2 2 5 3 3 2 2 2" xfId="9922" xr:uid="{80BC6F6E-3770-4BAA-B967-C0612B442C16}"/>
    <cellStyle name="Moneda [0] 2 2 5 3 3 2 2 2 2" xfId="25161" xr:uid="{87CFE873-CB94-47FD-BF76-9635656CCD31}"/>
    <cellStyle name="Moneda [0] 2 2 5 3 3 2 2 3" xfId="19983" xr:uid="{A133AECF-457B-4474-8F4D-EA8259E399B9}"/>
    <cellStyle name="Moneda [0] 2 2 5 3 3 2 2 4" xfId="17372" xr:uid="{001CEAA4-F255-4182-B7AA-4C3A4EC724CF}"/>
    <cellStyle name="Moneda [0] 2 2 5 3 3 2 2 5" xfId="13700" xr:uid="{E8FA9FF2-C49F-4975-B00F-35427DAB639B}"/>
    <cellStyle name="Moneda [0] 2 2 5 3 3 2 2 6" xfId="4743" xr:uid="{7690ECCC-75E3-41BF-B01A-4CFDB62150D1}"/>
    <cellStyle name="Moneda [0] 2 2 5 3 3 2 3" xfId="6194" xr:uid="{0355A331-3F7A-4306-AB84-632D656AC44F}"/>
    <cellStyle name="Moneda [0] 2 2 5 3 3 2 3 2" xfId="8777" xr:uid="{8F9962E9-5224-42FF-A9FB-44CAC9F948EB}"/>
    <cellStyle name="Moneda [0] 2 2 5 3 3 2 3 2 2" xfId="24016" xr:uid="{D396B9D2-6E5A-4715-BD26-1563B7E6F59E}"/>
    <cellStyle name="Moneda [0] 2 2 5 3 3 2 3 3" xfId="21435" xr:uid="{8B18E771-BE07-4EFB-962E-017842EE63BE}"/>
    <cellStyle name="Moneda [0] 2 2 5 3 3 2 3 4" xfId="16118" xr:uid="{83A25BF8-7D31-4D72-B960-7D97B15EBAFC}"/>
    <cellStyle name="Moneda [0] 2 2 5 3 3 2 3 5" xfId="12555" xr:uid="{E4998C35-E0A2-49DA-BCAE-359D3C93C0E9}"/>
    <cellStyle name="Moneda [0] 2 2 5 3 3 2 4" xfId="7639" xr:uid="{F0D8A8E3-CD72-4E43-9CC1-F48920491BFE}"/>
    <cellStyle name="Moneda [0] 2 2 5 3 3 2 4 2" xfId="22879" xr:uid="{09E3E88A-F958-4AF3-BC3C-9FC3E00DED17}"/>
    <cellStyle name="Moneda [0] 2 2 5 3 3 2 5" xfId="18695" xr:uid="{12AF41A3-BE11-444F-A150-AFA7A82443E7}"/>
    <cellStyle name="Moneda [0] 2 2 5 3 3 2 6" xfId="14845" xr:uid="{9E9DDDF0-9AA7-49B2-B6F1-64BF6C91B530}"/>
    <cellStyle name="Moneda [0] 2 2 5 3 3 2 7" xfId="11418" xr:uid="{C8E78097-5D7A-461E-93D1-43896BC53A0C}"/>
    <cellStyle name="Moneda [0] 2 2 5 3 3 2 8" xfId="3454" xr:uid="{9C6592FA-0140-4F9C-9F90-E2F1207F94E8}"/>
    <cellStyle name="Moneda [0] 2 2 5 3 3 3" xfId="1868" xr:uid="{23D4C603-3C7F-4FD7-A503-F6EE0CEB3203}"/>
    <cellStyle name="Moneda [0] 2 2 5 3 3 3 2" xfId="9474" xr:uid="{3313C2CB-AAAE-476B-9ECF-44C99A8A959B}"/>
    <cellStyle name="Moneda [0] 2 2 5 3 3 3 2 2" xfId="24713" xr:uid="{595593EE-4832-489E-8398-0BB3FE19C96D}"/>
    <cellStyle name="Moneda [0] 2 2 5 3 3 3 3" xfId="19488" xr:uid="{97FB87DF-9EB1-49BB-BDA7-6A1D33A37080}"/>
    <cellStyle name="Moneda [0] 2 2 5 3 3 3 4" xfId="16887" xr:uid="{7D269399-46EA-4BD8-BF69-F514D327FB30}"/>
    <cellStyle name="Moneda [0] 2 2 5 3 3 3 5" xfId="13252" xr:uid="{9AEC9B73-24E1-44C3-8CE9-C74AE6480B5C}"/>
    <cellStyle name="Moneda [0] 2 2 5 3 3 3 6" xfId="4247" xr:uid="{97AFF370-4B6F-44F8-8479-7F38690B3BD6}"/>
    <cellStyle name="Moneda [0] 2 2 5 3 3 4" xfId="5746" xr:uid="{F12C07EB-0CC7-4711-BCCD-B96AF76FAFAC}"/>
    <cellStyle name="Moneda [0] 2 2 5 3 3 4 2" xfId="8329" xr:uid="{09E52F2D-2A1D-4D72-9003-E05BCFDFC095}"/>
    <cellStyle name="Moneda [0] 2 2 5 3 3 4 2 2" xfId="23568" xr:uid="{81CA2D1A-965F-47B1-8214-1D9EA0F1FAD0}"/>
    <cellStyle name="Moneda [0] 2 2 5 3 3 4 3" xfId="20987" xr:uid="{1A025EEE-4280-4C43-8E43-3CD07020CCEB}"/>
    <cellStyle name="Moneda [0] 2 2 5 3 3 4 4" xfId="15670" xr:uid="{D25B88B8-F3F5-4501-8159-B737A2678D44}"/>
    <cellStyle name="Moneda [0] 2 2 5 3 3 4 5" xfId="12107" xr:uid="{2A818FC1-23E8-47CA-A294-74327BF26BE4}"/>
    <cellStyle name="Moneda [0] 2 2 5 3 3 5" xfId="7180" xr:uid="{927386A4-F722-485B-B2A8-8EA4BC13A36D}"/>
    <cellStyle name="Moneda [0] 2 2 5 3 3 5 2" xfId="22420" xr:uid="{CF230D6C-3AFE-49F3-A1D3-193AC11A57CD}"/>
    <cellStyle name="Moneda [0] 2 2 5 3 3 6" xfId="18247" xr:uid="{D7A80EAF-1593-4E28-8765-48306746A13F}"/>
    <cellStyle name="Moneda [0] 2 2 5 3 3 7" xfId="14397" xr:uid="{E68AE030-F7E9-48D5-95E9-43EF8B5B2F5B}"/>
    <cellStyle name="Moneda [0] 2 2 5 3 3 8" xfId="10970" xr:uid="{BDDF56CA-427B-4975-8FBA-A3C779C43362}"/>
    <cellStyle name="Moneda [0] 2 2 5 3 3 9" xfId="3006" xr:uid="{F8E343E0-7F2A-4634-B721-F56616487CEA}"/>
    <cellStyle name="Moneda [0] 2 2 5 3 4" xfId="744" xr:uid="{0D42687A-1E9E-430A-89ED-AC9EA65C6EA3}"/>
    <cellStyle name="Moneda [0] 2 2 5 3 4 2" xfId="2141" xr:uid="{18C9EDBC-0AAC-45D7-AF8C-D753E4AD7CA2}"/>
    <cellStyle name="Moneda [0] 2 2 5 3 4 2 2" xfId="9747" xr:uid="{B5D1026B-4C4E-4F74-8204-8F717318E0F5}"/>
    <cellStyle name="Moneda [0] 2 2 5 3 4 2 2 2" xfId="24986" xr:uid="{B167A08E-4843-4EAE-917D-F8F7B438D310}"/>
    <cellStyle name="Moneda [0] 2 2 5 3 4 2 3" xfId="19808" xr:uid="{6837E59D-8104-4E17-AB93-F8AF409B4A66}"/>
    <cellStyle name="Moneda [0] 2 2 5 3 4 2 4" xfId="17197" xr:uid="{DDDD790E-B4AC-431D-AAD1-D91039EFE399}"/>
    <cellStyle name="Moneda [0] 2 2 5 3 4 2 5" xfId="13525" xr:uid="{93FD4D95-ED51-440C-B2FE-A550D612BD86}"/>
    <cellStyle name="Moneda [0] 2 2 5 3 4 2 6" xfId="4568" xr:uid="{004AA84F-53A3-458D-ABC4-A3FC9ABC2676}"/>
    <cellStyle name="Moneda [0] 2 2 5 3 4 3" xfId="6019" xr:uid="{AE1EF0B7-F719-4C77-887B-42F44A04ACEA}"/>
    <cellStyle name="Moneda [0] 2 2 5 3 4 3 2" xfId="8602" xr:uid="{B6C2BF93-389E-4DED-A3E1-3747F460C7AD}"/>
    <cellStyle name="Moneda [0] 2 2 5 3 4 3 2 2" xfId="23841" xr:uid="{323CD450-C941-4668-9E13-E2830151B645}"/>
    <cellStyle name="Moneda [0] 2 2 5 3 4 3 3" xfId="21260" xr:uid="{F843B331-F099-4A4E-8100-3930B31A3B7A}"/>
    <cellStyle name="Moneda [0] 2 2 5 3 4 3 4" xfId="15943" xr:uid="{C7675AA7-E63A-4ED8-AC8A-A9FD8B200ABA}"/>
    <cellStyle name="Moneda [0] 2 2 5 3 4 3 5" xfId="12380" xr:uid="{CB77B340-1D89-4076-9761-481C2A46102C}"/>
    <cellStyle name="Moneda [0] 2 2 5 3 4 4" xfId="7464" xr:uid="{E11C1571-7D5B-4B8C-9AD2-791C5C5A9BFE}"/>
    <cellStyle name="Moneda [0] 2 2 5 3 4 4 2" xfId="22704" xr:uid="{BA4AB070-4CCA-4A2B-99AC-E2EFFC335C66}"/>
    <cellStyle name="Moneda [0] 2 2 5 3 4 5" xfId="18520" xr:uid="{553EFAB7-6538-4ED4-9C3D-26470D5BAF2F}"/>
    <cellStyle name="Moneda [0] 2 2 5 3 4 6" xfId="14670" xr:uid="{E5FCECCF-1BEF-4E9B-9E83-4A7A561139BC}"/>
    <cellStyle name="Moneda [0] 2 2 5 3 4 7" xfId="11243" xr:uid="{DEDE4725-CBF6-442A-B756-C3F4D6731EDB}"/>
    <cellStyle name="Moneda [0] 2 2 5 3 4 8" xfId="3279" xr:uid="{866C9349-BBA5-446B-967E-3EAAC95D97EB}"/>
    <cellStyle name="Moneda [0] 2 2 5 3 5" xfId="1691" xr:uid="{5C642621-C68B-4D31-961A-D75F070B1043}"/>
    <cellStyle name="Moneda [0] 2 2 5 3 5 2" xfId="4020" xr:uid="{1549A810-4DA7-4634-A48F-80170D7D8C95}"/>
    <cellStyle name="Moneda [0] 2 2 5 3 5 2 2" xfId="9299" xr:uid="{26FA4E1A-73DE-4273-A267-B59BECF8F21C}"/>
    <cellStyle name="Moneda [0] 2 2 5 3 5 2 2 2" xfId="24538" xr:uid="{D3439511-73C6-4AD2-A53B-EA5FDAC2FE42}"/>
    <cellStyle name="Moneda [0] 2 2 5 3 5 2 3" xfId="19260" xr:uid="{2D59D7CB-EAA9-4961-9A0C-669FA4772FE7}"/>
    <cellStyle name="Moneda [0] 2 2 5 3 5 2 4" xfId="16680" xr:uid="{34044E81-33B4-46C6-8B1F-BEBD6ECAFC18}"/>
    <cellStyle name="Moneda [0] 2 2 5 3 5 2 5" xfId="13077" xr:uid="{E9EBB849-5D7B-4AF2-AD90-F65CE6901D15}"/>
    <cellStyle name="Moneda [0] 2 2 5 3 5 3" xfId="5570" xr:uid="{76BA1E2F-278A-493E-A668-A7146E911A8F}"/>
    <cellStyle name="Moneda [0] 2 2 5 3 5 3 2" xfId="8154" xr:uid="{67FF0C84-EBA9-4C78-A693-75911E076396}"/>
    <cellStyle name="Moneda [0] 2 2 5 3 5 3 2 2" xfId="23393" xr:uid="{EAF3CC37-40E1-4A39-8BBB-FB908134F36A}"/>
    <cellStyle name="Moneda [0] 2 2 5 3 5 3 3" xfId="20811" xr:uid="{A1D3BAFF-BCC1-4C6B-9AC5-EBD5B69E6B83}"/>
    <cellStyle name="Moneda [0] 2 2 5 3 5 3 4" xfId="15492" xr:uid="{8234AB08-B425-448D-A25D-E6489A7F04D5}"/>
    <cellStyle name="Moneda [0] 2 2 5 3 5 3 5" xfId="11932" xr:uid="{C5F19A75-CF71-4C48-8A58-693D6C084D9A}"/>
    <cellStyle name="Moneda [0] 2 2 5 3 5 4" xfId="7004" xr:uid="{2F7FDD14-C6AC-4FCC-A564-60BD4F04111E}"/>
    <cellStyle name="Moneda [0] 2 2 5 3 5 4 2" xfId="22245" xr:uid="{C2C0F37B-191B-435E-AEA3-E65DF27BB30F}"/>
    <cellStyle name="Moneda [0] 2 2 5 3 5 5" xfId="18069" xr:uid="{75D9A0FE-6BD6-42FD-80AC-C5F7F6E679CC}"/>
    <cellStyle name="Moneda [0] 2 2 5 3 5 6" xfId="14222" xr:uid="{D02CEFA3-9FB8-48DF-8B21-94554FDFF8B7}"/>
    <cellStyle name="Moneda [0] 2 2 5 3 5 7" xfId="10795" xr:uid="{A87AAF75-AE38-4CDA-AA47-B5E20916E2A0}"/>
    <cellStyle name="Moneda [0] 2 2 5 3 5 8" xfId="2830" xr:uid="{8E0210FC-F287-4661-BE50-586F5CB4101C}"/>
    <cellStyle name="Moneda [0] 2 2 5 3 6" xfId="1237" xr:uid="{C4875AE2-A52F-4483-9C73-408CBD292360}"/>
    <cellStyle name="Moneda [0] 2 2 5 3 6 2" xfId="8977" xr:uid="{56180343-E566-46BC-B532-AF51F10189D7}"/>
    <cellStyle name="Moneda [0] 2 2 5 3 6 2 2" xfId="24216" xr:uid="{DB8F1177-0A4A-4192-ADB4-BA9A01872918}"/>
    <cellStyle name="Moneda [0] 2 2 5 3 6 2 3" xfId="12755" xr:uid="{565D40E5-4C61-4AF9-93DD-A205E1D0F2BD}"/>
    <cellStyle name="Moneda [0] 2 2 5 3 6 3" xfId="6731" xr:uid="{C88B49C3-4744-4A4E-A8E7-3FEFCBE41B64}"/>
    <cellStyle name="Moneda [0] 2 2 5 3 6 3 2" xfId="21972" xr:uid="{4B9A06CC-E75F-431E-BCB1-FE28E65F9F16}"/>
    <cellStyle name="Moneda [0] 2 2 5 3 6 4" xfId="18896" xr:uid="{087B6399-01AF-4DD8-8F7E-8B58CFF8E617}"/>
    <cellStyle name="Moneda [0] 2 2 5 3 6 5" xfId="16319" xr:uid="{5CF2C55A-3D42-46D8-9A54-96F87C874381}"/>
    <cellStyle name="Moneda [0] 2 2 5 3 6 6" xfId="10522" xr:uid="{508DEF40-078F-440D-B3C0-37F58F4243C7}"/>
    <cellStyle name="Moneda [0] 2 2 5 3 6 7" xfId="3656" xr:uid="{E646810F-15DC-46ED-9CBD-B4BCB8C045BC}"/>
    <cellStyle name="Moneda [0] 2 2 5 3 7" xfId="5121" xr:uid="{BEB1F3AC-97FD-48AA-93F3-E256F4BC2694}"/>
    <cellStyle name="Moneda [0] 2 2 5 3 7 2" xfId="7879" xr:uid="{F1ECCFD2-3E01-483A-BF0F-78D043E6A485}"/>
    <cellStyle name="Moneda [0] 2 2 5 3 7 2 2" xfId="23118" xr:uid="{8761DC20-43C6-4BDC-B19C-1BB2F624776C}"/>
    <cellStyle name="Moneda [0] 2 2 5 3 7 3" xfId="20362" xr:uid="{D2A333EB-0DE2-40D5-8EC9-3112ECA80737}"/>
    <cellStyle name="Moneda [0] 2 2 5 3 7 4" xfId="15158" xr:uid="{0817C5C6-D6BB-4C08-9516-B3948D434E0D}"/>
    <cellStyle name="Moneda [0] 2 2 5 3 7 5" xfId="11657" xr:uid="{E1746EA3-FF6D-4C67-9B53-6A1DB2A63375}"/>
    <cellStyle name="Moneda [0] 2 2 5 3 8" xfId="6365" xr:uid="{8D251F7B-6D7C-4651-B85A-927A6C5E899B}"/>
    <cellStyle name="Moneda [0] 2 2 5 3 8 2" xfId="21606" xr:uid="{E313DC88-E2DA-4483-B6A9-53ACF90B7365}"/>
    <cellStyle name="Moneda [0] 2 2 5 3 9" xfId="17735" xr:uid="{AC88B7C2-C1D5-4FCB-A2EA-304C305A685F}"/>
    <cellStyle name="Moneda [0] 2 2 5 4" xfId="174" xr:uid="{160FCA33-C71C-4C87-B369-0525CFBB3589}"/>
    <cellStyle name="Moneda [0] 2 2 5 4 10" xfId="10425" xr:uid="{FAB0FD05-646D-4E9B-BA91-A8EEB8E484C8}"/>
    <cellStyle name="Moneda [0] 2 2 5 4 11" xfId="2647" xr:uid="{FAFA0C0F-FC2A-4ECF-8EF6-D57AD549185C}"/>
    <cellStyle name="Moneda [0] 2 2 5 4 2" xfId="548" xr:uid="{36301A74-DDEE-4E1B-98A6-8D3A2E7FDE08}"/>
    <cellStyle name="Moneda [0] 2 2 5 4 2 2" xfId="1011" xr:uid="{11FE4917-2365-47DE-B522-86F709F63001}"/>
    <cellStyle name="Moneda [0] 2 2 5 4 2 2 2" xfId="2408" xr:uid="{4C601E98-151E-4A73-949E-22807E0BFBB8}"/>
    <cellStyle name="Moneda [0] 2 2 5 4 2 2 2 2" xfId="10014" xr:uid="{B4E9C9B8-9150-4639-A772-0180549E3166}"/>
    <cellStyle name="Moneda [0] 2 2 5 4 2 2 2 2 2" xfId="25253" xr:uid="{EA5DD506-196F-4062-B3AD-A0E37EF80EEE}"/>
    <cellStyle name="Moneda [0] 2 2 5 4 2 2 2 3" xfId="20075" xr:uid="{ECB225EB-4504-4A4F-8D5A-9E5C5DE8626C}"/>
    <cellStyle name="Moneda [0] 2 2 5 4 2 2 2 4" xfId="17464" xr:uid="{8A940EE7-98BD-4424-BBED-9FE026354995}"/>
    <cellStyle name="Moneda [0] 2 2 5 4 2 2 2 5" xfId="13792" xr:uid="{5DC263F1-30D8-448D-A2CF-5521D393C5E3}"/>
    <cellStyle name="Moneda [0] 2 2 5 4 2 2 2 6" xfId="4835" xr:uid="{F8A64DD7-BFCC-49A2-9108-76037127F093}"/>
    <cellStyle name="Moneda [0] 2 2 5 4 2 2 3" xfId="6286" xr:uid="{F23D8E25-D95A-43E1-A8F0-2120D7CC5A44}"/>
    <cellStyle name="Moneda [0] 2 2 5 4 2 2 3 2" xfId="8869" xr:uid="{EFDCE8F4-4A1F-4677-8055-054D6213A1F6}"/>
    <cellStyle name="Moneda [0] 2 2 5 4 2 2 3 2 2" xfId="24108" xr:uid="{EBDA1E73-BF38-453F-8F48-5B376AAF4D7B}"/>
    <cellStyle name="Moneda [0] 2 2 5 4 2 2 3 3" xfId="21527" xr:uid="{DE79D139-FBC9-4087-AEF1-02135C1B7DAE}"/>
    <cellStyle name="Moneda [0] 2 2 5 4 2 2 3 4" xfId="16210" xr:uid="{A2A6FEE6-16C0-4E7E-805B-8B561AEDD1B3}"/>
    <cellStyle name="Moneda [0] 2 2 5 4 2 2 3 5" xfId="12647" xr:uid="{E5F7A441-5CD8-4DD0-9C77-2FE522607D7B}"/>
    <cellStyle name="Moneda [0] 2 2 5 4 2 2 4" xfId="7731" xr:uid="{156CA04B-1FD1-403F-8358-2565A8B41A68}"/>
    <cellStyle name="Moneda [0] 2 2 5 4 2 2 4 2" xfId="22971" xr:uid="{9CE14FCC-861B-4130-A852-B175BACD1812}"/>
    <cellStyle name="Moneda [0] 2 2 5 4 2 2 5" xfId="18787" xr:uid="{9FD45593-824A-41AD-BC9D-914036FE31AB}"/>
    <cellStyle name="Moneda [0] 2 2 5 4 2 2 6" xfId="14937" xr:uid="{679AAE49-77CE-4AD1-9F7F-B68252DC7FBE}"/>
    <cellStyle name="Moneda [0] 2 2 5 4 2 2 7" xfId="11510" xr:uid="{0B082A86-9D86-4E8E-93FF-BE4E58114825}"/>
    <cellStyle name="Moneda [0] 2 2 5 4 2 2 8" xfId="3546" xr:uid="{4D477794-A0DC-4E29-8012-07E4F13B6B45}"/>
    <cellStyle name="Moneda [0] 2 2 5 4 2 3" xfId="1960" xr:uid="{B4E0E6AF-B2FB-41CD-91E9-CA6D01EB3B57}"/>
    <cellStyle name="Moneda [0] 2 2 5 4 2 3 2" xfId="5838" xr:uid="{F0C265FE-739D-4A88-8540-E468E1A8A60E}"/>
    <cellStyle name="Moneda [0] 2 2 5 4 2 3 2 2" xfId="21079" xr:uid="{23530FF4-01FC-40DE-B3BC-17FEE64F3FBC}"/>
    <cellStyle name="Moneda [0] 2 2 5 4 2 3 3" xfId="9566" xr:uid="{721F1094-3207-4C5C-AA9C-96FD4D15CB97}"/>
    <cellStyle name="Moneda [0] 2 2 5 4 2 3 3 2" xfId="24805" xr:uid="{13CB5374-0240-4A05-8617-56FB098E62B5}"/>
    <cellStyle name="Moneda [0] 2 2 5 4 2 3 4" xfId="19619" xr:uid="{6040641D-DAF5-4155-A382-48C0CC998252}"/>
    <cellStyle name="Moneda [0] 2 2 5 4 2 3 5" xfId="17008" xr:uid="{1AF43B84-C78D-40BC-BB54-F85DB9D5A204}"/>
    <cellStyle name="Moneda [0] 2 2 5 4 2 3 6" xfId="13344" xr:uid="{D6984EF7-78C4-4DD4-9DB3-3F7445FB72A9}"/>
    <cellStyle name="Moneda [0] 2 2 5 4 2 3 7" xfId="4379" xr:uid="{9849E2A7-819F-4246-B2DC-BA7D479B5FC9}"/>
    <cellStyle name="Moneda [0] 2 2 5 4 2 4" xfId="1508" xr:uid="{A418A64A-17F0-4EBC-85EA-6753ACE24B28}"/>
    <cellStyle name="Moneda [0] 2 2 5 4 2 4 2" xfId="8421" xr:uid="{8CD6BE08-9E07-42D1-98E6-84989220CC0F}"/>
    <cellStyle name="Moneda [0] 2 2 5 4 2 4 2 2" xfId="23660" xr:uid="{BC8FBF61-FEDC-43CD-A956-2B947D129B14}"/>
    <cellStyle name="Moneda [0] 2 2 5 4 2 4 3" xfId="20628" xr:uid="{640EE7F2-2758-448E-8ADA-73F01771310E}"/>
    <cellStyle name="Moneda [0] 2 2 5 4 2 4 4" xfId="15762" xr:uid="{B8CC2BB8-CA21-43DD-BC9C-D25256F878F6}"/>
    <cellStyle name="Moneda [0] 2 2 5 4 2 4 5" xfId="12199" xr:uid="{9C1C5436-93C7-411F-AE17-B2F412DFA15F}"/>
    <cellStyle name="Moneda [0] 2 2 5 4 2 4 6" xfId="5387" xr:uid="{4D6F0A08-CA98-4A55-B75C-24C1B3A79D69}"/>
    <cellStyle name="Moneda [0] 2 2 5 4 2 5" xfId="7276" xr:uid="{2414C89F-84D7-4F40-B612-68F7E4C1560D}"/>
    <cellStyle name="Moneda [0] 2 2 5 4 2 5 2" xfId="22516" xr:uid="{C09E864A-A81A-4FC5-9377-3A1C1FF83FE9}"/>
    <cellStyle name="Moneda [0] 2 2 5 4 2 6" xfId="18339" xr:uid="{C0C58D52-5438-47E0-B14D-83D29458309C}"/>
    <cellStyle name="Moneda [0] 2 2 5 4 2 7" xfId="14489" xr:uid="{C5F4E8E4-B2BE-423B-8939-FDCCE8EFFDA5}"/>
    <cellStyle name="Moneda [0] 2 2 5 4 2 8" xfId="11062" xr:uid="{315F37E4-E3D7-403C-8573-5739F875B8DB}"/>
    <cellStyle name="Moneda [0] 2 2 5 4 2 9" xfId="3098" xr:uid="{5D08201B-3D9A-4854-90CF-76FFF81179DE}"/>
    <cellStyle name="Moneda [0] 2 2 5 4 3" xfId="746" xr:uid="{59F1F855-3B46-423C-955E-01A02B8DE3DF}"/>
    <cellStyle name="Moneda [0] 2 2 5 4 3 2" xfId="2143" xr:uid="{B4D8C92E-DBFD-4F57-8A18-155EEACFA18A}"/>
    <cellStyle name="Moneda [0] 2 2 5 4 3 2 2" xfId="9749" xr:uid="{B0453888-6033-499C-8693-95CFA9E2A4FE}"/>
    <cellStyle name="Moneda [0] 2 2 5 4 3 2 2 2" xfId="24988" xr:uid="{E9865C05-6BDE-49FD-9F20-8F226646380C}"/>
    <cellStyle name="Moneda [0] 2 2 5 4 3 2 3" xfId="19810" xr:uid="{87D40C7B-D8FA-4C20-A478-7FD4B4309988}"/>
    <cellStyle name="Moneda [0] 2 2 5 4 3 2 4" xfId="17199" xr:uid="{6336C499-7F85-4089-A28E-F58614D2179C}"/>
    <cellStyle name="Moneda [0] 2 2 5 4 3 2 5" xfId="13527" xr:uid="{93C6E25F-D6D9-42B5-9F48-6BA5CC87CC8B}"/>
    <cellStyle name="Moneda [0] 2 2 5 4 3 2 6" xfId="4570" xr:uid="{BC769CA3-E41A-4C15-8131-E9995376AEE4}"/>
    <cellStyle name="Moneda [0] 2 2 5 4 3 3" xfId="6021" xr:uid="{9987C68C-44B0-4F3D-A8D1-544B5C539E8A}"/>
    <cellStyle name="Moneda [0] 2 2 5 4 3 3 2" xfId="8604" xr:uid="{CCEDEE5E-0F2C-468F-8A60-61A3AB42E5ED}"/>
    <cellStyle name="Moneda [0] 2 2 5 4 3 3 2 2" xfId="23843" xr:uid="{E5B28E3F-2D54-42A0-9752-B9A7E5CACC1D}"/>
    <cellStyle name="Moneda [0] 2 2 5 4 3 3 3" xfId="21262" xr:uid="{C0333BD9-8B23-46C6-8C3B-F8F90EDB7C1B}"/>
    <cellStyle name="Moneda [0] 2 2 5 4 3 3 4" xfId="15945" xr:uid="{E04F4F2C-4D5B-47B6-8F34-83AF1FA6374E}"/>
    <cellStyle name="Moneda [0] 2 2 5 4 3 3 5" xfId="12382" xr:uid="{7B964D6F-0F77-40F7-962F-EBC542A45191}"/>
    <cellStyle name="Moneda [0] 2 2 5 4 3 4" xfId="7466" xr:uid="{BBA0F634-DD6B-4E60-B2A8-21B1B3BC2A42}"/>
    <cellStyle name="Moneda [0] 2 2 5 4 3 4 2" xfId="22706" xr:uid="{640C7157-0EC3-4522-9C02-12DAB4AD93FE}"/>
    <cellStyle name="Moneda [0] 2 2 5 4 3 5" xfId="18522" xr:uid="{622FC28E-8786-4A00-9888-D895638692DC}"/>
    <cellStyle name="Moneda [0] 2 2 5 4 3 6" xfId="14672" xr:uid="{B8364083-C56F-40AA-8C52-EC28BB25D7B8}"/>
    <cellStyle name="Moneda [0] 2 2 5 4 3 7" xfId="11245" xr:uid="{F7C5B008-EC9C-49EF-8AC3-0CB958732AB1}"/>
    <cellStyle name="Moneda [0] 2 2 5 4 3 8" xfId="3281" xr:uid="{B80AC3F0-6A8E-44F4-B600-9820DB48B44C}"/>
    <cellStyle name="Moneda [0] 2 2 5 4 4" xfId="1693" xr:uid="{2E1B4E5E-39EA-40E0-815C-8519BB5B32B6}"/>
    <cellStyle name="Moneda [0] 2 2 5 4 4 2" xfId="4022" xr:uid="{34EE1B01-24D4-4AD9-98AB-8BE2F41A7A9F}"/>
    <cellStyle name="Moneda [0] 2 2 5 4 4 2 2" xfId="9301" xr:uid="{0133FF98-417F-48C5-8630-296504A07DB6}"/>
    <cellStyle name="Moneda [0] 2 2 5 4 4 2 2 2" xfId="24540" xr:uid="{D2FD78BF-E7D3-4B6A-893C-44900F3CCA20}"/>
    <cellStyle name="Moneda [0] 2 2 5 4 4 2 3" xfId="19262" xr:uid="{C89C40CF-070C-44A4-9884-C57B3FC2773D}"/>
    <cellStyle name="Moneda [0] 2 2 5 4 4 2 4" xfId="16682" xr:uid="{0E2EFE1C-04C3-401F-93DE-D043218DF76E}"/>
    <cellStyle name="Moneda [0] 2 2 5 4 4 2 5" xfId="13079" xr:uid="{C207C145-4962-4832-8C8D-DEEC7DAB959A}"/>
    <cellStyle name="Moneda [0] 2 2 5 4 4 3" xfId="5572" xr:uid="{3AF6C1E1-6BA2-41DE-B7DD-2ECBF4823FC4}"/>
    <cellStyle name="Moneda [0] 2 2 5 4 4 3 2" xfId="8156" xr:uid="{CA2A47E0-23F8-4D75-ABCC-C88ECDF6FD69}"/>
    <cellStyle name="Moneda [0] 2 2 5 4 4 3 2 2" xfId="23395" xr:uid="{D9325FA2-935E-4436-9F13-0EBA54334248}"/>
    <cellStyle name="Moneda [0] 2 2 5 4 4 3 3" xfId="20813" xr:uid="{B3609BDC-F516-4378-A62D-C7311D48EE8D}"/>
    <cellStyle name="Moneda [0] 2 2 5 4 4 3 4" xfId="15494" xr:uid="{6C9578A2-5F69-46D7-B84B-2C86714FD554}"/>
    <cellStyle name="Moneda [0] 2 2 5 4 4 3 5" xfId="11934" xr:uid="{3E0788A5-1D8C-433B-8B74-0D5BBA534838}"/>
    <cellStyle name="Moneda [0] 2 2 5 4 4 4" xfId="7006" xr:uid="{CEE8F09B-6C34-4DFD-BDF1-80B061211B2B}"/>
    <cellStyle name="Moneda [0] 2 2 5 4 4 4 2" xfId="22247" xr:uid="{206AF451-49F9-452F-BDE3-5218196A7EEA}"/>
    <cellStyle name="Moneda [0] 2 2 5 4 4 5" xfId="18071" xr:uid="{5D91F3BF-ECC3-4DBE-86E8-B3204D75E259}"/>
    <cellStyle name="Moneda [0] 2 2 5 4 4 6" xfId="14224" xr:uid="{57E6FA9B-2CEF-4B5A-8213-72D0C10AAD3F}"/>
    <cellStyle name="Moneda [0] 2 2 5 4 4 7" xfId="10797" xr:uid="{3343AD86-C118-4FE9-A665-5CBAE37757E4}"/>
    <cellStyle name="Moneda [0] 2 2 5 4 4 8" xfId="2832" xr:uid="{56EF19DB-8C2A-4020-AEE4-93DFBF059F3E}"/>
    <cellStyle name="Moneda [0] 2 2 5 4 5" xfId="1165" xr:uid="{2BC21DDF-F2C0-41B6-95D3-BED0504E3582}"/>
    <cellStyle name="Moneda [0] 2 2 5 4 5 2" xfId="9054" xr:uid="{9C4F1D2D-E7A7-4136-A71C-415B45A7CBCC}"/>
    <cellStyle name="Moneda [0] 2 2 5 4 5 2 2" xfId="24293" xr:uid="{31DBB6B7-3F19-4258-8F4D-6DBB35D6366A}"/>
    <cellStyle name="Moneda [0] 2 2 5 4 5 2 3" xfId="12832" xr:uid="{2700CE48-962C-4D7F-A013-ED33BD9F97FC}"/>
    <cellStyle name="Moneda [0] 2 2 5 4 5 3" xfId="6823" xr:uid="{4A755CDC-86ED-4855-B989-1A0AD0B1549B}"/>
    <cellStyle name="Moneda [0] 2 2 5 4 5 3 2" xfId="22064" xr:uid="{A345C175-9329-41B4-ACB7-3C96F4B5387B}"/>
    <cellStyle name="Moneda [0] 2 2 5 4 5 4" xfId="18980" xr:uid="{3C0F0FEF-1FB8-426E-AEB2-921FA0B3F328}"/>
    <cellStyle name="Moneda [0] 2 2 5 4 5 5" xfId="16402" xr:uid="{04924413-18E0-4A2C-A0F0-D9DB6744B240}"/>
    <cellStyle name="Moneda [0] 2 2 5 4 5 6" xfId="10614" xr:uid="{4E84C7D2-0300-4F61-8994-13828AD3D3F1}"/>
    <cellStyle name="Moneda [0] 2 2 5 4 5 7" xfId="3740" xr:uid="{09940280-0673-41F8-8B92-D9512BEB0C51}"/>
    <cellStyle name="Moneda [0] 2 2 5 4 6" xfId="5050" xr:uid="{5873C78A-F4D1-4F0D-9760-19F229D00C34}"/>
    <cellStyle name="Moneda [0] 2 2 5 4 6 2" xfId="7971" xr:uid="{1F5CEC46-2E15-40EC-B9F5-BF6B64C71F04}"/>
    <cellStyle name="Moneda [0] 2 2 5 4 6 2 2" xfId="23210" xr:uid="{C52A7A8F-23FB-4BAE-A59E-D379CF3D90EC}"/>
    <cellStyle name="Moneda [0] 2 2 5 4 6 3" xfId="20290" xr:uid="{D7789788-C5FE-4908-8051-D0AA3A0443F2}"/>
    <cellStyle name="Moneda [0] 2 2 5 4 6 4" xfId="15293" xr:uid="{ADAD99DE-546B-4E62-B3F0-964A100A064A}"/>
    <cellStyle name="Moneda [0] 2 2 5 4 6 5" xfId="11749" xr:uid="{DC96BB36-7D6F-4587-A573-FAD802ABE60A}"/>
    <cellStyle name="Moneda [0] 2 2 5 4 7" xfId="6634" xr:uid="{68744C69-5DE0-4398-B032-A8ECE1F7408D}"/>
    <cellStyle name="Moneda [0] 2 2 5 4 7 2" xfId="21875" xr:uid="{1A58E67E-F6A9-49E3-8766-2CFF56300735}"/>
    <cellStyle name="Moneda [0] 2 2 5 4 8" xfId="17870" xr:uid="{8A44D9B0-95DB-4EA4-9A6B-61B31C761165}"/>
    <cellStyle name="Moneda [0] 2 2 5 4 9" xfId="14041" xr:uid="{49ADCF23-373D-4938-8F22-D1B56432A7E7}"/>
    <cellStyle name="Moneda [0] 2 2 5 5" xfId="311" xr:uid="{A75035CB-6D82-453E-9966-5C0D278B938B}"/>
    <cellStyle name="Moneda [0] 2 2 5 5 10" xfId="2495" xr:uid="{F3FA42F4-CC14-40F4-89AC-9CBAD42BD9A6}"/>
    <cellStyle name="Moneda [0] 2 2 5 5 2" xfId="859" xr:uid="{7908408D-95CE-44BD-A74C-194CD3B5D879}"/>
    <cellStyle name="Moneda [0] 2 2 5 5 2 2" xfId="2256" xr:uid="{5BEC0742-E96E-423F-A8CE-AE0CA9E262FB}"/>
    <cellStyle name="Moneda [0] 2 2 5 5 2 2 2" xfId="6134" xr:uid="{DE1A23B2-3310-4C4E-80AA-C1150809A1FF}"/>
    <cellStyle name="Moneda [0] 2 2 5 5 2 2 2 2" xfId="21375" xr:uid="{57F63878-43AC-4FB6-B2AF-31734279C61A}"/>
    <cellStyle name="Moneda [0] 2 2 5 5 2 2 3" xfId="9862" xr:uid="{D45C94CC-A883-4FC6-AAD8-1DF2E99E3C64}"/>
    <cellStyle name="Moneda [0] 2 2 5 5 2 2 3 2" xfId="25101" xr:uid="{0EDF9615-60D9-44DE-99C5-453650BADF40}"/>
    <cellStyle name="Moneda [0] 2 2 5 5 2 2 4" xfId="19923" xr:uid="{DD106E17-E600-4BD8-A59F-CDC66293CB99}"/>
    <cellStyle name="Moneda [0] 2 2 5 5 2 2 5" xfId="17312" xr:uid="{A9D68B0A-3C8C-4DC1-9F40-49FD565DB3FD}"/>
    <cellStyle name="Moneda [0] 2 2 5 5 2 2 6" xfId="13640" xr:uid="{5E3C9110-1F37-45D6-85D8-9B6DC307E8D7}"/>
    <cellStyle name="Moneda [0] 2 2 5 5 2 2 7" xfId="4683" xr:uid="{1B8B0FAD-7102-43D0-B4B5-39ED8D059EBE}"/>
    <cellStyle name="Moneda [0] 2 2 5 5 2 3" xfId="1351" xr:uid="{D16BFA40-8E65-4066-91C5-A47F618B1C96}"/>
    <cellStyle name="Moneda [0] 2 2 5 5 2 3 2" xfId="8717" xr:uid="{D8C032B7-7012-4D5D-9A5B-615996D11DEB}"/>
    <cellStyle name="Moneda [0] 2 2 5 5 2 3 2 2" xfId="23956" xr:uid="{3D492D83-B4EB-4457-8084-5BB32267BD37}"/>
    <cellStyle name="Moneda [0] 2 2 5 5 2 3 3" xfId="20476" xr:uid="{5BEC0A9C-A4B3-4302-9953-2813B3590FEB}"/>
    <cellStyle name="Moneda [0] 2 2 5 5 2 3 4" xfId="16058" xr:uid="{18DC0819-37B4-4FBC-A3C7-23935E446D7C}"/>
    <cellStyle name="Moneda [0] 2 2 5 5 2 3 5" xfId="12495" xr:uid="{506BACB6-4520-420D-9933-C9842C4A2DDB}"/>
    <cellStyle name="Moneda [0] 2 2 5 5 2 3 6" xfId="5235" xr:uid="{26C32933-FB4F-45DC-8A0A-DF765B2CD8BF}"/>
    <cellStyle name="Moneda [0] 2 2 5 5 2 4" xfId="7579" xr:uid="{6244D2B8-C0A5-47A3-894F-977548819A10}"/>
    <cellStyle name="Moneda [0] 2 2 5 5 2 4 2" xfId="22819" xr:uid="{771415E8-5A65-44A3-92B1-5DFBA1D1728F}"/>
    <cellStyle name="Moneda [0] 2 2 5 5 2 5" xfId="18635" xr:uid="{9B5D034C-AA09-4122-B1FF-ABF38FEFBEA1}"/>
    <cellStyle name="Moneda [0] 2 2 5 5 2 6" xfId="14785" xr:uid="{2BE9BA0D-48B9-41E3-AFE1-B731C18416E6}"/>
    <cellStyle name="Moneda [0] 2 2 5 5 2 7" xfId="11358" xr:uid="{F4233B99-ACE8-41CF-80CE-8CE65E97CF26}"/>
    <cellStyle name="Moneda [0] 2 2 5 5 2 8" xfId="3394" xr:uid="{537AAE20-798E-49AC-9427-F4B577303C16}"/>
    <cellStyle name="Moneda [0] 2 2 5 5 3" xfId="1808" xr:uid="{F6611E77-4D2E-4757-89A4-7C3771518944}"/>
    <cellStyle name="Moneda [0] 2 2 5 5 3 2" xfId="4886" xr:uid="{CBA2BAC3-E720-4C24-81BC-B72ACFACC4F1}"/>
    <cellStyle name="Moneda [0] 2 2 5 5 3 2 2" xfId="10065" xr:uid="{0657B5DD-4DB2-4AF3-91AA-6BD008A729E4}"/>
    <cellStyle name="Moneda [0] 2 2 5 5 3 2 2 2" xfId="25304" xr:uid="{B419F7CE-8AA3-4F58-862A-38803F59C379}"/>
    <cellStyle name="Moneda [0] 2 2 5 5 3 2 3" xfId="20126" xr:uid="{E49CFEFD-821B-4C6A-9764-A1B8E03D04A6}"/>
    <cellStyle name="Moneda [0] 2 2 5 5 3 2 4" xfId="17515" xr:uid="{03F4D3C3-6878-4CF6-AB98-726E6880A74B}"/>
    <cellStyle name="Moneda [0] 2 2 5 5 3 2 5" xfId="13843" xr:uid="{33A85A18-BDB6-4F66-8898-765FCDC477B1}"/>
    <cellStyle name="Moneda [0] 2 2 5 5 3 3" xfId="5686" xr:uid="{F804CE3F-BD28-4295-A6CD-4A18452B9389}"/>
    <cellStyle name="Moneda [0] 2 2 5 5 3 3 2" xfId="8269" xr:uid="{64CC535E-3118-4D1E-A52B-6060F8C36518}"/>
    <cellStyle name="Moneda [0] 2 2 5 5 3 3 2 2" xfId="23508" xr:uid="{01D0DD6F-C9B3-4875-B1F5-F4FB95C246B6}"/>
    <cellStyle name="Moneda [0] 2 2 5 5 3 3 3" xfId="20927" xr:uid="{E106627C-A84F-4C7D-8B45-7F21D64F2F99}"/>
    <cellStyle name="Moneda [0] 2 2 5 5 3 3 4" xfId="12047" xr:uid="{432E4C07-105D-4132-8310-EC3677CA06AE}"/>
    <cellStyle name="Moneda [0] 2 2 5 5 3 4" xfId="7120" xr:uid="{79DE9CF5-9B13-44EC-93E8-1E991CE4F442}"/>
    <cellStyle name="Moneda [0] 2 2 5 5 3 4 2" xfId="22360" xr:uid="{5E3ED59A-E53C-484B-ACF7-3B820866136D}"/>
    <cellStyle name="Moneda [0] 2 2 5 5 3 5" xfId="18185" xr:uid="{47463DD6-8538-42B1-B5E7-A35618DB8721}"/>
    <cellStyle name="Moneda [0] 2 2 5 5 3 6" xfId="15608" xr:uid="{30E30340-B5F7-4D68-B96A-D4702FDA875C}"/>
    <cellStyle name="Moneda [0] 2 2 5 5 3 7" xfId="10910" xr:uid="{87903A75-7D08-462D-8A5E-7AB3D4AEF476}"/>
    <cellStyle name="Moneda [0] 2 2 5 5 3 8" xfId="2946" xr:uid="{06D36C5B-19B3-4FE7-AF2F-1EAB19BB7C4D}"/>
    <cellStyle name="Moneda [0] 2 2 5 5 4" xfId="1124" xr:uid="{C6CDC2F0-33FD-43AE-BBEB-4DC0A0EE07FB}"/>
    <cellStyle name="Moneda [0] 2 2 5 5 4 2" xfId="9414" xr:uid="{1F003352-DC10-4DFB-BC20-126D333DF65D}"/>
    <cellStyle name="Moneda [0] 2 2 5 5 4 2 2" xfId="24653" xr:uid="{389244CF-CABF-4370-866E-0FCCA403B4E0}"/>
    <cellStyle name="Moneda [0] 2 2 5 5 4 3" xfId="19394" xr:uid="{F96F0B9E-5EFF-4C5E-966D-378477CE0627}"/>
    <cellStyle name="Moneda [0] 2 2 5 5 4 4" xfId="16809" xr:uid="{4F059CF1-0759-4BA9-BFAC-1A4C97C38B5B}"/>
    <cellStyle name="Moneda [0] 2 2 5 5 4 5" xfId="13192" xr:uid="{F8136660-58A8-4750-A208-D91CC4091C8B}"/>
    <cellStyle name="Moneda [0] 2 2 5 5 4 6" xfId="4154" xr:uid="{A7C57914-2C4D-45EF-BE4F-24CCABBF60EB}"/>
    <cellStyle name="Moneda [0] 2 2 5 5 5" xfId="5009" xr:uid="{9B6F6DB4-096C-444D-882E-1334EE5DDA57}"/>
    <cellStyle name="Moneda [0] 2 2 5 5 5 2" xfId="7818" xr:uid="{64D16C9E-7CA8-4A7F-8264-8AFA0E3C0C88}"/>
    <cellStyle name="Moneda [0] 2 2 5 5 5 2 2" xfId="23058" xr:uid="{EA4910C2-2C01-44A6-AB1C-BB2D88B1BC8E}"/>
    <cellStyle name="Moneda [0] 2 2 5 5 5 3" xfId="20249" xr:uid="{1DE6CE2F-FCB4-4259-838D-80CC598C0564}"/>
    <cellStyle name="Moneda [0] 2 2 5 5 5 4" xfId="15050" xr:uid="{DD28197C-A480-47AC-81FB-EE57F69D692B}"/>
    <cellStyle name="Moneda [0] 2 2 5 5 5 5" xfId="11597" xr:uid="{D7067FE1-06A0-4E88-88DB-5D950C772748}"/>
    <cellStyle name="Moneda [0] 2 2 5 5 6" xfId="6482" xr:uid="{CE0B56FD-F547-40A9-B515-0E96259BE3A8}"/>
    <cellStyle name="Moneda [0] 2 2 5 5 6 2" xfId="21723" xr:uid="{75457CFF-976E-4CEE-B49B-BD22FFF95F2D}"/>
    <cellStyle name="Moneda [0] 2 2 5 5 7" xfId="17629" xr:uid="{AAC723E9-B8BD-40D1-96E0-4280DAF6AA84}"/>
    <cellStyle name="Moneda [0] 2 2 5 5 8" xfId="14337" xr:uid="{5C02BB8E-CBD4-413A-82C8-6DEA46B0F45B}"/>
    <cellStyle name="Moneda [0] 2 2 5 5 9" xfId="10273" xr:uid="{FA5E0F2F-40ED-4D37-927E-6D2C8243D3E9}"/>
    <cellStyle name="Moneda [0] 2 2 5 6" xfId="739" xr:uid="{2E4EE1F3-C6A7-4C78-83EC-521C561A74BF}"/>
    <cellStyle name="Moneda [0] 2 2 5 6 2" xfId="2136" xr:uid="{CA6F914B-3C83-4FD0-BEC6-AA76324E2684}"/>
    <cellStyle name="Moneda [0] 2 2 5 6 2 2" xfId="6014" xr:uid="{1A817526-615F-4786-9067-351DE667B482}"/>
    <cellStyle name="Moneda [0] 2 2 5 6 2 2 2" xfId="9742" xr:uid="{F94381F1-9D34-46F6-A70F-6A7D68F55E3E}"/>
    <cellStyle name="Moneda [0] 2 2 5 6 2 2 2 2" xfId="24981" xr:uid="{EC8C8EEA-5FC8-47F1-901B-B6B89F2F56CB}"/>
    <cellStyle name="Moneda [0] 2 2 5 6 2 2 3" xfId="21255" xr:uid="{1DDAA0E7-D6E1-4899-A766-C22177C69A59}"/>
    <cellStyle name="Moneda [0] 2 2 5 6 2 2 4" xfId="13520" xr:uid="{71B089C8-7FA8-4CFD-B92E-C31FE042CFA5}"/>
    <cellStyle name="Moneda [0] 2 2 5 6 2 3" xfId="7459" xr:uid="{618E8315-65D9-4D64-9442-01BA0959423A}"/>
    <cellStyle name="Moneda [0] 2 2 5 6 2 3 2" xfId="22699" xr:uid="{2058B6DC-15B3-4D04-A33C-6EB4DDFC67D2}"/>
    <cellStyle name="Moneda [0] 2 2 5 6 2 4" xfId="19803" xr:uid="{E32AB7BE-66CD-4C6A-B757-A3F1A4F74BD0}"/>
    <cellStyle name="Moneda [0] 2 2 5 6 2 5" xfId="17192" xr:uid="{98542024-0409-4801-829C-B1DC1DF0EE01}"/>
    <cellStyle name="Moneda [0] 2 2 5 6 2 6" xfId="11238" xr:uid="{9263F657-AE6B-4DB4-996F-93F66D6726D0}"/>
    <cellStyle name="Moneda [0] 2 2 5 6 2 7" xfId="4563" xr:uid="{1D29C394-5552-498D-96AA-21F6190EAEEB}"/>
    <cellStyle name="Moneda [0] 2 2 5 6 3" xfId="1298" xr:uid="{33E320D9-3859-4400-B965-31692B607489}"/>
    <cellStyle name="Moneda [0] 2 2 5 6 3 2" xfId="8597" xr:uid="{130DFFC0-0F3A-4872-953F-A6A45ECEC297}"/>
    <cellStyle name="Moneda [0] 2 2 5 6 3 2 2" xfId="23836" xr:uid="{0F8D82C6-4807-4632-BD90-9DBA40D38B7D}"/>
    <cellStyle name="Moneda [0] 2 2 5 6 3 3" xfId="20423" xr:uid="{695224D6-2387-4487-B0EF-5C1CE27CE19F}"/>
    <cellStyle name="Moneda [0] 2 2 5 6 3 4" xfId="15938" xr:uid="{ED35EC06-08D1-4E5E-B5E8-1A5C77544626}"/>
    <cellStyle name="Moneda [0] 2 2 5 6 3 5" xfId="12375" xr:uid="{E2B23D5E-49E7-4FB2-8EEF-27FDBBF59C06}"/>
    <cellStyle name="Moneda [0] 2 2 5 6 3 6" xfId="5182" xr:uid="{DAC7FBD6-BA6F-4990-BDD9-06B2750EE42B}"/>
    <cellStyle name="Moneda [0] 2 2 5 6 4" xfId="6429" xr:uid="{A6CBEFD5-0EC2-45FE-B499-6AFFF2B23F18}"/>
    <cellStyle name="Moneda [0] 2 2 5 6 4 2" xfId="21670" xr:uid="{1FF59BAC-CC02-4907-BA96-15151CFD5A48}"/>
    <cellStyle name="Moneda [0] 2 2 5 6 5" xfId="18515" xr:uid="{543893DE-26DC-4B57-B1E8-1664130C18C0}"/>
    <cellStyle name="Moneda [0] 2 2 5 6 6" xfId="14665" xr:uid="{88E4DEF1-7CE9-4662-9072-53C899185323}"/>
    <cellStyle name="Moneda [0] 2 2 5 6 7" xfId="10220" xr:uid="{D01049EE-810E-41DA-B899-77C19D4A3487}"/>
    <cellStyle name="Moneda [0] 2 2 5 6 8" xfId="3274" xr:uid="{39DEC32E-6416-47C3-8A90-E9749130FA8D}"/>
    <cellStyle name="Moneda [0] 2 2 5 7" xfId="1686" xr:uid="{9A60343A-A565-40DF-9955-068552AC55FA}"/>
    <cellStyle name="Moneda [0] 2 2 5 7 2" xfId="4015" xr:uid="{B4EB63DC-7844-435A-8A17-932935FC903A}"/>
    <cellStyle name="Moneda [0] 2 2 5 7 2 2" xfId="9294" xr:uid="{64559E82-BB3B-48BD-AE13-AF69C0B5BFAC}"/>
    <cellStyle name="Moneda [0] 2 2 5 7 2 2 2" xfId="24533" xr:uid="{1D63BA58-D2DA-422F-9850-AE424BC9ADB0}"/>
    <cellStyle name="Moneda [0] 2 2 5 7 2 3" xfId="19255" xr:uid="{20D08AA6-24C5-43D5-92D4-872E89AF2CF9}"/>
    <cellStyle name="Moneda [0] 2 2 5 7 2 4" xfId="16675" xr:uid="{5F59FF60-A036-4DFA-B3EF-844F2C05AD98}"/>
    <cellStyle name="Moneda [0] 2 2 5 7 2 5" xfId="13072" xr:uid="{85227C80-00E2-4293-83FF-5B014324F7AD}"/>
    <cellStyle name="Moneda [0] 2 2 5 7 3" xfId="5565" xr:uid="{DCB745D0-F5E9-46FC-A2A2-F854D69A936A}"/>
    <cellStyle name="Moneda [0] 2 2 5 7 3 2" xfId="8149" xr:uid="{4001181F-45E5-43C6-B757-2F6EA56EA928}"/>
    <cellStyle name="Moneda [0] 2 2 5 7 3 2 2" xfId="23388" xr:uid="{E7D1E514-DBBD-431D-8C7F-C3FF114E5C79}"/>
    <cellStyle name="Moneda [0] 2 2 5 7 3 3" xfId="20806" xr:uid="{E18BBFFE-541B-4404-B7A1-54B255D2ABD9}"/>
    <cellStyle name="Moneda [0] 2 2 5 7 3 4" xfId="15487" xr:uid="{5616D905-C088-4091-B9C6-DC877F72544C}"/>
    <cellStyle name="Moneda [0] 2 2 5 7 3 5" xfId="11927" xr:uid="{3324DABB-CF63-4B11-8355-7C47056B7709}"/>
    <cellStyle name="Moneda [0] 2 2 5 7 4" xfId="6999" xr:uid="{B0B9B290-169D-459D-8038-79B3C02E82C7}"/>
    <cellStyle name="Moneda [0] 2 2 5 7 4 2" xfId="22240" xr:uid="{296A6DA5-3635-405A-AA65-3A9E9372D34B}"/>
    <cellStyle name="Moneda [0] 2 2 5 7 5" xfId="18064" xr:uid="{7257CAD3-58B9-4AE1-B803-DA05A32B2233}"/>
    <cellStyle name="Moneda [0] 2 2 5 7 6" xfId="14217" xr:uid="{EE0FBA8A-EB83-4FAA-BFDB-7A9DE2559223}"/>
    <cellStyle name="Moneda [0] 2 2 5 7 7" xfId="10790" xr:uid="{E88769CB-708E-49EC-8968-B279155504CA}"/>
    <cellStyle name="Moneda [0] 2 2 5 7 8" xfId="2825" xr:uid="{167C5165-657A-4EE8-AF25-07743C3787EF}"/>
    <cellStyle name="Moneda [0] 2 2 5 8" xfId="1071" xr:uid="{F00D3DE9-C750-4BE3-B32F-28B69BA3C476}"/>
    <cellStyle name="Moneda [0] 2 2 5 8 2" xfId="8949" xr:uid="{F06A9782-BAA3-4030-9416-C37304114320}"/>
    <cellStyle name="Moneda [0] 2 2 5 8 2 2" xfId="24188" xr:uid="{90A246C5-3E82-4391-BF89-A8F06311303A}"/>
    <cellStyle name="Moneda [0] 2 2 5 8 2 3" xfId="12727" xr:uid="{6CD00194-DEA6-43EB-A9B7-CB2E0872E5F2}"/>
    <cellStyle name="Moneda [0] 2 2 5 8 3" xfId="6671" xr:uid="{27A175E6-8C8F-4E5B-8234-00025BDE458D}"/>
    <cellStyle name="Moneda [0] 2 2 5 8 3 2" xfId="21912" xr:uid="{BE8EFE42-E2DD-44F7-8313-514DC2CB2ACD}"/>
    <cellStyle name="Moneda [0] 2 2 5 8 4" xfId="18868" xr:uid="{A2FE6226-7620-475E-93A6-E82F8DAFB515}"/>
    <cellStyle name="Moneda [0] 2 2 5 8 5" xfId="16291" xr:uid="{5559A69D-01E8-43B9-A52F-136CF222658E}"/>
    <cellStyle name="Moneda [0] 2 2 5 8 6" xfId="10462" xr:uid="{44C159F4-FECF-4680-8723-707AF39F772B}"/>
    <cellStyle name="Moneda [0] 2 2 5 8 7" xfId="3628" xr:uid="{EA63B9D3-D5C7-487F-A374-15116E7F893C}"/>
    <cellStyle name="Moneda [0] 2 2 5 9" xfId="3583" xr:uid="{4A1D84B8-4170-40BB-BE8E-05E65911DB76}"/>
    <cellStyle name="Moneda [0] 2 2 5 9 2" xfId="8905" xr:uid="{E919297F-3B19-4DE2-A306-3AA627AD2DD5}"/>
    <cellStyle name="Moneda [0] 2 2 5 9 2 2" xfId="24144" xr:uid="{2656495F-CBD3-4130-BFC5-9325174E765C}"/>
    <cellStyle name="Moneda [0] 2 2 5 9 3" xfId="18824" xr:uid="{BC34CBB0-FD89-40B3-894D-7D6FE40C8AF1}"/>
    <cellStyle name="Moneda [0] 2 2 5 9 4" xfId="16247" xr:uid="{F107D563-6A08-430D-8EEA-CA696E76FBEC}"/>
    <cellStyle name="Moneda [0] 2 2 5 9 5" xfId="12683" xr:uid="{E7FD7AEB-06CD-4AF6-84C6-50BEB37BDD48}"/>
    <cellStyle name="Moneda [0] 2 2 6" xfId="175" xr:uid="{BB493909-8E99-414C-B875-F0171A4E2C71}"/>
    <cellStyle name="Moneda [0] 2 2 6 10" xfId="4969" xr:uid="{514262C8-2884-4130-98FF-5ED01C37124C}"/>
    <cellStyle name="Moneda [0] 2 2 6 10 2" xfId="7778" xr:uid="{D41F8B02-3209-42EF-BB55-0A56449BE499}"/>
    <cellStyle name="Moneda [0] 2 2 6 10 2 2" xfId="23018" xr:uid="{257E08DD-E757-4E0E-904C-354D5A3900E6}"/>
    <cellStyle name="Moneda [0] 2 2 6 10 3" xfId="20209" xr:uid="{6CF63DF4-E811-426F-9A66-8554451E2A79}"/>
    <cellStyle name="Moneda [0] 2 2 6 10 4" xfId="15006" xr:uid="{C0BB9D6C-3DE7-472E-8160-B6DF3EACE15B}"/>
    <cellStyle name="Moneda [0] 2 2 6 10 5" xfId="11557" xr:uid="{36D089C7-4697-432B-9A06-854137CF3D76}"/>
    <cellStyle name="Moneda [0] 2 2 6 11" xfId="6340" xr:uid="{B89F9E8A-4ED1-4CFE-A5CB-B68A90407D8D}"/>
    <cellStyle name="Moneda [0] 2 2 6 11 2" xfId="21581" xr:uid="{6187D5F0-E4EC-4CEF-AB3C-A20F791ED459}"/>
    <cellStyle name="Moneda [0] 2 2 6 12" xfId="17585" xr:uid="{6BA0D720-6190-4536-9AA5-F2D0CE921A3D}"/>
    <cellStyle name="Moneda [0] 2 2 6 13" xfId="13901" xr:uid="{E983E709-9800-4226-95DD-14DB6AA0287D}"/>
    <cellStyle name="Moneda [0] 2 2 6 14" xfId="10131" xr:uid="{67A63E87-1291-4663-BAD2-6B245727A51C}"/>
    <cellStyle name="Moneda [0] 2 2 6 15" xfId="2455" xr:uid="{AB4CED17-E3C4-4F83-B17B-6A007B9555BC}"/>
    <cellStyle name="Moneda [0] 2 2 6 2" xfId="176" xr:uid="{BD5DCB3D-1BFF-409D-8554-4828DBD54301}"/>
    <cellStyle name="Moneda [0] 2 2 6 2 10" xfId="13934" xr:uid="{998DAAC0-BA22-4156-9A4A-0FB117416059}"/>
    <cellStyle name="Moneda [0] 2 2 6 2 11" xfId="10207" xr:uid="{72E4C8C2-A75C-433C-B0A2-B659F9DF73D5}"/>
    <cellStyle name="Moneda [0] 2 2 6 2 12" xfId="2481" xr:uid="{C718DA37-7954-4A77-85AB-E8D19B4D48F7}"/>
    <cellStyle name="Moneda [0] 2 2 6 2 2" xfId="177" xr:uid="{F80E0239-6446-4309-9CF1-4B305DBE2B2D}"/>
    <cellStyle name="Moneda [0] 2 2 6 2 2 10" xfId="10383" xr:uid="{F34A331A-4E79-4786-BE0A-6CDFFAA4A2C0}"/>
    <cellStyle name="Moneda [0] 2 2 6 2 2 11" xfId="2605" xr:uid="{7851BEB3-3AE2-4E75-8459-2DB447E13455}"/>
    <cellStyle name="Moneda [0] 2 2 6 2 2 2" xfId="485" xr:uid="{F0CFB227-6E08-4436-9792-5EDA7A462601}"/>
    <cellStyle name="Moneda [0] 2 2 6 2 2 2 2" xfId="969" xr:uid="{5A437DA1-988B-4B1F-AB0D-40EB24ECF0D9}"/>
    <cellStyle name="Moneda [0] 2 2 6 2 2 2 2 2" xfId="2366" xr:uid="{E670DDF4-77B3-45C1-8EEA-B7E847D74336}"/>
    <cellStyle name="Moneda [0] 2 2 6 2 2 2 2 2 2" xfId="9972" xr:uid="{A19AAD25-C31D-41D4-9138-71EC1B6622F0}"/>
    <cellStyle name="Moneda [0] 2 2 6 2 2 2 2 2 2 2" xfId="25211" xr:uid="{7B5E4E3C-24DE-4C52-9BE5-DDBDC3C396DD}"/>
    <cellStyle name="Moneda [0] 2 2 6 2 2 2 2 2 3" xfId="20033" xr:uid="{137179C8-467F-4080-89EF-DFF331E45CB3}"/>
    <cellStyle name="Moneda [0] 2 2 6 2 2 2 2 2 4" xfId="17422" xr:uid="{3EB2BB88-1B52-4F2A-B17A-3ABC04B945F2}"/>
    <cellStyle name="Moneda [0] 2 2 6 2 2 2 2 2 5" xfId="13750" xr:uid="{AA2C93C0-249A-44D0-8E46-66181EB8EA51}"/>
    <cellStyle name="Moneda [0] 2 2 6 2 2 2 2 2 6" xfId="4793" xr:uid="{A5299FDE-014D-4612-BBF8-52D86140B402}"/>
    <cellStyle name="Moneda [0] 2 2 6 2 2 2 2 3" xfId="6244" xr:uid="{65124BE5-9039-46A5-AB92-B5121FAFA3B3}"/>
    <cellStyle name="Moneda [0] 2 2 6 2 2 2 2 3 2" xfId="8827" xr:uid="{BB5214F8-E2D2-4D61-85FE-66EC2D1B8A2E}"/>
    <cellStyle name="Moneda [0] 2 2 6 2 2 2 2 3 2 2" xfId="24066" xr:uid="{6C40E42D-A9BF-4838-9FFB-DDE1F09FA7B8}"/>
    <cellStyle name="Moneda [0] 2 2 6 2 2 2 2 3 3" xfId="21485" xr:uid="{227DD1DC-2424-409A-AE8F-9CC45A5F85C6}"/>
    <cellStyle name="Moneda [0] 2 2 6 2 2 2 2 3 4" xfId="16168" xr:uid="{AE7937F3-32B6-423D-8684-E9F5F22A31D4}"/>
    <cellStyle name="Moneda [0] 2 2 6 2 2 2 2 3 5" xfId="12605" xr:uid="{3A9E2FC2-2992-4947-8A28-707A16E164F1}"/>
    <cellStyle name="Moneda [0] 2 2 6 2 2 2 2 4" xfId="7689" xr:uid="{50B6F96F-816D-49FC-93F8-65F254D2E7F1}"/>
    <cellStyle name="Moneda [0] 2 2 6 2 2 2 2 4 2" xfId="22929" xr:uid="{389B3D7A-D250-4670-A03F-A999CDB2CACE}"/>
    <cellStyle name="Moneda [0] 2 2 6 2 2 2 2 5" xfId="18745" xr:uid="{240D41A1-CD98-4E8F-906D-8EE4B0C59C9C}"/>
    <cellStyle name="Moneda [0] 2 2 6 2 2 2 2 6" xfId="14895" xr:uid="{DE89836E-5E52-4737-82E7-3F1AC0051732}"/>
    <cellStyle name="Moneda [0] 2 2 6 2 2 2 2 7" xfId="11468" xr:uid="{0C175ECA-F246-41B2-93B6-D3F379DB6653}"/>
    <cellStyle name="Moneda [0] 2 2 6 2 2 2 2 8" xfId="3504" xr:uid="{2E507C3D-845F-4880-950E-57A026C6DB86}"/>
    <cellStyle name="Moneda [0] 2 2 6 2 2 2 3" xfId="1918" xr:uid="{6A48E7DE-2817-491A-AC24-E843F43E288A}"/>
    <cellStyle name="Moneda [0] 2 2 6 2 2 2 3 2" xfId="5796" xr:uid="{80D2C90A-20F8-4386-9E1C-09D4BD82A87B}"/>
    <cellStyle name="Moneda [0] 2 2 6 2 2 2 3 2 2" xfId="21037" xr:uid="{01942723-EBF2-4CA7-AB8E-5AAD877344C1}"/>
    <cellStyle name="Moneda [0] 2 2 6 2 2 2 3 3" xfId="9524" xr:uid="{6CB279D0-3420-4814-A0B8-D58D8ECFB0F3}"/>
    <cellStyle name="Moneda [0] 2 2 6 2 2 2 3 3 2" xfId="24763" xr:uid="{AACC9DDF-25A5-4B26-AA36-46FFBF858907}"/>
    <cellStyle name="Moneda [0] 2 2 6 2 2 2 3 4" xfId="19556" xr:uid="{472DB566-5048-4F91-92F7-3613A82A3EDE}"/>
    <cellStyle name="Moneda [0] 2 2 6 2 2 2 3 5" xfId="16945" xr:uid="{4B8E1DBC-D3AF-451C-828D-95FB64E571C6}"/>
    <cellStyle name="Moneda [0] 2 2 6 2 2 2 3 6" xfId="13302" xr:uid="{28DE6E47-C747-4514-A6B9-B8A50FC81353}"/>
    <cellStyle name="Moneda [0] 2 2 6 2 2 2 3 7" xfId="4316" xr:uid="{F5D2B65F-F3D4-4C17-87F4-B9480A3373B8}"/>
    <cellStyle name="Moneda [0] 2 2 6 2 2 2 4" xfId="1466" xr:uid="{32DDAFBC-5A37-4A52-9C7C-FC5B26D3A795}"/>
    <cellStyle name="Moneda [0] 2 2 6 2 2 2 4 2" xfId="8379" xr:uid="{13207678-B1DB-4C79-A531-A812DB760C4E}"/>
    <cellStyle name="Moneda [0] 2 2 6 2 2 2 4 2 2" xfId="23618" xr:uid="{EFF54141-3676-4F75-94FF-514BBCD27D03}"/>
    <cellStyle name="Moneda [0] 2 2 6 2 2 2 4 3" xfId="20586" xr:uid="{FBC030A1-CD8B-4583-982A-C27648A4BF68}"/>
    <cellStyle name="Moneda [0] 2 2 6 2 2 2 4 4" xfId="15720" xr:uid="{7D345B9F-DBC5-45AA-B431-55BE8244C4FA}"/>
    <cellStyle name="Moneda [0] 2 2 6 2 2 2 4 5" xfId="12157" xr:uid="{BD0D6E85-92A6-4E40-A691-3DE2DC225735}"/>
    <cellStyle name="Moneda [0] 2 2 6 2 2 2 4 6" xfId="5345" xr:uid="{5F3EEEAA-1A02-4110-B773-609D6A4D69F7}"/>
    <cellStyle name="Moneda [0] 2 2 6 2 2 2 5" xfId="7234" xr:uid="{235904BD-57A5-4B57-8D1F-14D199E4FC10}"/>
    <cellStyle name="Moneda [0] 2 2 6 2 2 2 5 2" xfId="22474" xr:uid="{9A46E11A-ADC3-4593-8822-02DE10A865BE}"/>
    <cellStyle name="Moneda [0] 2 2 6 2 2 2 6" xfId="18297" xr:uid="{E6F877EA-05B4-4C1B-8877-30C7F37ACA34}"/>
    <cellStyle name="Moneda [0] 2 2 6 2 2 2 7" xfId="14447" xr:uid="{90191A11-B3C7-459B-9344-1A213FCFBFB7}"/>
    <cellStyle name="Moneda [0] 2 2 6 2 2 2 8" xfId="11020" xr:uid="{48EAF6D7-E9B9-4303-99F1-F18880290A7C}"/>
    <cellStyle name="Moneda [0] 2 2 6 2 2 2 9" xfId="3056" xr:uid="{0044F1F0-2C57-4E5D-B732-73DD145E9D91}"/>
    <cellStyle name="Moneda [0] 2 2 6 2 2 3" xfId="749" xr:uid="{0640B6BB-2226-43FB-BA26-EA5F599EF0D7}"/>
    <cellStyle name="Moneda [0] 2 2 6 2 2 3 2" xfId="2146" xr:uid="{6B42F921-2942-4BC5-B120-C4682CC7CFE2}"/>
    <cellStyle name="Moneda [0] 2 2 6 2 2 3 2 2" xfId="9752" xr:uid="{F960144A-E39D-4297-A636-DFCC183FE4E3}"/>
    <cellStyle name="Moneda [0] 2 2 6 2 2 3 2 2 2" xfId="24991" xr:uid="{2FCE16D4-DD8D-41F3-822F-20EF3E8578A8}"/>
    <cellStyle name="Moneda [0] 2 2 6 2 2 3 2 3" xfId="19813" xr:uid="{6D8615B6-ABCB-4AEE-B7A0-F405124FE3A9}"/>
    <cellStyle name="Moneda [0] 2 2 6 2 2 3 2 4" xfId="17202" xr:uid="{0B49160F-07C0-4840-B52F-CC8531CBB5D4}"/>
    <cellStyle name="Moneda [0] 2 2 6 2 2 3 2 5" xfId="13530" xr:uid="{CBB79564-F3F5-4BDF-8CCB-117DA98F0CB4}"/>
    <cellStyle name="Moneda [0] 2 2 6 2 2 3 2 6" xfId="4573" xr:uid="{995CE6E4-7260-4095-AFCC-BD69F2E7D5AE}"/>
    <cellStyle name="Moneda [0] 2 2 6 2 2 3 3" xfId="6024" xr:uid="{75B9679A-D880-4FFA-99A3-B206803A2CF5}"/>
    <cellStyle name="Moneda [0] 2 2 6 2 2 3 3 2" xfId="8607" xr:uid="{8F182D60-0EFC-4033-8C51-064B064478C6}"/>
    <cellStyle name="Moneda [0] 2 2 6 2 2 3 3 2 2" xfId="23846" xr:uid="{8DF82D62-35C1-43C0-85EF-A4236CE6E2C0}"/>
    <cellStyle name="Moneda [0] 2 2 6 2 2 3 3 3" xfId="21265" xr:uid="{ACAEA68D-C02D-479A-8480-6F9D232C8F84}"/>
    <cellStyle name="Moneda [0] 2 2 6 2 2 3 3 4" xfId="15948" xr:uid="{EDAEA1F6-CE68-4178-84AB-C4EB9B71FE9C}"/>
    <cellStyle name="Moneda [0] 2 2 6 2 2 3 3 5" xfId="12385" xr:uid="{6582BAD3-3834-45EA-8711-6B4E34D253AC}"/>
    <cellStyle name="Moneda [0] 2 2 6 2 2 3 4" xfId="7469" xr:uid="{F1DCB21E-1AA6-4BFC-9FC6-0FDB98ABD8A0}"/>
    <cellStyle name="Moneda [0] 2 2 6 2 2 3 4 2" xfId="22709" xr:uid="{9E396165-A290-45FE-B9FC-04728225DCBD}"/>
    <cellStyle name="Moneda [0] 2 2 6 2 2 3 5" xfId="18525" xr:uid="{A60CB1BC-1059-4150-9321-7782FAEAE9BB}"/>
    <cellStyle name="Moneda [0] 2 2 6 2 2 3 6" xfId="14675" xr:uid="{39D407D7-517E-4A96-977D-3B2F168FF4B7}"/>
    <cellStyle name="Moneda [0] 2 2 6 2 2 3 7" xfId="11248" xr:uid="{C12C6384-3036-4817-BB87-2B260BAC55F4}"/>
    <cellStyle name="Moneda [0] 2 2 6 2 2 3 8" xfId="3284" xr:uid="{FB5275F7-EA39-461B-A6D2-A5182A3BBE1B}"/>
    <cellStyle name="Moneda [0] 2 2 6 2 2 4" xfId="1696" xr:uid="{4B25C769-E19D-487F-83D7-AD62C6B2AFFF}"/>
    <cellStyle name="Moneda [0] 2 2 6 2 2 4 2" xfId="4025" xr:uid="{4E6C9235-10BE-4D4D-9A71-8494DC1FE40C}"/>
    <cellStyle name="Moneda [0] 2 2 6 2 2 4 2 2" xfId="9304" xr:uid="{08509AE9-90E8-4725-A5DD-DCE03440DDBB}"/>
    <cellStyle name="Moneda [0] 2 2 6 2 2 4 2 2 2" xfId="24543" xr:uid="{D9DD33AE-11DB-4118-8080-A98D1AE16578}"/>
    <cellStyle name="Moneda [0] 2 2 6 2 2 4 2 3" xfId="19265" xr:uid="{2C837334-1061-478F-B9D7-597EA125BAD3}"/>
    <cellStyle name="Moneda [0] 2 2 6 2 2 4 2 4" xfId="16685" xr:uid="{14BEEC5C-0B3F-433D-A9B5-4AB652D00B82}"/>
    <cellStyle name="Moneda [0] 2 2 6 2 2 4 2 5" xfId="13082" xr:uid="{2ED6FC09-6A15-4004-B6EF-C994F21556E9}"/>
    <cellStyle name="Moneda [0] 2 2 6 2 2 4 3" xfId="5575" xr:uid="{BCC538F9-3FAC-476F-ACD6-92112756B384}"/>
    <cellStyle name="Moneda [0] 2 2 6 2 2 4 3 2" xfId="8159" xr:uid="{594834B7-D20D-45C4-8EBC-6800F1CCB92A}"/>
    <cellStyle name="Moneda [0] 2 2 6 2 2 4 3 2 2" xfId="23398" xr:uid="{6125722F-9833-4902-825F-C779E695ECFD}"/>
    <cellStyle name="Moneda [0] 2 2 6 2 2 4 3 3" xfId="20816" xr:uid="{AF6344ED-C629-4076-80A8-329E61386FD9}"/>
    <cellStyle name="Moneda [0] 2 2 6 2 2 4 3 4" xfId="15497" xr:uid="{EC7D619A-69FF-4C8E-9A8C-C5A209430789}"/>
    <cellStyle name="Moneda [0] 2 2 6 2 2 4 3 5" xfId="11937" xr:uid="{6A19CB0D-5A55-476A-869E-7AB0FE956DC0}"/>
    <cellStyle name="Moneda [0] 2 2 6 2 2 4 4" xfId="7009" xr:uid="{54AFBC1B-7B8F-4E57-B73A-91ED62D556E6}"/>
    <cellStyle name="Moneda [0] 2 2 6 2 2 4 4 2" xfId="22250" xr:uid="{43DF1CE1-71FC-4184-BD97-7BC0D2818D82}"/>
    <cellStyle name="Moneda [0] 2 2 6 2 2 4 5" xfId="18074" xr:uid="{DE314DD7-B424-458A-8189-3B42EAE25C04}"/>
    <cellStyle name="Moneda [0] 2 2 6 2 2 4 6" xfId="14227" xr:uid="{E98BA246-86DA-4BF0-9F61-539D2CAA9D38}"/>
    <cellStyle name="Moneda [0] 2 2 6 2 2 4 7" xfId="10800" xr:uid="{2D8DF151-351C-4143-B95C-7584991519A6}"/>
    <cellStyle name="Moneda [0] 2 2 6 2 2 4 8" xfId="2835" xr:uid="{51795B67-78F1-4F85-A1EA-D24EBAC54FCE}"/>
    <cellStyle name="Moneda [0] 2 2 6 2 2 5" xfId="1277" xr:uid="{EA83E0F8-42B0-449A-962E-8722E5E09731}"/>
    <cellStyle name="Moneda [0] 2 2 6 2 2 5 2" xfId="9132" xr:uid="{CB287186-622D-438E-ADD1-9285C0AC1F3E}"/>
    <cellStyle name="Moneda [0] 2 2 6 2 2 5 2 2" xfId="24371" xr:uid="{80DD273B-0E2C-46A7-AC54-38BAF63CB010}"/>
    <cellStyle name="Moneda [0] 2 2 6 2 2 5 2 3" xfId="12910" xr:uid="{05EB5086-6FDB-45CC-A931-8A2C462499D5}"/>
    <cellStyle name="Moneda [0] 2 2 6 2 2 5 3" xfId="6781" xr:uid="{D4339B66-B304-4C4A-8316-2BA15C2E2582}"/>
    <cellStyle name="Moneda [0] 2 2 6 2 2 5 3 2" xfId="22022" xr:uid="{203314F4-9761-4B4E-935C-D91A8D01F2F1}"/>
    <cellStyle name="Moneda [0] 2 2 6 2 2 5 4" xfId="19083" xr:uid="{81B26BB0-BFF5-493C-A33F-7B7749A8A18C}"/>
    <cellStyle name="Moneda [0] 2 2 6 2 2 5 5" xfId="16504" xr:uid="{2D273132-0FD4-443A-9033-F71AD00B2C55}"/>
    <cellStyle name="Moneda [0] 2 2 6 2 2 5 6" xfId="10572" xr:uid="{83118BB1-8C2D-400B-A861-85ACAE56A5A9}"/>
    <cellStyle name="Moneda [0] 2 2 6 2 2 5 7" xfId="3843" xr:uid="{1A40752F-2437-4C10-AFC3-68F48A370A44}"/>
    <cellStyle name="Moneda [0] 2 2 6 2 2 6" xfId="5161" xr:uid="{D13ACE63-3632-4CA8-97A2-5A2EC45BDC23}"/>
    <cellStyle name="Moneda [0] 2 2 6 2 2 6 2" xfId="7929" xr:uid="{E0F15EFD-3C2A-42F2-8109-35E97EE6F088}"/>
    <cellStyle name="Moneda [0] 2 2 6 2 2 6 2 2" xfId="23168" xr:uid="{B3E8E091-886B-4984-9A3C-8A52A7A15A18}"/>
    <cellStyle name="Moneda [0] 2 2 6 2 2 6 3" xfId="20402" xr:uid="{FAFECA20-01C5-4E96-87B9-BDCF2AF68D78}"/>
    <cellStyle name="Moneda [0] 2 2 6 2 2 6 4" xfId="15230" xr:uid="{47575B6B-7FE6-4D58-9881-ACC30B08D657}"/>
    <cellStyle name="Moneda [0] 2 2 6 2 2 6 5" xfId="11707" xr:uid="{228669F1-8799-4BBD-92C2-0B41993EC9BE}"/>
    <cellStyle name="Moneda [0] 2 2 6 2 2 7" xfId="6592" xr:uid="{4155D67E-F7EF-401F-9112-5C527248A916}"/>
    <cellStyle name="Moneda [0] 2 2 6 2 2 7 2" xfId="21833" xr:uid="{1F1562E1-A050-4A06-B3FE-7BF9921A2AE1}"/>
    <cellStyle name="Moneda [0] 2 2 6 2 2 8" xfId="17807" xr:uid="{76E5CADF-9814-4360-B693-9D67AB164DD8}"/>
    <cellStyle name="Moneda [0] 2 2 6 2 2 9" xfId="13999" xr:uid="{ED6CEB22-217D-465F-AEB5-FC2C85484554}"/>
    <cellStyle name="Moneda [0] 2 2 6 2 3" xfId="380" xr:uid="{62B6A8E0-C21A-4361-B857-B50F6C8EE056}"/>
    <cellStyle name="Moneda [0] 2 2 6 2 3 10" xfId="2540" xr:uid="{371DDAB5-2B5F-449C-BAFB-14D6641892E6}"/>
    <cellStyle name="Moneda [0] 2 2 6 2 3 2" xfId="904" xr:uid="{5A406548-34C4-4D7D-8E97-104FD44EF568}"/>
    <cellStyle name="Moneda [0] 2 2 6 2 3 2 2" xfId="2301" xr:uid="{E6A0CAF7-D8FC-4920-AB17-107D44551617}"/>
    <cellStyle name="Moneda [0] 2 2 6 2 3 2 2 2" xfId="9907" xr:uid="{779014D2-246D-446E-A73D-DA69E083DDFB}"/>
    <cellStyle name="Moneda [0] 2 2 6 2 3 2 2 2 2" xfId="25146" xr:uid="{6517EAD8-9085-45D8-BAAB-DB9E21F0F76D}"/>
    <cellStyle name="Moneda [0] 2 2 6 2 3 2 2 3" xfId="19968" xr:uid="{8C77CA14-9EFD-47C8-B0BB-F945BB4E8308}"/>
    <cellStyle name="Moneda [0] 2 2 6 2 3 2 2 4" xfId="17357" xr:uid="{DEC2EC11-457A-4BCF-858F-748CA22756F6}"/>
    <cellStyle name="Moneda [0] 2 2 6 2 3 2 2 5" xfId="13685" xr:uid="{C5C740CE-8DD0-4EB4-B52D-07DEE0D5D097}"/>
    <cellStyle name="Moneda [0] 2 2 6 2 3 2 2 6" xfId="4728" xr:uid="{CDA9B436-7A11-4F21-98EF-64846BA8CC21}"/>
    <cellStyle name="Moneda [0] 2 2 6 2 3 2 3" xfId="6179" xr:uid="{A3785D3A-9E55-4533-95ED-8BF6D94F8AC7}"/>
    <cellStyle name="Moneda [0] 2 2 6 2 3 2 3 2" xfId="8762" xr:uid="{015EA8AD-7CD1-41BE-B0C6-12BB98029B35}"/>
    <cellStyle name="Moneda [0] 2 2 6 2 3 2 3 2 2" xfId="24001" xr:uid="{67D044C3-2F39-457D-84EC-DBEE99629813}"/>
    <cellStyle name="Moneda [0] 2 2 6 2 3 2 3 3" xfId="21420" xr:uid="{595ECF36-30B2-486F-BBDE-4F1D7F658E99}"/>
    <cellStyle name="Moneda [0] 2 2 6 2 3 2 3 4" xfId="16103" xr:uid="{D4E4EC84-7165-4F7F-803D-3930EE0F2936}"/>
    <cellStyle name="Moneda [0] 2 2 6 2 3 2 3 5" xfId="12540" xr:uid="{5813D529-D89C-4344-A54F-9A86DBE7F50D}"/>
    <cellStyle name="Moneda [0] 2 2 6 2 3 2 4" xfId="7624" xr:uid="{D12B1DC6-D3C7-42C4-8123-D5609EE8880F}"/>
    <cellStyle name="Moneda [0] 2 2 6 2 3 2 4 2" xfId="22864" xr:uid="{1CE69C6F-103F-40D1-A2C5-744C2F6CC6DD}"/>
    <cellStyle name="Moneda [0] 2 2 6 2 3 2 5" xfId="18680" xr:uid="{2DB20FBE-DC87-4FF3-A46A-1C91B8275E07}"/>
    <cellStyle name="Moneda [0] 2 2 6 2 3 2 6" xfId="14830" xr:uid="{6E8E1680-CF5A-4FE2-AA75-5182B6CB0921}"/>
    <cellStyle name="Moneda [0] 2 2 6 2 3 2 7" xfId="11403" xr:uid="{E99F930A-75B4-4EC9-A39D-E6E26DDD5003}"/>
    <cellStyle name="Moneda [0] 2 2 6 2 3 2 8" xfId="3439" xr:uid="{2B95B3EE-CBED-48CA-8E6B-C352537DE67B}"/>
    <cellStyle name="Moneda [0] 2 2 6 2 3 3" xfId="1853" xr:uid="{B8621FEB-512E-4BB7-AA39-EE7436D2526C}"/>
    <cellStyle name="Moneda [0] 2 2 6 2 3 3 2" xfId="4907" xr:uid="{9EA1F72D-799B-4B33-A5C9-FCD9C182B3EF}"/>
    <cellStyle name="Moneda [0] 2 2 6 2 3 3 2 2" xfId="10086" xr:uid="{6C87CDCD-C4AB-4983-B179-115CD6F3C701}"/>
    <cellStyle name="Moneda [0] 2 2 6 2 3 3 2 2 2" xfId="25325" xr:uid="{5048504F-1E59-4BA7-B1CC-07AC02F82255}"/>
    <cellStyle name="Moneda [0] 2 2 6 2 3 3 2 3" xfId="20147" xr:uid="{42A6FA8E-7F43-465B-96F8-53653AA83C12}"/>
    <cellStyle name="Moneda [0] 2 2 6 2 3 3 2 4" xfId="17536" xr:uid="{C782C720-47A6-49F8-94A3-9441BDB5B017}"/>
    <cellStyle name="Moneda [0] 2 2 6 2 3 3 2 5" xfId="13864" xr:uid="{9B6A614D-E123-4F4E-8086-E7911BD73EA0}"/>
    <cellStyle name="Moneda [0] 2 2 6 2 3 3 3" xfId="5731" xr:uid="{F0983EBA-7DED-47A0-BB11-D82117564D61}"/>
    <cellStyle name="Moneda [0] 2 2 6 2 3 3 3 2" xfId="8314" xr:uid="{0FFC25A2-EC07-4032-9667-A49B14CFBC9A}"/>
    <cellStyle name="Moneda [0] 2 2 6 2 3 3 3 2 2" xfId="23553" xr:uid="{3C322B84-F0DF-434F-9124-9E467B6797AA}"/>
    <cellStyle name="Moneda [0] 2 2 6 2 3 3 3 3" xfId="20972" xr:uid="{56F8289B-C586-417C-B920-51B5F7F451C3}"/>
    <cellStyle name="Moneda [0] 2 2 6 2 3 3 3 4" xfId="12092" xr:uid="{59A45BBC-99BA-4AC3-9EF9-E6F27E879750}"/>
    <cellStyle name="Moneda [0] 2 2 6 2 3 3 4" xfId="7165" xr:uid="{BD15C498-B675-41FE-96E2-033D2D271EC9}"/>
    <cellStyle name="Moneda [0] 2 2 6 2 3 3 4 2" xfId="22405" xr:uid="{5663CF72-DC66-44E5-9F2C-B2CDD34BFE08}"/>
    <cellStyle name="Moneda [0] 2 2 6 2 3 3 5" xfId="18232" xr:uid="{DEF4945E-6B44-4D21-90B6-5C2062D15C92}"/>
    <cellStyle name="Moneda [0] 2 2 6 2 3 3 6" xfId="15655" xr:uid="{9E2443EC-5790-48E7-84B3-4ACA8B3E588F}"/>
    <cellStyle name="Moneda [0] 2 2 6 2 3 3 7" xfId="10955" xr:uid="{AD01AE6F-65C1-47F4-B9FA-F45E661AA390}"/>
    <cellStyle name="Moneda [0] 2 2 6 2 3 3 8" xfId="2991" xr:uid="{0F8B6184-F168-498D-86A7-A8B9D48FD9F3}"/>
    <cellStyle name="Moneda [0] 2 2 6 2 3 4" xfId="1399" xr:uid="{39D7FF47-DFE0-4710-8C7F-1AC1B7935523}"/>
    <cellStyle name="Moneda [0] 2 2 6 2 3 4 2" xfId="9459" xr:uid="{6BDE5552-4516-4166-AA91-1A03E5B82075}"/>
    <cellStyle name="Moneda [0] 2 2 6 2 3 4 2 2" xfId="24698" xr:uid="{9151C4DF-E186-4F9D-85D7-03D379ABB6A7}"/>
    <cellStyle name="Moneda [0] 2 2 6 2 3 4 3" xfId="19459" xr:uid="{450F6AD4-085F-4C66-A08F-C1159DAFCB70}"/>
    <cellStyle name="Moneda [0] 2 2 6 2 3 4 4" xfId="16861" xr:uid="{19052A1A-DF9B-4E23-AA9C-3C5CC3A1A178}"/>
    <cellStyle name="Moneda [0] 2 2 6 2 3 4 5" xfId="13237" xr:uid="{0EB4C82E-EB6A-4A23-9CAE-BB26982FB757}"/>
    <cellStyle name="Moneda [0] 2 2 6 2 3 4 6" xfId="4219" xr:uid="{7C27E4C5-EF98-402C-AB1C-B9E8546026D7}"/>
    <cellStyle name="Moneda [0] 2 2 6 2 3 5" xfId="5280" xr:uid="{82B4772A-54DB-4300-AB16-6EE6DA6BCE73}"/>
    <cellStyle name="Moneda [0] 2 2 6 2 3 5 2" xfId="7863" xr:uid="{34A462DC-E3BD-4CAF-A4FE-D05D19B0D853}"/>
    <cellStyle name="Moneda [0] 2 2 6 2 3 5 2 2" xfId="23103" xr:uid="{7B034547-C908-485C-818F-3EC61BEB0358}"/>
    <cellStyle name="Moneda [0] 2 2 6 2 3 5 3" xfId="20521" xr:uid="{5D534A7A-A484-4321-86CA-A898705840DE}"/>
    <cellStyle name="Moneda [0] 2 2 6 2 3 5 4" xfId="15129" xr:uid="{819B926A-0089-46BE-9313-7748CAC2640C}"/>
    <cellStyle name="Moneda [0] 2 2 6 2 3 5 5" xfId="11642" xr:uid="{DECB596A-6AA9-4723-BFCB-F28BE00BBCF8}"/>
    <cellStyle name="Moneda [0] 2 2 6 2 3 6" xfId="6527" xr:uid="{4480D2AD-88BE-40BC-956B-7E520B8A816D}"/>
    <cellStyle name="Moneda [0] 2 2 6 2 3 6 2" xfId="21768" xr:uid="{93DF2E06-CF00-437B-BF6F-8189CF5B725E}"/>
    <cellStyle name="Moneda [0] 2 2 6 2 3 7" xfId="17706" xr:uid="{570E2842-776E-47D6-A476-D812323462A5}"/>
    <cellStyle name="Moneda [0] 2 2 6 2 3 8" xfId="14382" xr:uid="{0C3237FC-8EF2-47B1-9782-04935988B128}"/>
    <cellStyle name="Moneda [0] 2 2 6 2 3 9" xfId="10318" xr:uid="{A99C8715-0B74-4BEF-A558-ACBA29BF8E2C}"/>
    <cellStyle name="Moneda [0] 2 2 6 2 4" xfId="748" xr:uid="{87D7A0DE-B4B2-45AE-B37F-DF2B9BB5570E}"/>
    <cellStyle name="Moneda [0] 2 2 6 2 4 2" xfId="2145" xr:uid="{0D8F69B0-3458-4D6C-836D-B33D99DA35F5}"/>
    <cellStyle name="Moneda [0] 2 2 6 2 4 2 2" xfId="6023" xr:uid="{842CA602-5B1E-473A-815D-036E2A9BDC34}"/>
    <cellStyle name="Moneda [0] 2 2 6 2 4 2 2 2" xfId="9751" xr:uid="{75C343EC-2DF0-47C7-8AE7-3922B64B4724}"/>
    <cellStyle name="Moneda [0] 2 2 6 2 4 2 2 2 2" xfId="24990" xr:uid="{DEA1575C-CF2A-4EE7-88EA-EB9686243E23}"/>
    <cellStyle name="Moneda [0] 2 2 6 2 4 2 2 3" xfId="21264" xr:uid="{E2AED406-5FD9-45AE-AD6B-83A0ADB80D37}"/>
    <cellStyle name="Moneda [0] 2 2 6 2 4 2 2 4" xfId="13529" xr:uid="{124CC39D-76E3-48A4-BCCA-51195296A05D}"/>
    <cellStyle name="Moneda [0] 2 2 6 2 4 2 3" xfId="7468" xr:uid="{564831C7-BDC9-4772-9BAE-B3141301865F}"/>
    <cellStyle name="Moneda [0] 2 2 6 2 4 2 3 2" xfId="22708" xr:uid="{C0B59506-47C0-4519-80CD-CE4D5B73E3DF}"/>
    <cellStyle name="Moneda [0] 2 2 6 2 4 2 4" xfId="19812" xr:uid="{1D873C87-C45D-4210-8AED-069761CB227D}"/>
    <cellStyle name="Moneda [0] 2 2 6 2 4 2 5" xfId="17201" xr:uid="{5F123A30-80D0-4FDD-AAFF-F3C9ACECEE7A}"/>
    <cellStyle name="Moneda [0] 2 2 6 2 4 2 6" xfId="11247" xr:uid="{5199B263-D31B-47CF-87DA-E2E6C48877E7}"/>
    <cellStyle name="Moneda [0] 2 2 6 2 4 2 7" xfId="4572" xr:uid="{BAB9C92D-C9F9-4BB4-981C-9660B3CC289A}"/>
    <cellStyle name="Moneda [0] 2 2 6 2 4 3" xfId="1337" xr:uid="{F21846ED-F13F-4655-9915-6EB788FE0333}"/>
    <cellStyle name="Moneda [0] 2 2 6 2 4 3 2" xfId="8606" xr:uid="{063D7DBC-9600-4837-B811-DB746B12FC17}"/>
    <cellStyle name="Moneda [0] 2 2 6 2 4 3 2 2" xfId="23845" xr:uid="{9A21B3D0-08CF-44A3-9E9A-6FE9DCBB138D}"/>
    <cellStyle name="Moneda [0] 2 2 6 2 4 3 3" xfId="20462" xr:uid="{0B77227F-711C-4DEE-A61B-E699B2EAF8E8}"/>
    <cellStyle name="Moneda [0] 2 2 6 2 4 3 4" xfId="15947" xr:uid="{12B4F062-43F2-4D0E-B19E-A96639A1AD88}"/>
    <cellStyle name="Moneda [0] 2 2 6 2 4 3 5" xfId="12384" xr:uid="{88D8EDD0-396C-4C77-867B-F5710EDE2637}"/>
    <cellStyle name="Moneda [0] 2 2 6 2 4 3 6" xfId="5221" xr:uid="{78040934-221A-400D-8CAD-8A9418499E90}"/>
    <cellStyle name="Moneda [0] 2 2 6 2 4 4" xfId="6468" xr:uid="{92EA4BD6-3428-4DBC-B8F3-22BFC81477AC}"/>
    <cellStyle name="Moneda [0] 2 2 6 2 4 4 2" xfId="21709" xr:uid="{07B81D5F-CFFD-42E9-82C5-58D743709AB9}"/>
    <cellStyle name="Moneda [0] 2 2 6 2 4 5" xfId="18524" xr:uid="{60DFD824-84CD-4677-8EF3-D237A2A2515C}"/>
    <cellStyle name="Moneda [0] 2 2 6 2 4 6" xfId="14674" xr:uid="{CE001229-3B7A-449B-9AEF-B4265E22F23C}"/>
    <cellStyle name="Moneda [0] 2 2 6 2 4 7" xfId="10259" xr:uid="{E7DEAFA0-99D2-4DE9-BDA2-A93D27D827D1}"/>
    <cellStyle name="Moneda [0] 2 2 6 2 4 8" xfId="3283" xr:uid="{9194BB96-3A6E-4FAA-9F6F-062029A0BFFE}"/>
    <cellStyle name="Moneda [0] 2 2 6 2 5" xfId="1695" xr:uid="{6C104733-4BA2-452E-B782-844D506BAC27}"/>
    <cellStyle name="Moneda [0] 2 2 6 2 5 2" xfId="4024" xr:uid="{BD888AC2-BA08-4644-9E02-080EC346F9E2}"/>
    <cellStyle name="Moneda [0] 2 2 6 2 5 2 2" xfId="9303" xr:uid="{48453CC5-A552-4BEF-85B8-02AA28DCFC75}"/>
    <cellStyle name="Moneda [0] 2 2 6 2 5 2 2 2" xfId="24542" xr:uid="{CE759948-D8EE-4645-A450-5B262D2811F4}"/>
    <cellStyle name="Moneda [0] 2 2 6 2 5 2 3" xfId="19264" xr:uid="{2EAFCEF7-6E53-4822-8B70-74896B1A5586}"/>
    <cellStyle name="Moneda [0] 2 2 6 2 5 2 4" xfId="16684" xr:uid="{5B9AD86F-8577-47DA-8381-1E797696B169}"/>
    <cellStyle name="Moneda [0] 2 2 6 2 5 2 5" xfId="13081" xr:uid="{F93B9EE8-D606-4217-B0B3-175A48AFB5DA}"/>
    <cellStyle name="Moneda [0] 2 2 6 2 5 3" xfId="5574" xr:uid="{81F389F9-2E99-4E8E-B228-6E50DE5B0E55}"/>
    <cellStyle name="Moneda [0] 2 2 6 2 5 3 2" xfId="8158" xr:uid="{1CB38385-AD54-4F94-AD7A-AAF1EA332C98}"/>
    <cellStyle name="Moneda [0] 2 2 6 2 5 3 2 2" xfId="23397" xr:uid="{A468B1BB-73D8-4F0F-9DA4-48C72A92B452}"/>
    <cellStyle name="Moneda [0] 2 2 6 2 5 3 3" xfId="20815" xr:uid="{1B779A0D-4534-42B1-B019-81465AB593D7}"/>
    <cellStyle name="Moneda [0] 2 2 6 2 5 3 4" xfId="15496" xr:uid="{71029BC3-D7B6-4DD7-B523-A627C33C21E8}"/>
    <cellStyle name="Moneda [0] 2 2 6 2 5 3 5" xfId="11936" xr:uid="{4A730ED6-90B6-4824-B868-A81D0E83C87F}"/>
    <cellStyle name="Moneda [0] 2 2 6 2 5 4" xfId="7008" xr:uid="{3A443865-2690-4E62-ACFC-8C9AB41E4426}"/>
    <cellStyle name="Moneda [0] 2 2 6 2 5 4 2" xfId="22249" xr:uid="{B4ED8EED-F29D-4C2D-AE33-534DCC69F1FC}"/>
    <cellStyle name="Moneda [0] 2 2 6 2 5 5" xfId="18073" xr:uid="{84051428-E5BC-4553-BA5E-99EEF4A09E64}"/>
    <cellStyle name="Moneda [0] 2 2 6 2 5 6" xfId="14226" xr:uid="{760C1D98-6D89-4038-8ACC-92F2BC17CB72}"/>
    <cellStyle name="Moneda [0] 2 2 6 2 5 7" xfId="10799" xr:uid="{AEDBBD80-C417-4780-B267-20722F0051F5}"/>
    <cellStyle name="Moneda [0] 2 2 6 2 5 8" xfId="2834" xr:uid="{18B9F4C8-5002-4500-82FC-034052981689}"/>
    <cellStyle name="Moneda [0] 2 2 6 2 6" xfId="1211" xr:uid="{89B05455-F66C-4227-8163-3E27BDEBFF3F}"/>
    <cellStyle name="Moneda [0] 2 2 6 2 6 2" xfId="9027" xr:uid="{EA75D14D-46F6-4045-9982-98539B89D273}"/>
    <cellStyle name="Moneda [0] 2 2 6 2 6 2 2" xfId="24266" xr:uid="{E09EF39B-0AD5-4387-A3DB-8877DF8E626B}"/>
    <cellStyle name="Moneda [0] 2 2 6 2 6 2 3" xfId="12805" xr:uid="{FC4DF8DC-F3FA-48D4-8F4A-914DE57C5FDC}"/>
    <cellStyle name="Moneda [0] 2 2 6 2 6 3" xfId="6716" xr:uid="{C25581A4-9AB3-4079-97A7-1E4D49C7D12C}"/>
    <cellStyle name="Moneda [0] 2 2 6 2 6 3 2" xfId="21957" xr:uid="{ED5C028D-D0A7-49B6-A7D0-6FD260DA437E}"/>
    <cellStyle name="Moneda [0] 2 2 6 2 6 4" xfId="18946" xr:uid="{4D960E29-9ECA-4EF4-B6CA-2FE41900CB74}"/>
    <cellStyle name="Moneda [0] 2 2 6 2 6 5" xfId="16369" xr:uid="{01F3A9F7-ECED-4E02-AE6F-7ADA360274CD}"/>
    <cellStyle name="Moneda [0] 2 2 6 2 6 6" xfId="10507" xr:uid="{58FDC1C9-D0AB-4881-AC82-BC38974B0700}"/>
    <cellStyle name="Moneda [0] 2 2 6 2 6 7" xfId="3706" xr:uid="{FBC2CC87-20CD-4072-89B7-2F2A4E778712}"/>
    <cellStyle name="Moneda [0] 2 2 6 2 7" xfId="5096" xr:uid="{FCC67536-4CDE-48CB-9D92-887BF92EA1FE}"/>
    <cellStyle name="Moneda [0] 2 2 6 2 7 2" xfId="7804" xr:uid="{F82CF200-5119-45EB-B589-25337EF18342}"/>
    <cellStyle name="Moneda [0] 2 2 6 2 7 2 2" xfId="23044" xr:uid="{6D08CE99-FD40-48B4-BF01-C0F706D97339}"/>
    <cellStyle name="Moneda [0] 2 2 6 2 7 3" xfId="20336" xr:uid="{62AFCD6C-D6F1-4EBA-8356-ABD17EE8FB73}"/>
    <cellStyle name="Moneda [0] 2 2 6 2 7 4" xfId="15032" xr:uid="{9AC06FC2-4667-472C-8338-7F0423E10465}"/>
    <cellStyle name="Moneda [0] 2 2 6 2 7 5" xfId="11583" xr:uid="{E1FCFAB4-E0B8-4BDF-A706-DD436B57907F}"/>
    <cellStyle name="Moneda [0] 2 2 6 2 8" xfId="6416" xr:uid="{9BCF1F60-F392-4DB5-B4B3-98928F757521}"/>
    <cellStyle name="Moneda [0] 2 2 6 2 8 2" xfId="21657" xr:uid="{8727BB11-2B39-4A85-9F57-63BF9813CBA5}"/>
    <cellStyle name="Moneda [0] 2 2 6 2 9" xfId="17611" xr:uid="{8A41D76F-AB02-4543-97C1-4C78CBF82202}"/>
    <cellStyle name="Moneda [0] 2 2 6 3" xfId="178" xr:uid="{D2F45369-438E-4ECB-89CC-33F1670B6A62}"/>
    <cellStyle name="Moneda [0] 2 2 6 3 10" xfId="13961" xr:uid="{C311AC48-B124-4D82-B8BB-C1CD79FD0038}"/>
    <cellStyle name="Moneda [0] 2 2 6 3 11" xfId="10169" xr:uid="{C38A8F15-BBBE-4B0A-A3DD-34880FAF3516}"/>
    <cellStyle name="Moneda [0] 2 2 6 3 12" xfId="2567" xr:uid="{8AEE2645-0445-4EBE-86B8-37EC37C309B3}"/>
    <cellStyle name="Moneda [0] 2 2 6 3 2" xfId="179" xr:uid="{52E82159-E3AC-484B-B747-8870498C238F}"/>
    <cellStyle name="Moneda [0] 2 2 6 3 2 10" xfId="2837" xr:uid="{5498A86F-E308-4E2F-83A2-4EDF3FCF3F0C}"/>
    <cellStyle name="Moneda [0] 2 2 6 3 2 2" xfId="751" xr:uid="{AA7C8A01-41DF-4DF9-A2BA-3DA471E8DE3E}"/>
    <cellStyle name="Moneda [0] 2 2 6 3 2 2 2" xfId="2148" xr:uid="{992337B1-F9D4-49BA-8627-6C99B5D49AEF}"/>
    <cellStyle name="Moneda [0] 2 2 6 3 2 2 2 2" xfId="9754" xr:uid="{C2C0C683-494B-46AD-AE22-F326AF5455D7}"/>
    <cellStyle name="Moneda [0] 2 2 6 3 2 2 2 2 2" xfId="24993" xr:uid="{36EB87AC-BFE4-4C6B-8B11-C96EFB0E7C3E}"/>
    <cellStyle name="Moneda [0] 2 2 6 3 2 2 2 3" xfId="19815" xr:uid="{13858672-3BCA-4C48-A299-03E90E05AA32}"/>
    <cellStyle name="Moneda [0] 2 2 6 3 2 2 2 4" xfId="17204" xr:uid="{B290B77D-A41E-451F-B5B3-FE8B91475D43}"/>
    <cellStyle name="Moneda [0] 2 2 6 3 2 2 2 5" xfId="13532" xr:uid="{AEE1CC2E-7A8D-4046-A8A0-16E30F4C6FDE}"/>
    <cellStyle name="Moneda [0] 2 2 6 3 2 2 2 6" xfId="4575" xr:uid="{C53A72EA-897C-4E39-8CA3-E2367AFBD5FF}"/>
    <cellStyle name="Moneda [0] 2 2 6 3 2 2 3" xfId="6026" xr:uid="{7CA0A817-CE88-4BC8-ACF8-82F4092BE499}"/>
    <cellStyle name="Moneda [0] 2 2 6 3 2 2 3 2" xfId="8609" xr:uid="{727ECAC4-2FEB-4B42-85B0-FBA230DD4DD0}"/>
    <cellStyle name="Moneda [0] 2 2 6 3 2 2 3 2 2" xfId="23848" xr:uid="{FEBF0D52-ADC5-40E4-B391-8DEE68ED1B57}"/>
    <cellStyle name="Moneda [0] 2 2 6 3 2 2 3 3" xfId="21267" xr:uid="{FF38503F-CA29-40EB-9B13-BE2726E92910}"/>
    <cellStyle name="Moneda [0] 2 2 6 3 2 2 3 4" xfId="15950" xr:uid="{3930AAD0-E38E-4766-B09A-CF39F57DC041}"/>
    <cellStyle name="Moneda [0] 2 2 6 3 2 2 3 5" xfId="12387" xr:uid="{21CD7360-1F95-4875-8393-7C6620133F48}"/>
    <cellStyle name="Moneda [0] 2 2 6 3 2 2 4" xfId="7471" xr:uid="{0B24001A-9BAF-4CD7-8180-F3E871562857}"/>
    <cellStyle name="Moneda [0] 2 2 6 3 2 2 4 2" xfId="22711" xr:uid="{6FD2A201-F7C8-4E37-98BB-5CF04D85830E}"/>
    <cellStyle name="Moneda [0] 2 2 6 3 2 2 5" xfId="18527" xr:uid="{7DFBCFB7-9C47-499D-A71E-D0A5F9061101}"/>
    <cellStyle name="Moneda [0] 2 2 6 3 2 2 6" xfId="14677" xr:uid="{2CC5478B-5FEE-4A9A-9B2E-38322C672513}"/>
    <cellStyle name="Moneda [0] 2 2 6 3 2 2 7" xfId="11250" xr:uid="{51973D6F-5FEC-4143-AC55-7A72FFD0C05C}"/>
    <cellStyle name="Moneda [0] 2 2 6 3 2 2 8" xfId="3286" xr:uid="{D64700EB-BD71-4344-9FAA-6F5F20DD0A00}"/>
    <cellStyle name="Moneda [0] 2 2 6 3 2 3" xfId="1698" xr:uid="{8A24771A-70F6-4365-A353-84057C61A2B2}"/>
    <cellStyle name="Moneda [0] 2 2 6 3 2 3 2" xfId="5577" xr:uid="{ED961F12-DB8A-4726-A95A-8E7B8847E84B}"/>
    <cellStyle name="Moneda [0] 2 2 6 3 2 3 2 2" xfId="9306" xr:uid="{5AEBDD81-CD89-458A-B679-2EE5A40FBF90}"/>
    <cellStyle name="Moneda [0] 2 2 6 3 2 3 2 2 2" xfId="24545" xr:uid="{1A93683F-5673-4F58-AEB3-4549F6955C71}"/>
    <cellStyle name="Moneda [0] 2 2 6 3 2 3 2 3" xfId="20818" xr:uid="{EB29D85A-DE58-41EA-8F21-C3118DD2C9C6}"/>
    <cellStyle name="Moneda [0] 2 2 6 3 2 3 2 4" xfId="13084" xr:uid="{92D0B8D8-146E-4074-A61D-420646DD16C3}"/>
    <cellStyle name="Moneda [0] 2 2 6 3 2 3 3" xfId="7011" xr:uid="{994B182C-F3D6-4208-A36D-B10C55286564}"/>
    <cellStyle name="Moneda [0] 2 2 6 3 2 3 3 2" xfId="22252" xr:uid="{83856236-C129-448B-87CF-FEA6E5AA5490}"/>
    <cellStyle name="Moneda [0] 2 2 6 3 2 3 4" xfId="19267" xr:uid="{8F4EDF0A-3952-401F-A840-71097C642C5D}"/>
    <cellStyle name="Moneda [0] 2 2 6 3 2 3 5" xfId="16687" xr:uid="{882C3723-BB9E-402F-AD41-52760E560A27}"/>
    <cellStyle name="Moneda [0] 2 2 6 3 2 3 6" xfId="10802" xr:uid="{8D721F72-5C4B-4165-89CD-E57111E98893}"/>
    <cellStyle name="Moneda [0] 2 2 6 3 2 3 7" xfId="4027" xr:uid="{75140C01-2B85-491E-AA00-AD06D2D8437C}"/>
    <cellStyle name="Moneda [0] 2 2 6 3 2 4" xfId="1427" xr:uid="{59F3F161-8932-4B36-8653-DDC44EA82FC5}"/>
    <cellStyle name="Moneda [0] 2 2 6 3 2 4 2" xfId="9105" xr:uid="{CACB7DF3-A7B0-42A4-8C13-AB694961B205}"/>
    <cellStyle name="Moneda [0] 2 2 6 3 2 4 2 2" xfId="24344" xr:uid="{2ADA1484-354C-4F4E-A428-DEBA30395CC9}"/>
    <cellStyle name="Moneda [0] 2 2 6 3 2 4 3" xfId="19036" xr:uid="{9393D2D0-62B5-4E9F-B697-0ECB1B730F47}"/>
    <cellStyle name="Moneda [0] 2 2 6 3 2 4 4" xfId="16458" xr:uid="{71A9EE2D-9294-4652-BD79-FACA47DDB770}"/>
    <cellStyle name="Moneda [0] 2 2 6 3 2 4 5" xfId="12883" xr:uid="{33E2EBF1-FD85-46F2-96B9-73F13165B5A9}"/>
    <cellStyle name="Moneda [0] 2 2 6 3 2 4 6" xfId="3796" xr:uid="{1F10461D-5D14-428C-84F2-C84D8CFE19F9}"/>
    <cellStyle name="Moneda [0] 2 2 6 3 2 5" xfId="5307" xr:uid="{505632C8-7C36-475B-B30D-C2DEE19F265C}"/>
    <cellStyle name="Moneda [0] 2 2 6 3 2 5 2" xfId="8161" xr:uid="{70F1639A-C737-4D82-984F-B5186A07246F}"/>
    <cellStyle name="Moneda [0] 2 2 6 3 2 5 2 2" xfId="23400" xr:uid="{DA390D9C-76DD-4CEA-BAE2-B0EFFC8D7BE3}"/>
    <cellStyle name="Moneda [0] 2 2 6 3 2 5 3" xfId="20548" xr:uid="{CF42E301-1F40-47CA-9363-7F0B35FD858E}"/>
    <cellStyle name="Moneda [0] 2 2 6 3 2 5 4" xfId="15499" xr:uid="{0CC542C0-9376-4739-A5AD-28A8A40AE201}"/>
    <cellStyle name="Moneda [0] 2 2 6 3 2 5 5" xfId="11939" xr:uid="{0DBDCB2A-068B-4430-AAF2-AF191404EA7F}"/>
    <cellStyle name="Moneda [0] 2 2 6 3 2 6" xfId="6554" xr:uid="{F77710A9-5D5E-418B-8DA6-FA5D5828E66D}"/>
    <cellStyle name="Moneda [0] 2 2 6 3 2 6 2" xfId="21795" xr:uid="{C4C6DBDE-65BC-43D6-892E-64280FE39BC9}"/>
    <cellStyle name="Moneda [0] 2 2 6 3 2 7" xfId="18076" xr:uid="{17A2C6EA-0BAB-403B-8F29-C362E639F8BB}"/>
    <cellStyle name="Moneda [0] 2 2 6 3 2 8" xfId="14229" xr:uid="{36A19579-1BC8-4B3E-ABBD-88BFF6E17951}"/>
    <cellStyle name="Moneda [0] 2 2 6 3 2 9" xfId="10345" xr:uid="{4C548FC1-6955-4DBB-85FB-56BD42180FBD}"/>
    <cellStyle name="Moneda [0] 2 2 6 3 3" xfId="434" xr:uid="{C8D3F77C-AD79-41B2-A878-F786E81C1270}"/>
    <cellStyle name="Moneda [0] 2 2 6 3 3 2" xfId="931" xr:uid="{950A1386-56E2-450E-AD5C-DB10FADF447B}"/>
    <cellStyle name="Moneda [0] 2 2 6 3 3 2 2" xfId="2328" xr:uid="{84D27924-1C62-414D-B4EA-5B3F05A9687F}"/>
    <cellStyle name="Moneda [0] 2 2 6 3 3 2 2 2" xfId="9934" xr:uid="{50392255-B6F4-4001-9454-490B59736E73}"/>
    <cellStyle name="Moneda [0] 2 2 6 3 3 2 2 2 2" xfId="25173" xr:uid="{0A959BF8-7F57-430F-B955-6AD4A2790694}"/>
    <cellStyle name="Moneda [0] 2 2 6 3 3 2 2 3" xfId="19995" xr:uid="{26944104-9C9A-42D6-980F-F886D4EB7F75}"/>
    <cellStyle name="Moneda [0] 2 2 6 3 3 2 2 4" xfId="17384" xr:uid="{9E900CCA-DFD1-4108-B707-C1EE3E16BD35}"/>
    <cellStyle name="Moneda [0] 2 2 6 3 3 2 2 5" xfId="13712" xr:uid="{925F8ADD-7BC7-44DF-B227-F080118CD047}"/>
    <cellStyle name="Moneda [0] 2 2 6 3 3 2 2 6" xfId="4755" xr:uid="{09971B2E-99EB-48C4-B647-579E0F173882}"/>
    <cellStyle name="Moneda [0] 2 2 6 3 3 2 3" xfId="6206" xr:uid="{6456DF9F-7FE2-4039-9909-6399E5CA1428}"/>
    <cellStyle name="Moneda [0] 2 2 6 3 3 2 3 2" xfId="8789" xr:uid="{47D43F5C-4A01-4256-851A-3D2B12CE08CB}"/>
    <cellStyle name="Moneda [0] 2 2 6 3 3 2 3 2 2" xfId="24028" xr:uid="{2619830A-1FB0-4576-A4D8-C25E3C3A8B43}"/>
    <cellStyle name="Moneda [0] 2 2 6 3 3 2 3 3" xfId="21447" xr:uid="{CFD81A6F-2F09-4406-B7B2-6B818D2E4C73}"/>
    <cellStyle name="Moneda [0] 2 2 6 3 3 2 3 4" xfId="16130" xr:uid="{5C484A90-9295-4F58-8CE1-0AE311F1DE65}"/>
    <cellStyle name="Moneda [0] 2 2 6 3 3 2 3 5" xfId="12567" xr:uid="{C9EEC080-02B6-4EAD-ADFE-0C62C6283840}"/>
    <cellStyle name="Moneda [0] 2 2 6 3 3 2 4" xfId="7651" xr:uid="{EB44052D-C0F4-4E7A-89E3-0ADBE1962832}"/>
    <cellStyle name="Moneda [0] 2 2 6 3 3 2 4 2" xfId="22891" xr:uid="{32E5E012-E52B-4A27-8C3F-320949D9B884}"/>
    <cellStyle name="Moneda [0] 2 2 6 3 3 2 5" xfId="18707" xr:uid="{8CCE52DA-CEEC-458A-A975-34C783CEF3D8}"/>
    <cellStyle name="Moneda [0] 2 2 6 3 3 2 6" xfId="14857" xr:uid="{2104BE64-B43D-4AA7-8A20-8AE91878DD12}"/>
    <cellStyle name="Moneda [0] 2 2 6 3 3 2 7" xfId="11430" xr:uid="{AC91346F-A7F1-4EF2-B47B-1E756FD1F704}"/>
    <cellStyle name="Moneda [0] 2 2 6 3 3 2 8" xfId="3466" xr:uid="{2465C397-FB66-4D52-8D35-45FCE98422C1}"/>
    <cellStyle name="Moneda [0] 2 2 6 3 3 3" xfId="1880" xr:uid="{E410487B-CA3D-452B-9958-4E4B0035A61D}"/>
    <cellStyle name="Moneda [0] 2 2 6 3 3 3 2" xfId="9486" xr:uid="{B46E0E37-940D-4A92-A853-98C78262909C}"/>
    <cellStyle name="Moneda [0] 2 2 6 3 3 3 2 2" xfId="24725" xr:uid="{9138135D-F988-408A-8D89-5D75D4FBCF7F}"/>
    <cellStyle name="Moneda [0] 2 2 6 3 3 3 3" xfId="19512" xr:uid="{2630E297-B8A4-4F43-9FF1-F01756DC0CEC}"/>
    <cellStyle name="Moneda [0] 2 2 6 3 3 3 4" xfId="16906" xr:uid="{6DB4DA25-5FFD-4F0C-BDD6-E478B17646D6}"/>
    <cellStyle name="Moneda [0] 2 2 6 3 3 3 5" xfId="13264" xr:uid="{E6F04F73-8160-438E-8417-AC1953268692}"/>
    <cellStyle name="Moneda [0] 2 2 6 3 3 3 6" xfId="4271" xr:uid="{BC25D6EC-E2B6-4CE1-871D-4A0F0CD41BA1}"/>
    <cellStyle name="Moneda [0] 2 2 6 3 3 4" xfId="5758" xr:uid="{72B41A08-7C24-4574-9B09-DD41AEC061CE}"/>
    <cellStyle name="Moneda [0] 2 2 6 3 3 4 2" xfId="8341" xr:uid="{757D4AF5-E959-4D31-B297-00C7BEA730F5}"/>
    <cellStyle name="Moneda [0] 2 2 6 3 3 4 2 2" xfId="23580" xr:uid="{E90CD913-C513-4E13-9F0C-2B91CBBB618C}"/>
    <cellStyle name="Moneda [0] 2 2 6 3 3 4 3" xfId="20999" xr:uid="{C846C2A0-D973-4CE4-8C30-2FD2A950BBEB}"/>
    <cellStyle name="Moneda [0] 2 2 6 3 3 4 4" xfId="15682" xr:uid="{C5627B73-59FA-4C75-A601-0FC61B3A4306}"/>
    <cellStyle name="Moneda [0] 2 2 6 3 3 4 5" xfId="12119" xr:uid="{B7EC16E1-E515-479C-9343-E2348E53C650}"/>
    <cellStyle name="Moneda [0] 2 2 6 3 3 5" xfId="7193" xr:uid="{59880FB5-BE59-4EED-BAFF-C9001DF39C30}"/>
    <cellStyle name="Moneda [0] 2 2 6 3 3 5 2" xfId="22433" xr:uid="{32B07FB7-5E94-4912-BECB-47430AD61DFB}"/>
    <cellStyle name="Moneda [0] 2 2 6 3 3 6" xfId="18259" xr:uid="{F2368C42-9E66-4CC3-9549-2622C8B52BA1}"/>
    <cellStyle name="Moneda [0] 2 2 6 3 3 7" xfId="14409" xr:uid="{1658A6B5-6AA9-435A-A48E-5A80F066B420}"/>
    <cellStyle name="Moneda [0] 2 2 6 3 3 8" xfId="10982" xr:uid="{FACCD328-CC97-401A-B5B9-8157AFDABF19}"/>
    <cellStyle name="Moneda [0] 2 2 6 3 3 9" xfId="3018" xr:uid="{3BB3E058-6000-4A21-93B1-FFF99DAB65D7}"/>
    <cellStyle name="Moneda [0] 2 2 6 3 4" xfId="750" xr:uid="{AE6F7166-92F2-411A-99E0-08DEFD73E388}"/>
    <cellStyle name="Moneda [0] 2 2 6 3 4 2" xfId="2147" xr:uid="{402BCCCA-14D3-4FD8-855C-BD1500F0B8A8}"/>
    <cellStyle name="Moneda [0] 2 2 6 3 4 2 2" xfId="9753" xr:uid="{6A21072B-7F5A-4C18-9CB4-A677018FD1A8}"/>
    <cellStyle name="Moneda [0] 2 2 6 3 4 2 2 2" xfId="24992" xr:uid="{4A9F2720-754D-48C0-B78C-74E712E849F9}"/>
    <cellStyle name="Moneda [0] 2 2 6 3 4 2 3" xfId="19814" xr:uid="{8C80E107-5A8E-4DC4-855A-1C4894FFDBA1}"/>
    <cellStyle name="Moneda [0] 2 2 6 3 4 2 4" xfId="17203" xr:uid="{98FF8750-D9BD-4437-9DD5-4C71CAA678DC}"/>
    <cellStyle name="Moneda [0] 2 2 6 3 4 2 5" xfId="13531" xr:uid="{4827C7D8-C562-4995-A26F-0E222B8952DF}"/>
    <cellStyle name="Moneda [0] 2 2 6 3 4 2 6" xfId="4574" xr:uid="{7F2297B9-F8E2-4340-B456-61A05EA84072}"/>
    <cellStyle name="Moneda [0] 2 2 6 3 4 3" xfId="6025" xr:uid="{65BE1205-14A9-4914-9005-534C79AB3B96}"/>
    <cellStyle name="Moneda [0] 2 2 6 3 4 3 2" xfId="8608" xr:uid="{1C6FABBA-9FAB-4999-AE09-FDAD7FEFD464}"/>
    <cellStyle name="Moneda [0] 2 2 6 3 4 3 2 2" xfId="23847" xr:uid="{B9EB1A90-B073-4401-BD7F-99323D0D271A}"/>
    <cellStyle name="Moneda [0] 2 2 6 3 4 3 3" xfId="21266" xr:uid="{FDD967DE-2223-4EEC-A743-607E2FD99C9B}"/>
    <cellStyle name="Moneda [0] 2 2 6 3 4 3 4" xfId="15949" xr:uid="{E12D2F8D-7104-4D7A-990D-91D00089AB2B}"/>
    <cellStyle name="Moneda [0] 2 2 6 3 4 3 5" xfId="12386" xr:uid="{9B0B2A6B-0948-4791-B10D-DE8FB38A49EF}"/>
    <cellStyle name="Moneda [0] 2 2 6 3 4 4" xfId="7470" xr:uid="{DDABF4D5-7A10-4383-BC60-33A5A78856B1}"/>
    <cellStyle name="Moneda [0] 2 2 6 3 4 4 2" xfId="22710" xr:uid="{82D5ABF3-2FF4-4B49-BDCB-93852D4AA0CF}"/>
    <cellStyle name="Moneda [0] 2 2 6 3 4 5" xfId="18526" xr:uid="{D568B758-3E7D-4760-92D9-975C20C62AD3}"/>
    <cellStyle name="Moneda [0] 2 2 6 3 4 6" xfId="14676" xr:uid="{A6E17C94-6562-4077-BAE8-71C6F698ECE1}"/>
    <cellStyle name="Moneda [0] 2 2 6 3 4 7" xfId="11249" xr:uid="{CFFF4CAE-74D9-4B61-866F-7D00B3CAC04F}"/>
    <cellStyle name="Moneda [0] 2 2 6 3 4 8" xfId="3285" xr:uid="{B325E950-4FFE-4662-807A-087859918A30}"/>
    <cellStyle name="Moneda [0] 2 2 6 3 5" xfId="1697" xr:uid="{B03FD9A1-7352-481E-B3FE-FA6EA0840B0F}"/>
    <cellStyle name="Moneda [0] 2 2 6 3 5 2" xfId="4026" xr:uid="{D1B1D363-44A0-4572-8EA2-5D8E7ED7137F}"/>
    <cellStyle name="Moneda [0] 2 2 6 3 5 2 2" xfId="9305" xr:uid="{B7F6E565-8C3B-4A7D-8452-CAAE2C49FCB8}"/>
    <cellStyle name="Moneda [0] 2 2 6 3 5 2 2 2" xfId="24544" xr:uid="{03FA2B9C-A508-469A-BEF5-02242539A8D0}"/>
    <cellStyle name="Moneda [0] 2 2 6 3 5 2 3" xfId="19266" xr:uid="{A5593179-5DF7-4F5D-8BB5-1204CCE8F709}"/>
    <cellStyle name="Moneda [0] 2 2 6 3 5 2 4" xfId="16686" xr:uid="{1A9D8EFB-E409-46E4-AB4E-8F7FEAAD60D2}"/>
    <cellStyle name="Moneda [0] 2 2 6 3 5 2 5" xfId="13083" xr:uid="{D5142DF8-EF7D-491D-A6A8-3AC181F33A51}"/>
    <cellStyle name="Moneda [0] 2 2 6 3 5 3" xfId="5576" xr:uid="{430640F7-D399-408A-A9EB-BE4D500196C8}"/>
    <cellStyle name="Moneda [0] 2 2 6 3 5 3 2" xfId="8160" xr:uid="{B72AEC11-FADA-4621-92C8-19B336C1D6B2}"/>
    <cellStyle name="Moneda [0] 2 2 6 3 5 3 2 2" xfId="23399" xr:uid="{783BB03F-89AA-4B01-B3A7-B35876256289}"/>
    <cellStyle name="Moneda [0] 2 2 6 3 5 3 3" xfId="20817" xr:uid="{8A3C998E-4615-4536-93FA-707D50053206}"/>
    <cellStyle name="Moneda [0] 2 2 6 3 5 3 4" xfId="15498" xr:uid="{A5F1FA76-34B3-48B5-93BA-15168C71E7C7}"/>
    <cellStyle name="Moneda [0] 2 2 6 3 5 3 5" xfId="11938" xr:uid="{C46EA9EC-9E31-4C4E-8C98-D3B4887B097D}"/>
    <cellStyle name="Moneda [0] 2 2 6 3 5 4" xfId="7010" xr:uid="{2B42C713-F149-45A0-AEB6-A70E84C90779}"/>
    <cellStyle name="Moneda [0] 2 2 6 3 5 4 2" xfId="22251" xr:uid="{2DF5DB4F-E397-4B47-ACB9-343273061A8F}"/>
    <cellStyle name="Moneda [0] 2 2 6 3 5 5" xfId="18075" xr:uid="{70CDDE97-0086-4777-9C33-6B06E7CF0F1F}"/>
    <cellStyle name="Moneda [0] 2 2 6 3 5 6" xfId="14228" xr:uid="{72C4E9E3-7D6A-4AFF-81B3-FEE58B41D718}"/>
    <cellStyle name="Moneda [0] 2 2 6 3 5 7" xfId="10801" xr:uid="{8960E951-B913-481B-B9C3-005C38E26B8E}"/>
    <cellStyle name="Moneda [0] 2 2 6 3 5 8" xfId="2836" xr:uid="{3F58B0B0-A2CC-4DF0-8912-794D7F2754F0}"/>
    <cellStyle name="Moneda [0] 2 2 6 3 6" xfId="1250" xr:uid="{6B341FB7-78E5-47C8-B11D-FA46AC3E42FF}"/>
    <cellStyle name="Moneda [0] 2 2 6 3 6 2" xfId="8989" xr:uid="{C732E12B-97D1-47B3-8BD0-857B7BA43280}"/>
    <cellStyle name="Moneda [0] 2 2 6 3 6 2 2" xfId="24228" xr:uid="{618C6FCA-365C-42F5-B225-739C74DE594D}"/>
    <cellStyle name="Moneda [0] 2 2 6 3 6 2 3" xfId="12767" xr:uid="{74F92661-DECD-4EAC-ACF2-1519CC3FAA45}"/>
    <cellStyle name="Moneda [0] 2 2 6 3 6 3" xfId="6743" xr:uid="{F3D38D04-C97E-4F25-80D8-15C33351DF14}"/>
    <cellStyle name="Moneda [0] 2 2 6 3 6 3 2" xfId="21984" xr:uid="{C026BD5C-FDA6-4787-B973-C423CF64CB46}"/>
    <cellStyle name="Moneda [0] 2 2 6 3 6 4" xfId="18908" xr:uid="{CCE181F0-FBF2-4ADD-A3E9-FA40D22A449F}"/>
    <cellStyle name="Moneda [0] 2 2 6 3 6 5" xfId="16331" xr:uid="{2105518D-A71F-4E5E-A0D6-CB256F2FB758}"/>
    <cellStyle name="Moneda [0] 2 2 6 3 6 6" xfId="10534" xr:uid="{EEF56487-561F-4949-96D6-1934B612EF8D}"/>
    <cellStyle name="Moneda [0] 2 2 6 3 6 7" xfId="3668" xr:uid="{84173993-ECFA-49B1-9E42-F62C7FD9B50E}"/>
    <cellStyle name="Moneda [0] 2 2 6 3 7" xfId="5134" xr:uid="{06D408C2-ED3E-4544-9AEE-E81B5E9727C5}"/>
    <cellStyle name="Moneda [0] 2 2 6 3 7 2" xfId="7891" xr:uid="{49034EA0-9115-4987-93CC-9853852B10A2}"/>
    <cellStyle name="Moneda [0] 2 2 6 3 7 2 2" xfId="23130" xr:uid="{A110443D-B118-4F91-8609-24BEA155BD07}"/>
    <cellStyle name="Moneda [0] 2 2 6 3 7 3" xfId="20375" xr:uid="{7AD64875-1E55-4CE3-9AE1-C86BDD81514D}"/>
    <cellStyle name="Moneda [0] 2 2 6 3 7 4" xfId="15183" xr:uid="{E3A9A89D-203D-4C7A-A5D1-B8F543ECF4FE}"/>
    <cellStyle name="Moneda [0] 2 2 6 3 7 5" xfId="11669" xr:uid="{C593195D-8B42-4DFD-8127-BDEA463EBE5B}"/>
    <cellStyle name="Moneda [0] 2 2 6 3 8" xfId="6378" xr:uid="{C2A76817-7012-4337-B196-584B082B0C44}"/>
    <cellStyle name="Moneda [0] 2 2 6 3 8 2" xfId="21619" xr:uid="{131FAA61-C224-4E88-90E2-B4A504CB65A7}"/>
    <cellStyle name="Moneda [0] 2 2 6 3 9" xfId="17760" xr:uid="{02BD391D-37D8-4934-8AE7-9009352373EA}"/>
    <cellStyle name="Moneda [0] 2 2 6 4" xfId="180" xr:uid="{11E7319B-71B3-42C2-918B-256F3F814950}"/>
    <cellStyle name="Moneda [0] 2 2 6 4 10" xfId="10438" xr:uid="{8D6E89F6-DCA4-4CF8-8F70-CA91AF7D4456}"/>
    <cellStyle name="Moneda [0] 2 2 6 4 11" xfId="2660" xr:uid="{03174AF5-8D4F-4589-925D-2FCB77A2D19D}"/>
    <cellStyle name="Moneda [0] 2 2 6 4 2" xfId="566" xr:uid="{D53631DE-2A0B-4F64-A0D1-394AC87DA1E2}"/>
    <cellStyle name="Moneda [0] 2 2 6 4 2 2" xfId="1024" xr:uid="{4E926439-7109-4B55-9981-19046C85A4C6}"/>
    <cellStyle name="Moneda [0] 2 2 6 4 2 2 2" xfId="2421" xr:uid="{AB3F054C-07D7-4B87-9797-89CDE1DB7ADC}"/>
    <cellStyle name="Moneda [0] 2 2 6 4 2 2 2 2" xfId="10027" xr:uid="{11ADC6F7-7E68-4218-A0D3-40A9D4EFFEDF}"/>
    <cellStyle name="Moneda [0] 2 2 6 4 2 2 2 2 2" xfId="25266" xr:uid="{10E5FB24-2230-4331-964B-2F8917CB1CAA}"/>
    <cellStyle name="Moneda [0] 2 2 6 4 2 2 2 3" xfId="20088" xr:uid="{96EE4680-DADF-4B0A-B001-430BF84A125C}"/>
    <cellStyle name="Moneda [0] 2 2 6 4 2 2 2 4" xfId="17477" xr:uid="{F90850DC-4942-47F7-A608-B9627B0FE35B}"/>
    <cellStyle name="Moneda [0] 2 2 6 4 2 2 2 5" xfId="13805" xr:uid="{8A0DC3A8-4D90-40E2-B9F8-2283F04F43CD}"/>
    <cellStyle name="Moneda [0] 2 2 6 4 2 2 2 6" xfId="4848" xr:uid="{EAF345E9-F587-4E09-A65C-27D5067DE738}"/>
    <cellStyle name="Moneda [0] 2 2 6 4 2 2 3" xfId="6299" xr:uid="{0111702B-6621-43E6-9658-5EFC632561F0}"/>
    <cellStyle name="Moneda [0] 2 2 6 4 2 2 3 2" xfId="8882" xr:uid="{BBDE7F4D-2ED8-480C-AA0C-0B71EC052088}"/>
    <cellStyle name="Moneda [0] 2 2 6 4 2 2 3 2 2" xfId="24121" xr:uid="{6BCF3A88-5D3A-464D-947D-ECA561426F6C}"/>
    <cellStyle name="Moneda [0] 2 2 6 4 2 2 3 3" xfId="21540" xr:uid="{25EE2308-651F-4A65-863B-3471819B0F0E}"/>
    <cellStyle name="Moneda [0] 2 2 6 4 2 2 3 4" xfId="16223" xr:uid="{11381CB9-DD32-44CD-948F-90266A985E22}"/>
    <cellStyle name="Moneda [0] 2 2 6 4 2 2 3 5" xfId="12660" xr:uid="{9D8E12D9-A3F1-451D-AF81-E0EAAD9CEE54}"/>
    <cellStyle name="Moneda [0] 2 2 6 4 2 2 4" xfId="7744" xr:uid="{99DBE0F5-CC21-4B6B-B023-E4F986996BA2}"/>
    <cellStyle name="Moneda [0] 2 2 6 4 2 2 4 2" xfId="22984" xr:uid="{5FACD58C-23AE-40AC-99E4-F18C16F32E72}"/>
    <cellStyle name="Moneda [0] 2 2 6 4 2 2 5" xfId="18800" xr:uid="{6D4A3572-C913-4C04-AC2D-87F89D3268D8}"/>
    <cellStyle name="Moneda [0] 2 2 6 4 2 2 6" xfId="14950" xr:uid="{22FEC98F-7E82-47C6-9272-F26268A0CFF3}"/>
    <cellStyle name="Moneda [0] 2 2 6 4 2 2 7" xfId="11523" xr:uid="{2D7F85C8-EC1A-49CB-9FAB-F837882ED90E}"/>
    <cellStyle name="Moneda [0] 2 2 6 4 2 2 8" xfId="3559" xr:uid="{4F3342C9-B692-4514-B080-B0DD130EA3CB}"/>
    <cellStyle name="Moneda [0] 2 2 6 4 2 3" xfId="1973" xr:uid="{E46DDCBE-C02D-4D39-B145-709B1BAB057F}"/>
    <cellStyle name="Moneda [0] 2 2 6 4 2 3 2" xfId="5851" xr:uid="{6DA1F88E-093C-4FD7-8338-66A59B63AFD7}"/>
    <cellStyle name="Moneda [0] 2 2 6 4 2 3 2 2" xfId="21092" xr:uid="{9851E81B-3750-4348-876E-6717D54EA1E5}"/>
    <cellStyle name="Moneda [0] 2 2 6 4 2 3 3" xfId="9579" xr:uid="{CDF96EC3-02FD-4CAE-BDE5-6FD6E33E1B2D}"/>
    <cellStyle name="Moneda [0] 2 2 6 4 2 3 3 2" xfId="24818" xr:uid="{F1858E6D-FCE0-4E95-8850-521F808AADE3}"/>
    <cellStyle name="Moneda [0] 2 2 6 4 2 3 4" xfId="19637" xr:uid="{6DDF22E8-41A6-4C7E-857F-18C09DB012A8}"/>
    <cellStyle name="Moneda [0] 2 2 6 4 2 3 5" xfId="17026" xr:uid="{E069F682-EA54-4EC2-8B4E-D6B2093B844D}"/>
    <cellStyle name="Moneda [0] 2 2 6 4 2 3 6" xfId="13357" xr:uid="{B5A41A95-05B3-408D-B8B8-AE4985A820BC}"/>
    <cellStyle name="Moneda [0] 2 2 6 4 2 3 7" xfId="4397" xr:uid="{D591015F-46E9-438F-BD44-83F2310477ED}"/>
    <cellStyle name="Moneda [0] 2 2 6 4 2 4" xfId="1521" xr:uid="{B612E1BD-96C2-474D-909B-8D77F88DFC4F}"/>
    <cellStyle name="Moneda [0] 2 2 6 4 2 4 2" xfId="8434" xr:uid="{55753741-0127-4C12-AC00-5BFC405A845A}"/>
    <cellStyle name="Moneda [0] 2 2 6 4 2 4 2 2" xfId="23673" xr:uid="{F6AB26F1-3579-4012-A93E-CA1848245AA4}"/>
    <cellStyle name="Moneda [0] 2 2 6 4 2 4 3" xfId="20641" xr:uid="{B6B34466-8453-425E-9F13-EF1A79FFDBA5}"/>
    <cellStyle name="Moneda [0] 2 2 6 4 2 4 4" xfId="15775" xr:uid="{D35A2450-FD59-45F9-A3BD-26AE8EF282B2}"/>
    <cellStyle name="Moneda [0] 2 2 6 4 2 4 5" xfId="12212" xr:uid="{1667B1C0-154B-4E0E-9831-BC19472FBBD8}"/>
    <cellStyle name="Moneda [0] 2 2 6 4 2 4 6" xfId="5400" xr:uid="{7A502986-A462-4F5C-B47D-C54E39464E4E}"/>
    <cellStyle name="Moneda [0] 2 2 6 4 2 5" xfId="7289" xr:uid="{B399A58A-579B-4AB6-9741-CF5BA97E51F7}"/>
    <cellStyle name="Moneda [0] 2 2 6 4 2 5 2" xfId="22529" xr:uid="{3F05FA53-A04F-4056-A036-E6ED1ADDBA47}"/>
    <cellStyle name="Moneda [0] 2 2 6 4 2 6" xfId="18352" xr:uid="{F746192F-04D6-442D-8B5F-DC1980766ED5}"/>
    <cellStyle name="Moneda [0] 2 2 6 4 2 7" xfId="14502" xr:uid="{BBADA270-5F42-4B70-933E-3B67F7ADEB3A}"/>
    <cellStyle name="Moneda [0] 2 2 6 4 2 8" xfId="11075" xr:uid="{143A164D-4215-4185-9D7A-729B25D148E7}"/>
    <cellStyle name="Moneda [0] 2 2 6 4 2 9" xfId="3111" xr:uid="{573ECCDF-B2F9-4D02-BD28-B5754321F63A}"/>
    <cellStyle name="Moneda [0] 2 2 6 4 3" xfId="752" xr:uid="{90B6015E-3D8C-48CE-9F91-FD731DF101A1}"/>
    <cellStyle name="Moneda [0] 2 2 6 4 3 2" xfId="2149" xr:uid="{90A2D05D-C991-43F3-BCED-51E88E088DD3}"/>
    <cellStyle name="Moneda [0] 2 2 6 4 3 2 2" xfId="9755" xr:uid="{DF4DA428-A9DF-4CF3-BC51-D964682A96C2}"/>
    <cellStyle name="Moneda [0] 2 2 6 4 3 2 2 2" xfId="24994" xr:uid="{B005B9F4-E11A-4A04-BC1E-577CB65D0A86}"/>
    <cellStyle name="Moneda [0] 2 2 6 4 3 2 3" xfId="19816" xr:uid="{CE3CC510-47C4-4EE9-8F74-D3A130850CA3}"/>
    <cellStyle name="Moneda [0] 2 2 6 4 3 2 4" xfId="17205" xr:uid="{63263E08-7543-4157-835C-61442EAD257C}"/>
    <cellStyle name="Moneda [0] 2 2 6 4 3 2 5" xfId="13533" xr:uid="{59B41C3D-3C24-458C-8DF8-97E7978D1359}"/>
    <cellStyle name="Moneda [0] 2 2 6 4 3 2 6" xfId="4576" xr:uid="{A31C071A-6E5A-4D81-9AAE-8508C3D0FEDD}"/>
    <cellStyle name="Moneda [0] 2 2 6 4 3 3" xfId="6027" xr:uid="{AE61C7BE-CD1D-4CB1-BAEE-BDCBD5718D65}"/>
    <cellStyle name="Moneda [0] 2 2 6 4 3 3 2" xfId="8610" xr:uid="{B65CE23A-96FA-468F-82D4-C6C2F15DF004}"/>
    <cellStyle name="Moneda [0] 2 2 6 4 3 3 2 2" xfId="23849" xr:uid="{4600C394-D1E2-4180-871E-9B6FF7D73192}"/>
    <cellStyle name="Moneda [0] 2 2 6 4 3 3 3" xfId="21268" xr:uid="{AFB1C375-943B-4FD9-B4FA-AACE0362E640}"/>
    <cellStyle name="Moneda [0] 2 2 6 4 3 3 4" xfId="15951" xr:uid="{461A2D63-36E1-40B9-A41D-B96FC9A8936A}"/>
    <cellStyle name="Moneda [0] 2 2 6 4 3 3 5" xfId="12388" xr:uid="{EC9BF356-BB1C-4827-9615-16F38420AB2E}"/>
    <cellStyle name="Moneda [0] 2 2 6 4 3 4" xfId="7472" xr:uid="{C0DC899C-CB3F-4849-8921-B4AA2062C147}"/>
    <cellStyle name="Moneda [0] 2 2 6 4 3 4 2" xfId="22712" xr:uid="{723753D1-7B5D-4C7A-90C3-EFDBA4C170AB}"/>
    <cellStyle name="Moneda [0] 2 2 6 4 3 5" xfId="18528" xr:uid="{1B134C04-C2F8-4E0A-8290-8B27A63FF815}"/>
    <cellStyle name="Moneda [0] 2 2 6 4 3 6" xfId="14678" xr:uid="{D0B91538-4C14-4FA1-9C70-2E9086C790F3}"/>
    <cellStyle name="Moneda [0] 2 2 6 4 3 7" xfId="11251" xr:uid="{ECA97034-5358-4EBB-B610-6033405D1BFA}"/>
    <cellStyle name="Moneda [0] 2 2 6 4 3 8" xfId="3287" xr:uid="{8D5A1B91-0456-42F4-9404-7C5326C7E5AA}"/>
    <cellStyle name="Moneda [0] 2 2 6 4 4" xfId="1699" xr:uid="{54AF8188-1E33-46AE-B1C6-E2807249D13F}"/>
    <cellStyle name="Moneda [0] 2 2 6 4 4 2" xfId="4028" xr:uid="{89320E17-A0A2-4B7B-9ACC-75C3E77A2613}"/>
    <cellStyle name="Moneda [0] 2 2 6 4 4 2 2" xfId="9307" xr:uid="{F2C54571-9846-4B6B-A680-2779039F9810}"/>
    <cellStyle name="Moneda [0] 2 2 6 4 4 2 2 2" xfId="24546" xr:uid="{D0BBB786-5DA2-4CE2-9893-8AFC4C1A336B}"/>
    <cellStyle name="Moneda [0] 2 2 6 4 4 2 3" xfId="19268" xr:uid="{3BBD48D3-C115-4049-91BD-97B20155E107}"/>
    <cellStyle name="Moneda [0] 2 2 6 4 4 2 4" xfId="16688" xr:uid="{5310495F-E16C-46F5-9872-582DD36548BE}"/>
    <cellStyle name="Moneda [0] 2 2 6 4 4 2 5" xfId="13085" xr:uid="{9170D38E-3A3B-445F-8836-16DF19C3A414}"/>
    <cellStyle name="Moneda [0] 2 2 6 4 4 3" xfId="5578" xr:uid="{38CDF13A-31A1-4843-B168-0A9A178CF995}"/>
    <cellStyle name="Moneda [0] 2 2 6 4 4 3 2" xfId="8162" xr:uid="{BF711A9D-C319-4EB4-9616-6F2C13B0572A}"/>
    <cellStyle name="Moneda [0] 2 2 6 4 4 3 2 2" xfId="23401" xr:uid="{76BC0BDF-B8C3-4A94-B942-5B2A71F65916}"/>
    <cellStyle name="Moneda [0] 2 2 6 4 4 3 3" xfId="20819" xr:uid="{5CACAD89-8F99-44EA-8E13-C2E1DD043C10}"/>
    <cellStyle name="Moneda [0] 2 2 6 4 4 3 4" xfId="15500" xr:uid="{512EF601-A0F2-446B-A153-7DE0A3E33AE1}"/>
    <cellStyle name="Moneda [0] 2 2 6 4 4 3 5" xfId="11940" xr:uid="{13E7C9AB-B771-4B52-92C8-8D5EEA189A75}"/>
    <cellStyle name="Moneda [0] 2 2 6 4 4 4" xfId="7012" xr:uid="{304CCCC6-D690-4358-B2F8-3C9F1FA62D8B}"/>
    <cellStyle name="Moneda [0] 2 2 6 4 4 4 2" xfId="22253" xr:uid="{73AB7312-3F2F-4908-9E4B-C4A812C16A08}"/>
    <cellStyle name="Moneda [0] 2 2 6 4 4 5" xfId="18077" xr:uid="{96EA2FC5-066F-4F31-A62A-198CCFC34F35}"/>
    <cellStyle name="Moneda [0] 2 2 6 4 4 6" xfId="14230" xr:uid="{6821A5F6-386D-4B08-A8D2-00E74AD6CECA}"/>
    <cellStyle name="Moneda [0] 2 2 6 4 4 7" xfId="10803" xr:uid="{4DA1F531-DCEE-4AB6-803B-F5656A51A5DE}"/>
    <cellStyle name="Moneda [0] 2 2 6 4 4 8" xfId="2838" xr:uid="{1803E9BB-81D6-483A-BE7D-0A1098E37A5A}"/>
    <cellStyle name="Moneda [0] 2 2 6 4 5" xfId="1177" xr:uid="{201DB92F-20E8-414B-8847-B525F180161D}"/>
    <cellStyle name="Moneda [0] 2 2 6 4 5 2" xfId="9067" xr:uid="{FB3A30F8-F520-4890-8AC0-83300DDFA1D7}"/>
    <cellStyle name="Moneda [0] 2 2 6 4 5 2 2" xfId="24306" xr:uid="{8F04271F-AC12-4ABE-B3B2-E280EB0E6A53}"/>
    <cellStyle name="Moneda [0] 2 2 6 4 5 2 3" xfId="12845" xr:uid="{DEFACEEB-9CCB-459D-AB5C-5E658E0BA84F}"/>
    <cellStyle name="Moneda [0] 2 2 6 4 5 3" xfId="6836" xr:uid="{16B78594-7017-4338-8F28-2EA2A33E25C9}"/>
    <cellStyle name="Moneda [0] 2 2 6 4 5 3 2" xfId="22077" xr:uid="{37CD7CCD-B269-486D-87C1-63C45619CA9F}"/>
    <cellStyle name="Moneda [0] 2 2 6 4 5 4" xfId="18993" xr:uid="{988389FF-DDCD-4392-ACB9-AEC8EDEA5EB5}"/>
    <cellStyle name="Moneda [0] 2 2 6 4 5 5" xfId="16415" xr:uid="{61076827-F76D-4F36-A58F-8C567C2A2ECE}"/>
    <cellStyle name="Moneda [0] 2 2 6 4 5 6" xfId="10627" xr:uid="{149D8BA0-F7C9-4390-AEF0-6D92636FAD6B}"/>
    <cellStyle name="Moneda [0] 2 2 6 4 5 7" xfId="3753" xr:uid="{5C84E33E-8064-464E-8E27-DC53D36A225B}"/>
    <cellStyle name="Moneda [0] 2 2 6 4 6" xfId="5062" xr:uid="{B7BD7D4A-DE4D-4056-903E-679D5D1CACDB}"/>
    <cellStyle name="Moneda [0] 2 2 6 4 6 2" xfId="7984" xr:uid="{D203FB72-E508-4495-BBA5-51779BA54744}"/>
    <cellStyle name="Moneda [0] 2 2 6 4 6 2 2" xfId="23223" xr:uid="{590700D2-EC81-4446-A44F-583E29A553A7}"/>
    <cellStyle name="Moneda [0] 2 2 6 4 6 3" xfId="20302" xr:uid="{50FCF5A3-03BE-4556-A32B-840216754822}"/>
    <cellStyle name="Moneda [0] 2 2 6 4 6 4" xfId="15312" xr:uid="{95AEBD47-4465-45BB-BB71-5FAFF97A1BF1}"/>
    <cellStyle name="Moneda [0] 2 2 6 4 6 5" xfId="11762" xr:uid="{4582031B-6E30-409A-BEEB-D3363729C185}"/>
    <cellStyle name="Moneda [0] 2 2 6 4 7" xfId="6647" xr:uid="{19DDD488-120F-43AB-866C-80AD6DAF07A7}"/>
    <cellStyle name="Moneda [0] 2 2 6 4 7 2" xfId="21888" xr:uid="{2D116D61-902C-4B83-BA28-8D7815C3AF2A}"/>
    <cellStyle name="Moneda [0] 2 2 6 4 8" xfId="17889" xr:uid="{E3FD4CB3-0B7C-457A-B669-BE0A021629A3}"/>
    <cellStyle name="Moneda [0] 2 2 6 4 9" xfId="14054" xr:uid="{778D7131-DE76-49E8-9366-5761AFC7E2BE}"/>
    <cellStyle name="Moneda [0] 2 2 6 5" xfId="326" xr:uid="{57DF9563-220B-49CC-A98B-38B6D69B72B8}"/>
    <cellStyle name="Moneda [0] 2 2 6 5 10" xfId="2507" xr:uid="{002EA30A-ED82-4128-932F-D29C557BBF8D}"/>
    <cellStyle name="Moneda [0] 2 2 6 5 2" xfId="871" xr:uid="{230F6BEC-3C59-4C4A-88B0-B436DD20E2DB}"/>
    <cellStyle name="Moneda [0] 2 2 6 5 2 2" xfId="2268" xr:uid="{B296CE77-FF41-4219-ABB1-6FC169DCF91A}"/>
    <cellStyle name="Moneda [0] 2 2 6 5 2 2 2" xfId="6146" xr:uid="{8F214A1D-A597-4CBB-8D60-28ACF11FBC2D}"/>
    <cellStyle name="Moneda [0] 2 2 6 5 2 2 2 2" xfId="21387" xr:uid="{37F770D8-C933-45CD-977D-25A57820D123}"/>
    <cellStyle name="Moneda [0] 2 2 6 5 2 2 3" xfId="9874" xr:uid="{15E54BA9-E5BF-40FF-B795-03112A8E2787}"/>
    <cellStyle name="Moneda [0] 2 2 6 5 2 2 3 2" xfId="25113" xr:uid="{E67DD726-E149-4A93-AA9C-B8B0B08DC462}"/>
    <cellStyle name="Moneda [0] 2 2 6 5 2 2 4" xfId="19935" xr:uid="{5CF59C90-07BA-435C-A681-B3781A5953F1}"/>
    <cellStyle name="Moneda [0] 2 2 6 5 2 2 5" xfId="17324" xr:uid="{F229C169-87C7-4D69-A05F-1B232E1CD5B9}"/>
    <cellStyle name="Moneda [0] 2 2 6 5 2 2 6" xfId="13652" xr:uid="{7FEB1392-C538-4497-A207-2ECD3CC81092}"/>
    <cellStyle name="Moneda [0] 2 2 6 5 2 2 7" xfId="4695" xr:uid="{E28DEC8E-8B43-48F6-92C6-A96EF7E2B12A}"/>
    <cellStyle name="Moneda [0] 2 2 6 5 2 3" xfId="1366" xr:uid="{A841F1FD-64D9-4511-9E5E-EB06F728CF59}"/>
    <cellStyle name="Moneda [0] 2 2 6 5 2 3 2" xfId="8729" xr:uid="{119C4382-DFDD-403F-9599-9787687509AF}"/>
    <cellStyle name="Moneda [0] 2 2 6 5 2 3 2 2" xfId="23968" xr:uid="{7362A96E-8535-4F6D-AF3C-FE7F8893F92B}"/>
    <cellStyle name="Moneda [0] 2 2 6 5 2 3 3" xfId="20488" xr:uid="{3705883B-9EAC-47AD-AEED-5C92974F7E5E}"/>
    <cellStyle name="Moneda [0] 2 2 6 5 2 3 4" xfId="16070" xr:uid="{CEA1298E-561B-4D3F-A9EF-0266439EF141}"/>
    <cellStyle name="Moneda [0] 2 2 6 5 2 3 5" xfId="12507" xr:uid="{E2A7FD52-4817-4606-8FBF-87128E03CB1D}"/>
    <cellStyle name="Moneda [0] 2 2 6 5 2 3 6" xfId="5247" xr:uid="{C6DD2FB4-0A98-43B4-AFC5-EB5268BFEFED}"/>
    <cellStyle name="Moneda [0] 2 2 6 5 2 4" xfId="7591" xr:uid="{C04BF23D-1C9C-4AB8-9312-598F215975B9}"/>
    <cellStyle name="Moneda [0] 2 2 6 5 2 4 2" xfId="22831" xr:uid="{10D07E1E-D691-4FA6-93BE-3B7F980A547D}"/>
    <cellStyle name="Moneda [0] 2 2 6 5 2 5" xfId="18647" xr:uid="{C557BA55-D894-4D53-B891-FE88A25122CC}"/>
    <cellStyle name="Moneda [0] 2 2 6 5 2 6" xfId="14797" xr:uid="{67C2B3E0-81EE-4910-9626-28A0EF2D41CC}"/>
    <cellStyle name="Moneda [0] 2 2 6 5 2 7" xfId="11370" xr:uid="{B7BC9615-EFB9-4689-87AB-E52D7A99D3C9}"/>
    <cellStyle name="Moneda [0] 2 2 6 5 2 8" xfId="3406" xr:uid="{1F405FDE-10C1-4C02-9BA3-E90C912302BF}"/>
    <cellStyle name="Moneda [0] 2 2 6 5 3" xfId="1820" xr:uid="{6A7B5E69-3F09-488A-B622-9B2B5ED6820D}"/>
    <cellStyle name="Moneda [0] 2 2 6 5 3 2" xfId="4893" xr:uid="{391F63D8-7E8E-4D65-9C16-AF856945F3CD}"/>
    <cellStyle name="Moneda [0] 2 2 6 5 3 2 2" xfId="10072" xr:uid="{DB16FAF5-1424-47B3-A4D8-BCAE9588993D}"/>
    <cellStyle name="Moneda [0] 2 2 6 5 3 2 2 2" xfId="25311" xr:uid="{D21AB3A7-32B7-468A-B604-4153FDA25968}"/>
    <cellStyle name="Moneda [0] 2 2 6 5 3 2 3" xfId="20133" xr:uid="{5BBCCDAB-6D0D-4E25-8753-0880409E359C}"/>
    <cellStyle name="Moneda [0] 2 2 6 5 3 2 4" xfId="17522" xr:uid="{612D5A6F-2799-4943-8EBE-5477DDBF1B24}"/>
    <cellStyle name="Moneda [0] 2 2 6 5 3 2 5" xfId="13850" xr:uid="{229CAA43-1FFA-4A6B-BED2-05F2970B222B}"/>
    <cellStyle name="Moneda [0] 2 2 6 5 3 3" xfId="5698" xr:uid="{C5AC8409-A4A4-4B77-86EA-4350921DD990}"/>
    <cellStyle name="Moneda [0] 2 2 6 5 3 3 2" xfId="8281" xr:uid="{9D8EAD7E-05C1-40BF-BCD9-77CB3D548CC5}"/>
    <cellStyle name="Moneda [0] 2 2 6 5 3 3 2 2" xfId="23520" xr:uid="{51B858AC-909F-458B-8380-1D41739D26F5}"/>
    <cellStyle name="Moneda [0] 2 2 6 5 3 3 3" xfId="20939" xr:uid="{EF69A505-E66B-4811-88FC-FD0F96CED5BC}"/>
    <cellStyle name="Moneda [0] 2 2 6 5 3 3 4" xfId="12059" xr:uid="{02B11106-BBD8-46F7-BD8F-CC661F184C48}"/>
    <cellStyle name="Moneda [0] 2 2 6 5 3 4" xfId="7132" xr:uid="{323A2D9A-A641-4D28-A9B5-1352B1873B22}"/>
    <cellStyle name="Moneda [0] 2 2 6 5 3 4 2" xfId="22372" xr:uid="{EE8D96FF-20B5-4033-87D3-06A56821DF0E}"/>
    <cellStyle name="Moneda [0] 2 2 6 5 3 5" xfId="18198" xr:uid="{A9A31B06-BC20-4F15-B6A3-2FEAD93CAAE8}"/>
    <cellStyle name="Moneda [0] 2 2 6 5 3 6" xfId="15621" xr:uid="{B84AC939-3EFF-49F6-8284-31517F10BE84}"/>
    <cellStyle name="Moneda [0] 2 2 6 5 3 7" xfId="10922" xr:uid="{0D2AF239-3701-468A-B786-B68FDD314EBB}"/>
    <cellStyle name="Moneda [0] 2 2 6 5 3 8" xfId="2958" xr:uid="{21DB98C5-B823-45E6-BB63-7EF355D6947E}"/>
    <cellStyle name="Moneda [0] 2 2 6 5 4" xfId="1137" xr:uid="{47801846-4297-47C5-AD23-0A9F7E34B311}"/>
    <cellStyle name="Moneda [0] 2 2 6 5 4 2" xfId="9426" xr:uid="{1256BA96-2BAC-4D6C-8303-BF2A94384FC0}"/>
    <cellStyle name="Moneda [0] 2 2 6 5 4 2 2" xfId="24665" xr:uid="{D3403D13-B6FF-45C7-90B6-9F957B766DB6}"/>
    <cellStyle name="Moneda [0] 2 2 6 5 4 3" xfId="19407" xr:uid="{737C267E-BEBA-4632-BFEE-AD2C5773576C}"/>
    <cellStyle name="Moneda [0] 2 2 6 5 4 4" xfId="16822" xr:uid="{39C54272-34FC-4578-A939-5BAB51E07946}"/>
    <cellStyle name="Moneda [0] 2 2 6 5 4 5" xfId="13204" xr:uid="{CA8547C6-6D4E-4B57-A676-127692176CEB}"/>
    <cellStyle name="Moneda [0] 2 2 6 5 4 6" xfId="4167" xr:uid="{9597606E-F0E7-4253-9D05-CC5E5A04E9C0}"/>
    <cellStyle name="Moneda [0] 2 2 6 5 5" xfId="5022" xr:uid="{897C89CE-66BD-4D4B-ACB0-EC3A1F27F2D4}"/>
    <cellStyle name="Moneda [0] 2 2 6 5 5 2" xfId="7830" xr:uid="{2A9A77F5-44C8-46A5-B85D-D206930A6FF6}"/>
    <cellStyle name="Moneda [0] 2 2 6 5 5 2 2" xfId="23070" xr:uid="{DE91E187-7D8C-4BED-BC7B-49A8524D7393}"/>
    <cellStyle name="Moneda [0] 2 2 6 5 5 3" xfId="20262" xr:uid="{3C9DC191-A312-48FB-962E-5EAF828C9165}"/>
    <cellStyle name="Moneda [0] 2 2 6 5 5 4" xfId="15071" xr:uid="{FD200231-8DEF-410E-AA22-CD686A658B59}"/>
    <cellStyle name="Moneda [0] 2 2 6 5 5 5" xfId="11609" xr:uid="{2E818711-F5B3-429D-BD7E-78EF1330E8D1}"/>
    <cellStyle name="Moneda [0] 2 2 6 5 6" xfId="6494" xr:uid="{7DC43CE0-AD80-402B-BC11-8D9D5C674928}"/>
    <cellStyle name="Moneda [0] 2 2 6 5 6 2" xfId="21735" xr:uid="{F3009FD8-1344-4969-BD37-E1799B432F84}"/>
    <cellStyle name="Moneda [0] 2 2 6 5 7" xfId="17648" xr:uid="{E48815B5-5D3B-4E7F-A211-F7DB3C7472CE}"/>
    <cellStyle name="Moneda [0] 2 2 6 5 8" xfId="14349" xr:uid="{10EBEF79-F989-41BE-B9FA-DE146AF18A11}"/>
    <cellStyle name="Moneda [0] 2 2 6 5 9" xfId="10285" xr:uid="{FBE36A0D-FFBF-47D2-A3F3-48E173D678C8}"/>
    <cellStyle name="Moneda [0] 2 2 6 6" xfId="747" xr:uid="{92C7805C-8254-487F-89A1-B39976217A08}"/>
    <cellStyle name="Moneda [0] 2 2 6 6 2" xfId="2144" xr:uid="{35909FA4-256D-4B31-8D29-F9726501B2AD}"/>
    <cellStyle name="Moneda [0] 2 2 6 6 2 2" xfId="6022" xr:uid="{E86CDAE0-629B-43ED-8401-7724F3704219}"/>
    <cellStyle name="Moneda [0] 2 2 6 6 2 2 2" xfId="9750" xr:uid="{87F02B41-8AEE-4D55-BB00-32DA665A8418}"/>
    <cellStyle name="Moneda [0] 2 2 6 6 2 2 2 2" xfId="24989" xr:uid="{F58E3041-FEA3-4D77-930D-607CE01C8B63}"/>
    <cellStyle name="Moneda [0] 2 2 6 6 2 2 3" xfId="21263" xr:uid="{434BE1C7-C9A6-4FB1-9B87-CA1D93C3D09A}"/>
    <cellStyle name="Moneda [0] 2 2 6 6 2 2 4" xfId="13528" xr:uid="{34823113-81FB-4169-ACFA-1E4526A240DC}"/>
    <cellStyle name="Moneda [0] 2 2 6 6 2 3" xfId="7467" xr:uid="{1AE25A7B-3128-4DEC-B747-148A7152A2B6}"/>
    <cellStyle name="Moneda [0] 2 2 6 6 2 3 2" xfId="22707" xr:uid="{F7A537E7-4FF2-4AE2-B1AB-42A6F9B0E9E6}"/>
    <cellStyle name="Moneda [0] 2 2 6 6 2 4" xfId="19811" xr:uid="{54085CF5-0169-4E3B-AE65-5D36D93AFE25}"/>
    <cellStyle name="Moneda [0] 2 2 6 6 2 5" xfId="17200" xr:uid="{25904E57-D5F2-467D-BA24-D0906C3D5CAD}"/>
    <cellStyle name="Moneda [0] 2 2 6 6 2 6" xfId="11246" xr:uid="{9D36C9AA-23CD-4F3A-B047-8741E9617777}"/>
    <cellStyle name="Moneda [0] 2 2 6 6 2 7" xfId="4571" xr:uid="{400E9A4F-58F0-4FA1-8D5D-6560220469F7}"/>
    <cellStyle name="Moneda [0] 2 2 6 6 3" xfId="1311" xr:uid="{D7D486B9-838B-4B34-837C-9377B9E59B00}"/>
    <cellStyle name="Moneda [0] 2 2 6 6 3 2" xfId="8605" xr:uid="{C53E4889-04B2-4CEB-9D73-6CB57B9CBF9C}"/>
    <cellStyle name="Moneda [0] 2 2 6 6 3 2 2" xfId="23844" xr:uid="{CEC4DC33-2E5C-4DBE-AE13-523D8366CF29}"/>
    <cellStyle name="Moneda [0] 2 2 6 6 3 3" xfId="20436" xr:uid="{53B4EAB2-A941-4C7E-9D41-0CC249645938}"/>
    <cellStyle name="Moneda [0] 2 2 6 6 3 4" xfId="15946" xr:uid="{24B2E769-81D0-45F5-BDB5-EFAE6B5F9AB0}"/>
    <cellStyle name="Moneda [0] 2 2 6 6 3 5" xfId="12383" xr:uid="{2D5284C0-190A-4B46-BDFA-F71B6463417A}"/>
    <cellStyle name="Moneda [0] 2 2 6 6 3 6" xfId="5195" xr:uid="{4E13614E-7F82-421C-B39F-0B3D5C9F8D7E}"/>
    <cellStyle name="Moneda [0] 2 2 6 6 4" xfId="6442" xr:uid="{0F35B4C0-697B-4148-82F7-B67D17E929E7}"/>
    <cellStyle name="Moneda [0] 2 2 6 6 4 2" xfId="21683" xr:uid="{F0B83782-533A-4D66-8523-DDD6466EA734}"/>
    <cellStyle name="Moneda [0] 2 2 6 6 5" xfId="18523" xr:uid="{E623CD3B-1344-4211-8CA5-969F1C238F8A}"/>
    <cellStyle name="Moneda [0] 2 2 6 6 6" xfId="14673" xr:uid="{3CE92F9B-D3D6-4075-990D-B034540C9884}"/>
    <cellStyle name="Moneda [0] 2 2 6 6 7" xfId="10233" xr:uid="{AFC33937-028C-4982-A1CC-D77FDBDA1E3C}"/>
    <cellStyle name="Moneda [0] 2 2 6 6 8" xfId="3282" xr:uid="{E660BD3F-EC71-4850-AB12-5BE15CF67C48}"/>
    <cellStyle name="Moneda [0] 2 2 6 7" xfId="1694" xr:uid="{D8A8EB26-931A-4307-A85A-A6B3FD9C23C8}"/>
    <cellStyle name="Moneda [0] 2 2 6 7 2" xfId="4023" xr:uid="{991DACE1-0CC1-42DA-AE9C-92188C39D4C8}"/>
    <cellStyle name="Moneda [0] 2 2 6 7 2 2" xfId="9302" xr:uid="{7F368321-712C-4BCD-ACB3-8386FED05801}"/>
    <cellStyle name="Moneda [0] 2 2 6 7 2 2 2" xfId="24541" xr:uid="{8A51F2C9-6B00-455F-945F-3C7420507690}"/>
    <cellStyle name="Moneda [0] 2 2 6 7 2 3" xfId="19263" xr:uid="{4DB3F227-91B0-4226-AA71-A286485C9B17}"/>
    <cellStyle name="Moneda [0] 2 2 6 7 2 4" xfId="16683" xr:uid="{AD1BF827-51EC-491C-9F77-8039B36A0207}"/>
    <cellStyle name="Moneda [0] 2 2 6 7 2 5" xfId="13080" xr:uid="{87A9FBC9-6685-4746-AE0F-0834BA786BD4}"/>
    <cellStyle name="Moneda [0] 2 2 6 7 3" xfId="5573" xr:uid="{ACB3F0DF-C059-4F23-8684-DFC97754C6A9}"/>
    <cellStyle name="Moneda [0] 2 2 6 7 3 2" xfId="8157" xr:uid="{B6FF6062-3B80-4E53-9010-240F07DB19E0}"/>
    <cellStyle name="Moneda [0] 2 2 6 7 3 2 2" xfId="23396" xr:uid="{EB1C4796-0E0E-45C5-BACA-0EEC1AEC8697}"/>
    <cellStyle name="Moneda [0] 2 2 6 7 3 3" xfId="20814" xr:uid="{C24E7B4E-D233-46A0-8DDD-EA16A683DE11}"/>
    <cellStyle name="Moneda [0] 2 2 6 7 3 4" xfId="15495" xr:uid="{AEDB3DF6-1C2F-4B7F-BFB3-346A0D3EE600}"/>
    <cellStyle name="Moneda [0] 2 2 6 7 3 5" xfId="11935" xr:uid="{EF9B15D8-C9BE-42E1-81FF-958CD784FC60}"/>
    <cellStyle name="Moneda [0] 2 2 6 7 4" xfId="7007" xr:uid="{DB0A02A3-2939-4745-85E8-A8DDC606BE3E}"/>
    <cellStyle name="Moneda [0] 2 2 6 7 4 2" xfId="22248" xr:uid="{BC482DFD-484B-4CA4-8873-004C638E64B3}"/>
    <cellStyle name="Moneda [0] 2 2 6 7 5" xfId="18072" xr:uid="{A253BD5A-6AEB-4910-8EE1-9D1ED8454187}"/>
    <cellStyle name="Moneda [0] 2 2 6 7 6" xfId="14225" xr:uid="{47EC7CE0-DBFA-474B-B49A-3AF7D639ECE9}"/>
    <cellStyle name="Moneda [0] 2 2 6 7 7" xfId="10798" xr:uid="{1F882B13-64E4-48BA-BF91-38CA01AF3559}"/>
    <cellStyle name="Moneda [0] 2 2 6 7 8" xfId="2833" xr:uid="{6499AE8A-1E52-4C7A-A7D3-6259EB80F84E}"/>
    <cellStyle name="Moneda [0] 2 2 6 8" xfId="1084" xr:uid="{4CADF656-EEA4-48C3-8DD8-5F5B8526D63D}"/>
    <cellStyle name="Moneda [0] 2 2 6 8 2" xfId="8962" xr:uid="{BA98309F-9790-42C2-8CC9-A7688450BE39}"/>
    <cellStyle name="Moneda [0] 2 2 6 8 2 2" xfId="24201" xr:uid="{DFF8AE35-8D5E-4535-A3DD-A3A0B203D46E}"/>
    <cellStyle name="Moneda [0] 2 2 6 8 2 3" xfId="12740" xr:uid="{561FDEE7-C368-421D-B464-EB9A3F8AD773}"/>
    <cellStyle name="Moneda [0] 2 2 6 8 3" xfId="6683" xr:uid="{8DDA8AAA-9FEB-421C-A8F7-9812E73C1A93}"/>
    <cellStyle name="Moneda [0] 2 2 6 8 3 2" xfId="21924" xr:uid="{E34889DA-142D-411C-96B3-CB08BC66347D}"/>
    <cellStyle name="Moneda [0] 2 2 6 8 4" xfId="18881" xr:uid="{81C7A162-D78B-49CB-9778-259308683E48}"/>
    <cellStyle name="Moneda [0] 2 2 6 8 5" xfId="16304" xr:uid="{07A1D840-FEAD-4245-BEC7-2056863BCBC7}"/>
    <cellStyle name="Moneda [0] 2 2 6 8 6" xfId="10474" xr:uid="{209BA455-8C62-49AC-B266-854B69CC0AD8}"/>
    <cellStyle name="Moneda [0] 2 2 6 8 7" xfId="3641" xr:uid="{239099FD-90E5-456C-A055-F08D8DA5F315}"/>
    <cellStyle name="Moneda [0] 2 2 6 9" xfId="3595" xr:uid="{80FC3B87-4944-4795-9F0C-0203E5351BED}"/>
    <cellStyle name="Moneda [0] 2 2 6 9 2" xfId="8917" xr:uid="{734F0C91-6CF6-4F60-90EA-879A280A7B17}"/>
    <cellStyle name="Moneda [0] 2 2 6 9 2 2" xfId="24156" xr:uid="{D8B6A004-43AE-42C9-9B74-2CA14952B01D}"/>
    <cellStyle name="Moneda [0] 2 2 6 9 3" xfId="18836" xr:uid="{9ABF96CA-13CF-4135-89DE-AF40FB07160E}"/>
    <cellStyle name="Moneda [0] 2 2 6 9 4" xfId="16259" xr:uid="{C8703565-9E69-4A0C-B076-FE2C54426213}"/>
    <cellStyle name="Moneda [0] 2 2 6 9 5" xfId="12695" xr:uid="{F6B4412C-822E-495A-9BD4-4395694CE9F7}"/>
    <cellStyle name="Moneda [0] 2 2 7" xfId="181" xr:uid="{47A79461-7F71-44A5-AD0C-43557F31F67B}"/>
    <cellStyle name="Moneda [0] 2 2 7 10" xfId="6321" xr:uid="{DA67E93D-D859-44D4-9380-3E3B7FCF9733}"/>
    <cellStyle name="Moneda [0] 2 2 7 10 2" xfId="21562" xr:uid="{7B10BBBB-B7E6-4285-AB89-968BEC29BDA0}"/>
    <cellStyle name="Moneda [0] 2 2 7 11" xfId="17592" xr:uid="{55F329C1-8CAB-4EF8-A9FF-3F20E326FAEB}"/>
    <cellStyle name="Moneda [0] 2 2 7 12" xfId="13915" xr:uid="{17AA1BC2-5FE7-4B7C-A366-4689AA73FE1C}"/>
    <cellStyle name="Moneda [0] 2 2 7 13" xfId="10112" xr:uid="{F30BD7BF-6811-4DB8-B749-114B2CF0484C}"/>
    <cellStyle name="Moneda [0] 2 2 7 14" xfId="2462" xr:uid="{DB8AF072-B92E-4B06-814A-9E9C288FAFAA}"/>
    <cellStyle name="Moneda [0] 2 2 7 2" xfId="182" xr:uid="{9DC22250-8860-43F6-B2DD-0CCD2649DFE7}"/>
    <cellStyle name="Moneda [0] 2 2 7 2 10" xfId="13980" xr:uid="{E77FF6BA-4A83-4350-81E6-465FB2538A09}"/>
    <cellStyle name="Moneda [0] 2 2 7 2 11" xfId="10188" xr:uid="{005BA9BB-2CAA-4CF7-BA94-801F130D8031}"/>
    <cellStyle name="Moneda [0] 2 2 7 2 12" xfId="2586" xr:uid="{A024B4C1-4348-417F-9512-9C38B03BC34B}"/>
    <cellStyle name="Moneda [0] 2 2 7 2 2" xfId="183" xr:uid="{A939A58F-CE7A-4DE8-99EC-5DA7E015F09C}"/>
    <cellStyle name="Moneda [0] 2 2 7 2 2 10" xfId="2841" xr:uid="{4ECD8F9F-9A43-4DA0-A497-F644861BD557}"/>
    <cellStyle name="Moneda [0] 2 2 7 2 2 2" xfId="755" xr:uid="{528E70B5-EF40-4164-B9B2-F519A9D20AC2}"/>
    <cellStyle name="Moneda [0] 2 2 7 2 2 2 2" xfId="2152" xr:uid="{D9C78E37-C2A4-48C8-A673-04B67167C246}"/>
    <cellStyle name="Moneda [0] 2 2 7 2 2 2 2 2" xfId="9758" xr:uid="{8F212EF5-908D-4380-AAD0-F7F773F3280A}"/>
    <cellStyle name="Moneda [0] 2 2 7 2 2 2 2 2 2" xfId="24997" xr:uid="{EF056683-D01F-428C-A7CA-55F7C5B7B706}"/>
    <cellStyle name="Moneda [0] 2 2 7 2 2 2 2 3" xfId="19819" xr:uid="{950B7395-EE8C-43BB-8558-48559AA40E7B}"/>
    <cellStyle name="Moneda [0] 2 2 7 2 2 2 2 4" xfId="17208" xr:uid="{2B41FA0E-A49B-4E3C-9433-E0C2C0267631}"/>
    <cellStyle name="Moneda [0] 2 2 7 2 2 2 2 5" xfId="13536" xr:uid="{2FE7B6CB-8E71-40F1-87DD-730B49500F52}"/>
    <cellStyle name="Moneda [0] 2 2 7 2 2 2 2 6" xfId="4579" xr:uid="{572AF32C-FA38-4C07-B001-A53319198C28}"/>
    <cellStyle name="Moneda [0] 2 2 7 2 2 2 3" xfId="6030" xr:uid="{F3862E09-6E57-4BC7-B14B-1002EE1BF3F4}"/>
    <cellStyle name="Moneda [0] 2 2 7 2 2 2 3 2" xfId="8613" xr:uid="{65F20828-5787-4607-85CE-0BA06838EF7F}"/>
    <cellStyle name="Moneda [0] 2 2 7 2 2 2 3 2 2" xfId="23852" xr:uid="{69D8BFE9-84B6-40E5-97CB-53141E5CC528}"/>
    <cellStyle name="Moneda [0] 2 2 7 2 2 2 3 3" xfId="21271" xr:uid="{888B8366-8B8B-4880-8A5D-28B8C8B10A9A}"/>
    <cellStyle name="Moneda [0] 2 2 7 2 2 2 3 4" xfId="15954" xr:uid="{CE0673C3-D08B-428D-ACF5-B73ABC2C4266}"/>
    <cellStyle name="Moneda [0] 2 2 7 2 2 2 3 5" xfId="12391" xr:uid="{97453F73-3F58-4D28-B373-7EE5AA388806}"/>
    <cellStyle name="Moneda [0] 2 2 7 2 2 2 4" xfId="7475" xr:uid="{E5803553-B81D-41BA-8D35-8580D63DE7ED}"/>
    <cellStyle name="Moneda [0] 2 2 7 2 2 2 4 2" xfId="22715" xr:uid="{6FD69755-9495-4BA6-ACBC-DBBB6706D761}"/>
    <cellStyle name="Moneda [0] 2 2 7 2 2 2 5" xfId="18531" xr:uid="{707F8BFF-8EC0-484E-B971-59EC7F22E302}"/>
    <cellStyle name="Moneda [0] 2 2 7 2 2 2 6" xfId="14681" xr:uid="{199EE788-0B25-4F01-9066-39C1C908D472}"/>
    <cellStyle name="Moneda [0] 2 2 7 2 2 2 7" xfId="11254" xr:uid="{5E238BB8-BDBF-4169-A913-36C7686EC8E5}"/>
    <cellStyle name="Moneda [0] 2 2 7 2 2 2 8" xfId="3290" xr:uid="{DA2C076E-E3DB-439C-BD98-4232F3BF5A3C}"/>
    <cellStyle name="Moneda [0] 2 2 7 2 2 3" xfId="1702" xr:uid="{82AF0883-FE13-408A-A3E1-7FB88399CF4A}"/>
    <cellStyle name="Moneda [0] 2 2 7 2 2 3 2" xfId="5581" xr:uid="{707B07E0-07FD-4818-96E9-B8504AA7FCF8}"/>
    <cellStyle name="Moneda [0] 2 2 7 2 2 3 2 2" xfId="9310" xr:uid="{6AACE31A-F97B-4CED-9CCB-91B665FEBCEF}"/>
    <cellStyle name="Moneda [0] 2 2 7 2 2 3 2 2 2" xfId="24549" xr:uid="{264958EC-3F07-4DFF-AF27-0B2D8E3190D0}"/>
    <cellStyle name="Moneda [0] 2 2 7 2 2 3 2 3" xfId="20822" xr:uid="{44D12ADE-9B0C-4B89-AA13-28F0522458EB}"/>
    <cellStyle name="Moneda [0] 2 2 7 2 2 3 2 4" xfId="13088" xr:uid="{FF42ED57-AD0A-4D33-9E68-84048ACA6595}"/>
    <cellStyle name="Moneda [0] 2 2 7 2 2 3 3" xfId="7015" xr:uid="{A4FB98F1-94A0-446E-9E73-6B4BF5839E9D}"/>
    <cellStyle name="Moneda [0] 2 2 7 2 2 3 3 2" xfId="22256" xr:uid="{717ABF58-0CD6-4040-9160-10BDB317AD2F}"/>
    <cellStyle name="Moneda [0] 2 2 7 2 2 3 4" xfId="19271" xr:uid="{75C38E7D-D719-47C8-A6B6-E9ED553E88B0}"/>
    <cellStyle name="Moneda [0] 2 2 7 2 2 3 5" xfId="16691" xr:uid="{B2B4C4D1-ECF8-48A4-8357-5118A20490EB}"/>
    <cellStyle name="Moneda [0] 2 2 7 2 2 3 6" xfId="10806" xr:uid="{2B12EBA2-65B7-4E8E-BCC7-6E534ADB8808}"/>
    <cellStyle name="Moneda [0] 2 2 7 2 2 3 7" xfId="4031" xr:uid="{4E80A4D2-BBE2-486C-BD06-B3947A6CFCF4}"/>
    <cellStyle name="Moneda [0] 2 2 7 2 2 4" xfId="1447" xr:uid="{DE6B107D-F845-4385-B0C5-1EF46B249714}"/>
    <cellStyle name="Moneda [0] 2 2 7 2 2 4 2" xfId="9139" xr:uid="{08766E2A-435F-42DC-A8FF-87ADA0C821F5}"/>
    <cellStyle name="Moneda [0] 2 2 7 2 2 4 2 2" xfId="24378" xr:uid="{264ECF98-8D55-440D-982B-A029919D61C2}"/>
    <cellStyle name="Moneda [0] 2 2 7 2 2 4 3" xfId="19090" xr:uid="{667773EF-C575-48BB-AD9C-6E01BA8408B1}"/>
    <cellStyle name="Moneda [0] 2 2 7 2 2 4 4" xfId="16511" xr:uid="{CD2447FE-9B04-47F3-A94D-74E352C0AC41}"/>
    <cellStyle name="Moneda [0] 2 2 7 2 2 4 5" xfId="12917" xr:uid="{76261F0D-80AE-405D-A867-E519F609187C}"/>
    <cellStyle name="Moneda [0] 2 2 7 2 2 4 6" xfId="3850" xr:uid="{FE454B7A-87D6-4709-ADC5-CECED6D9B422}"/>
    <cellStyle name="Moneda [0] 2 2 7 2 2 5" xfId="5326" xr:uid="{4DCC6709-2827-4D19-B19F-681A6793AD33}"/>
    <cellStyle name="Moneda [0] 2 2 7 2 2 5 2" xfId="8165" xr:uid="{EC125130-602B-4586-BE7E-C64F7D7A110E}"/>
    <cellStyle name="Moneda [0] 2 2 7 2 2 5 2 2" xfId="23404" xr:uid="{CD834347-2DDC-417C-9345-FB1559F9D03B}"/>
    <cellStyle name="Moneda [0] 2 2 7 2 2 5 3" xfId="20567" xr:uid="{A08F8334-BE36-40B5-BEF0-EC321B62C0D1}"/>
    <cellStyle name="Moneda [0] 2 2 7 2 2 5 4" xfId="15503" xr:uid="{1CFD2923-03DF-4207-9649-87052E6ED9BB}"/>
    <cellStyle name="Moneda [0] 2 2 7 2 2 5 5" xfId="11943" xr:uid="{3A7DDEE5-D388-4B98-87D1-47DFCA9B30CE}"/>
    <cellStyle name="Moneda [0] 2 2 7 2 2 6" xfId="6573" xr:uid="{962C99FF-59D5-4069-AD94-D4493CFF4CE5}"/>
    <cellStyle name="Moneda [0] 2 2 7 2 2 6 2" xfId="21814" xr:uid="{8AB0ACB6-9C52-42D8-B411-EE3E926232FB}"/>
    <cellStyle name="Moneda [0] 2 2 7 2 2 7" xfId="18080" xr:uid="{7F79C940-A022-480F-A38D-32457188E788}"/>
    <cellStyle name="Moneda [0] 2 2 7 2 2 8" xfId="14233" xr:uid="{AE2EBE52-58AF-45E0-98CA-15269D4EAB0E}"/>
    <cellStyle name="Moneda [0] 2 2 7 2 2 9" xfId="10364" xr:uid="{E65DFFA0-94C8-45F6-9F3B-46A6F48F978D}"/>
    <cellStyle name="Moneda [0] 2 2 7 2 3" xfId="459" xr:uid="{592B12B5-ECA5-4FB0-AF3C-79F8B0C3711B}"/>
    <cellStyle name="Moneda [0] 2 2 7 2 3 2" xfId="950" xr:uid="{98ADEAE0-51C4-4BE3-8195-8BF04D0BF6FA}"/>
    <cellStyle name="Moneda [0] 2 2 7 2 3 2 2" xfId="2347" xr:uid="{22F0D905-1C4E-4956-AD8E-7FF5A86817E9}"/>
    <cellStyle name="Moneda [0] 2 2 7 2 3 2 2 2" xfId="9953" xr:uid="{7BA2EC58-DFBF-4D68-AEAB-D44AFC842B79}"/>
    <cellStyle name="Moneda [0] 2 2 7 2 3 2 2 2 2" xfId="25192" xr:uid="{293475FA-B767-425D-84E8-95E24DDDCE1A}"/>
    <cellStyle name="Moneda [0] 2 2 7 2 3 2 2 3" xfId="20014" xr:uid="{D4A7B63E-8758-4514-90FF-A27BF5BA1014}"/>
    <cellStyle name="Moneda [0] 2 2 7 2 3 2 2 4" xfId="17403" xr:uid="{A331DF27-4F6F-44CC-9461-D727BF9FE993}"/>
    <cellStyle name="Moneda [0] 2 2 7 2 3 2 2 5" xfId="13731" xr:uid="{6B30ED14-41C1-4B6D-BC80-DB2EB3FAF537}"/>
    <cellStyle name="Moneda [0] 2 2 7 2 3 2 2 6" xfId="4774" xr:uid="{2D3F8188-11FF-482D-8C90-7142B4CFE3E0}"/>
    <cellStyle name="Moneda [0] 2 2 7 2 3 2 3" xfId="6225" xr:uid="{B175959C-211A-48C2-85D7-E2C292975E46}"/>
    <cellStyle name="Moneda [0] 2 2 7 2 3 2 3 2" xfId="8808" xr:uid="{D03CD8A1-6012-4899-9FBD-97B8C337A43A}"/>
    <cellStyle name="Moneda [0] 2 2 7 2 3 2 3 2 2" xfId="24047" xr:uid="{7DA3F39E-7152-4E31-A8EF-479DD9764244}"/>
    <cellStyle name="Moneda [0] 2 2 7 2 3 2 3 3" xfId="21466" xr:uid="{992B95F8-C6C1-4DED-A938-A2E99F87196C}"/>
    <cellStyle name="Moneda [0] 2 2 7 2 3 2 3 4" xfId="16149" xr:uid="{E1504984-463B-4A89-90E3-0D70EEDB30F1}"/>
    <cellStyle name="Moneda [0] 2 2 7 2 3 2 3 5" xfId="12586" xr:uid="{78C971D5-5926-471D-BF3C-E598242211B7}"/>
    <cellStyle name="Moneda [0] 2 2 7 2 3 2 4" xfId="7670" xr:uid="{1BC1C687-E217-4AA2-8C05-AA1D7D42ABAC}"/>
    <cellStyle name="Moneda [0] 2 2 7 2 3 2 4 2" xfId="22910" xr:uid="{373F6E32-D0CB-4193-B976-68F6AFEF5089}"/>
    <cellStyle name="Moneda [0] 2 2 7 2 3 2 5" xfId="18726" xr:uid="{0DE37CDA-9756-4A46-94B8-84320C8CAEA5}"/>
    <cellStyle name="Moneda [0] 2 2 7 2 3 2 6" xfId="14876" xr:uid="{5A8975CE-202E-43F4-BE95-4A7D76D988A4}"/>
    <cellStyle name="Moneda [0] 2 2 7 2 3 2 7" xfId="11449" xr:uid="{EF40E67E-1F63-48B9-92D9-925D3B93B1AF}"/>
    <cellStyle name="Moneda [0] 2 2 7 2 3 2 8" xfId="3485" xr:uid="{C4DB25CD-3B34-4C93-B3FA-4AFB7739821D}"/>
    <cellStyle name="Moneda [0] 2 2 7 2 3 3" xfId="1899" xr:uid="{8A0364B4-9767-4E86-9925-420742199AE2}"/>
    <cellStyle name="Moneda [0] 2 2 7 2 3 3 2" xfId="9505" xr:uid="{7A988DAA-B21A-4DC3-8967-5288E6C57423}"/>
    <cellStyle name="Moneda [0] 2 2 7 2 3 3 2 2" xfId="24744" xr:uid="{3D080BDB-4C0B-4804-A46D-42B67ABCB1F6}"/>
    <cellStyle name="Moneda [0] 2 2 7 2 3 3 3" xfId="19531" xr:uid="{4115F779-EADA-4A63-A59C-3426B13E6261}"/>
    <cellStyle name="Moneda [0] 2 2 7 2 3 3 4" xfId="16925" xr:uid="{41ADCD85-3ACF-4569-8DAE-2BCA819CAFC5}"/>
    <cellStyle name="Moneda [0] 2 2 7 2 3 3 5" xfId="13283" xr:uid="{B9E44B49-EA56-47EB-A745-65BA359DA3E4}"/>
    <cellStyle name="Moneda [0] 2 2 7 2 3 3 6" xfId="4291" xr:uid="{5E0317FD-268C-4B42-8424-1AD1FB8AC92E}"/>
    <cellStyle name="Moneda [0] 2 2 7 2 3 4" xfId="5777" xr:uid="{4FB0E146-6A24-462B-8D1B-BEDD0C668E87}"/>
    <cellStyle name="Moneda [0] 2 2 7 2 3 4 2" xfId="8360" xr:uid="{806B1B2B-27FC-43F2-9486-98F4C5085DC0}"/>
    <cellStyle name="Moneda [0] 2 2 7 2 3 4 2 2" xfId="23599" xr:uid="{2AB25E3F-E5A7-4077-9527-EFA3C7A2E840}"/>
    <cellStyle name="Moneda [0] 2 2 7 2 3 4 3" xfId="21018" xr:uid="{D1782D9D-9C05-4309-824A-36B0D52F3D10}"/>
    <cellStyle name="Moneda [0] 2 2 7 2 3 4 4" xfId="15701" xr:uid="{81AE583D-B740-420C-B9FA-74F328421666}"/>
    <cellStyle name="Moneda [0] 2 2 7 2 3 4 5" xfId="12138" xr:uid="{FBC3E309-0F35-4680-BAAC-27A05549198B}"/>
    <cellStyle name="Moneda [0] 2 2 7 2 3 5" xfId="7215" xr:uid="{D0122EAE-BB38-4969-B45C-55170BAD7B62}"/>
    <cellStyle name="Moneda [0] 2 2 7 2 3 5 2" xfId="22455" xr:uid="{2E4CED9D-36BB-4F9E-9D2A-6DC26679EEAA}"/>
    <cellStyle name="Moneda [0] 2 2 7 2 3 6" xfId="18278" xr:uid="{7A081729-2441-4F56-B4A3-5540ACCECE72}"/>
    <cellStyle name="Moneda [0] 2 2 7 2 3 7" xfId="14428" xr:uid="{D5D0BECC-237A-4218-BE04-950CBE157698}"/>
    <cellStyle name="Moneda [0] 2 2 7 2 3 8" xfId="11001" xr:uid="{5A749196-7A4D-495E-9215-57F02E714B15}"/>
    <cellStyle name="Moneda [0] 2 2 7 2 3 9" xfId="3037" xr:uid="{FC6FC03A-036E-4563-B900-51F89840BE24}"/>
    <cellStyle name="Moneda [0] 2 2 7 2 4" xfId="754" xr:uid="{23A6E4FC-2718-4BC2-AAA0-E60978FD7A77}"/>
    <cellStyle name="Moneda [0] 2 2 7 2 4 2" xfId="2151" xr:uid="{5793C235-3860-46C6-9BC9-390FC8A34914}"/>
    <cellStyle name="Moneda [0] 2 2 7 2 4 2 2" xfId="9757" xr:uid="{17806B92-AE14-4C38-9A0F-AAC39CEA7B6C}"/>
    <cellStyle name="Moneda [0] 2 2 7 2 4 2 2 2" xfId="24996" xr:uid="{96C0652D-CDC6-4CF7-BBD6-4940A87E0074}"/>
    <cellStyle name="Moneda [0] 2 2 7 2 4 2 3" xfId="19818" xr:uid="{E1D39CE6-A7B2-4470-9B89-E46B55ED3235}"/>
    <cellStyle name="Moneda [0] 2 2 7 2 4 2 4" xfId="17207" xr:uid="{2D7B53EA-6DA9-4CFF-956C-C54519BA4CD3}"/>
    <cellStyle name="Moneda [0] 2 2 7 2 4 2 5" xfId="13535" xr:uid="{B38C57C6-8AD0-4B0A-B21A-ABECC8C6A946}"/>
    <cellStyle name="Moneda [0] 2 2 7 2 4 2 6" xfId="4578" xr:uid="{DB96C710-75F0-45F8-834D-334CF3B71ABF}"/>
    <cellStyle name="Moneda [0] 2 2 7 2 4 3" xfId="6029" xr:uid="{EBD8D825-3356-4528-B66B-1251816BCB39}"/>
    <cellStyle name="Moneda [0] 2 2 7 2 4 3 2" xfId="8612" xr:uid="{3D360BF6-58BB-4701-83C1-06FD2DCADC33}"/>
    <cellStyle name="Moneda [0] 2 2 7 2 4 3 2 2" xfId="23851" xr:uid="{7E4FB668-AF64-4677-835B-84CB913AD6B7}"/>
    <cellStyle name="Moneda [0] 2 2 7 2 4 3 3" xfId="21270" xr:uid="{7154B94C-B20C-4C18-B00F-50E17107875F}"/>
    <cellStyle name="Moneda [0] 2 2 7 2 4 3 4" xfId="15953" xr:uid="{44E93E8B-232D-4259-85B0-285916697B5C}"/>
    <cellStyle name="Moneda [0] 2 2 7 2 4 3 5" xfId="12390" xr:uid="{B1F59C03-BCF2-418E-92D8-2968C7CBD58A}"/>
    <cellStyle name="Moneda [0] 2 2 7 2 4 4" xfId="7474" xr:uid="{F5F399BA-D480-4F0E-987C-ED892DFB9844}"/>
    <cellStyle name="Moneda [0] 2 2 7 2 4 4 2" xfId="22714" xr:uid="{559CB9EB-9597-4A7F-B2E6-3716AC29FA9C}"/>
    <cellStyle name="Moneda [0] 2 2 7 2 4 5" xfId="18530" xr:uid="{1734EB87-2E96-40B7-9473-AB6704A9AB02}"/>
    <cellStyle name="Moneda [0] 2 2 7 2 4 6" xfId="14680" xr:uid="{EEF02EC1-114B-4E29-8242-54426CFA0C46}"/>
    <cellStyle name="Moneda [0] 2 2 7 2 4 7" xfId="11253" xr:uid="{532E3CF6-7819-407D-BE7E-BEE32F9E3B1C}"/>
    <cellStyle name="Moneda [0] 2 2 7 2 4 8" xfId="3289" xr:uid="{CAD1F691-7587-486A-A6C6-EB89FD1C86BD}"/>
    <cellStyle name="Moneda [0] 2 2 7 2 5" xfId="1701" xr:uid="{29FD15BD-03F0-4572-9A67-06F840039476}"/>
    <cellStyle name="Moneda [0] 2 2 7 2 5 2" xfId="4030" xr:uid="{C27C0122-DE62-4AB4-86ED-CF0851CF2E05}"/>
    <cellStyle name="Moneda [0] 2 2 7 2 5 2 2" xfId="9309" xr:uid="{A0CCAF4F-FC5A-4970-B9EA-5393B181FFE9}"/>
    <cellStyle name="Moneda [0] 2 2 7 2 5 2 2 2" xfId="24548" xr:uid="{1D9276E7-27A9-4E15-8648-82F5D37C02E8}"/>
    <cellStyle name="Moneda [0] 2 2 7 2 5 2 3" xfId="19270" xr:uid="{8983AA0D-288F-4D3E-96B0-126C7F52622A}"/>
    <cellStyle name="Moneda [0] 2 2 7 2 5 2 4" xfId="16690" xr:uid="{B914A76C-575E-4A3A-8F20-D3BEE0426409}"/>
    <cellStyle name="Moneda [0] 2 2 7 2 5 2 5" xfId="13087" xr:uid="{4EC7AD8A-2E89-49B2-A56D-360C10CF31A8}"/>
    <cellStyle name="Moneda [0] 2 2 7 2 5 3" xfId="5580" xr:uid="{EFDE11C9-D261-47BC-BF25-E42678E4AA4C}"/>
    <cellStyle name="Moneda [0] 2 2 7 2 5 3 2" xfId="8164" xr:uid="{A9F421B5-E7C9-4EF2-AE7C-7DA25D8E002C}"/>
    <cellStyle name="Moneda [0] 2 2 7 2 5 3 2 2" xfId="23403" xr:uid="{6B93C8D3-D8A8-4DF8-9A30-BBF2D93424E6}"/>
    <cellStyle name="Moneda [0] 2 2 7 2 5 3 3" xfId="20821" xr:uid="{F6E550C0-C8C1-4373-B80C-57F035D8D6BD}"/>
    <cellStyle name="Moneda [0] 2 2 7 2 5 3 4" xfId="15502" xr:uid="{396CD12B-3B89-455B-A6A7-0492FE1F149F}"/>
    <cellStyle name="Moneda [0] 2 2 7 2 5 3 5" xfId="11942" xr:uid="{478537BB-B80D-496C-AE55-9F9DA5E095F5}"/>
    <cellStyle name="Moneda [0] 2 2 7 2 5 4" xfId="7014" xr:uid="{7E47F712-DC1A-48FC-92F3-6F662E4897E0}"/>
    <cellStyle name="Moneda [0] 2 2 7 2 5 4 2" xfId="22255" xr:uid="{877BABDA-E225-48A5-BDAC-4CFF419D42D6}"/>
    <cellStyle name="Moneda [0] 2 2 7 2 5 5" xfId="18079" xr:uid="{7C305970-31B8-4E86-921A-607D7071DDFC}"/>
    <cellStyle name="Moneda [0] 2 2 7 2 5 6" xfId="14232" xr:uid="{3D83CA04-8CBD-478E-A247-595377E12946}"/>
    <cellStyle name="Moneda [0] 2 2 7 2 5 7" xfId="10805" xr:uid="{681BD422-08F9-4AD8-8B8B-8166E1F9690B}"/>
    <cellStyle name="Moneda [0] 2 2 7 2 5 8" xfId="2840" xr:uid="{E9F7AD59-6D8D-4DC1-B91D-D6A0503DCDB6}"/>
    <cellStyle name="Moneda [0] 2 2 7 2 6" xfId="1284" xr:uid="{40F1354D-8075-45A9-8759-9AEED6F18250}"/>
    <cellStyle name="Moneda [0] 2 2 7 2 6 2" xfId="9008" xr:uid="{59E1D9C5-F80F-4C8B-9BBF-64056E44E04E}"/>
    <cellStyle name="Moneda [0] 2 2 7 2 6 2 2" xfId="24247" xr:uid="{AD96B44F-C69C-42D8-85D4-9861D10DDA29}"/>
    <cellStyle name="Moneda [0] 2 2 7 2 6 2 3" xfId="12786" xr:uid="{A12C528F-B18D-49AD-822B-7969AA864590}"/>
    <cellStyle name="Moneda [0] 2 2 7 2 6 3" xfId="6762" xr:uid="{BCF03C4B-DA31-464C-B912-D4BE487C06F5}"/>
    <cellStyle name="Moneda [0] 2 2 7 2 6 3 2" xfId="22003" xr:uid="{EC02441C-7864-4C90-B675-56BD98BEBE4F}"/>
    <cellStyle name="Moneda [0] 2 2 7 2 6 4" xfId="18927" xr:uid="{C119E4A1-F747-4681-AE77-ABEBFC6DDB57}"/>
    <cellStyle name="Moneda [0] 2 2 7 2 6 5" xfId="16350" xr:uid="{B0D75756-1594-411B-B3DD-B963CD77EE0B}"/>
    <cellStyle name="Moneda [0] 2 2 7 2 6 6" xfId="10553" xr:uid="{498548C4-54A8-422B-9FC2-E6D8037078FB}"/>
    <cellStyle name="Moneda [0] 2 2 7 2 6 7" xfId="3687" xr:uid="{1C01F702-8761-4FBB-800B-91C1E9B0D8F5}"/>
    <cellStyle name="Moneda [0] 2 2 7 2 7" xfId="5168" xr:uid="{C91CD02C-84B5-498B-BD40-22F32E63C50D}"/>
    <cellStyle name="Moneda [0] 2 2 7 2 7 2" xfId="7910" xr:uid="{7FF38CFC-3356-41B2-97A6-537C9A04D895}"/>
    <cellStyle name="Moneda [0] 2 2 7 2 7 2 2" xfId="23149" xr:uid="{1ACD808A-35D5-4E3D-A718-F4C77BC3584F}"/>
    <cellStyle name="Moneda [0] 2 2 7 2 7 3" xfId="20409" xr:uid="{798E5AED-A38E-481B-8F3A-94AA6B02E4D7}"/>
    <cellStyle name="Moneda [0] 2 2 7 2 7 4" xfId="15205" xr:uid="{43FBE0E9-74FF-4410-A830-F143B09ED91A}"/>
    <cellStyle name="Moneda [0] 2 2 7 2 7 5" xfId="11688" xr:uid="{083ED804-87E2-48C8-B50F-E4BD47591A16}"/>
    <cellStyle name="Moneda [0] 2 2 7 2 8" xfId="6397" xr:uid="{76EACDF2-28B3-4836-BFF5-A7C203F2F806}"/>
    <cellStyle name="Moneda [0] 2 2 7 2 8 2" xfId="21638" xr:uid="{38389623-C841-4F1A-B99E-2E3F7404814B}"/>
    <cellStyle name="Moneda [0] 2 2 7 2 9" xfId="17782" xr:uid="{2E1D673D-73C8-4433-9A4E-1E0127A44AB5}"/>
    <cellStyle name="Moneda [0] 2 2 7 3" xfId="184" xr:uid="{EC0BF10B-D011-4B19-9B5C-3B86CD5FDF08}"/>
    <cellStyle name="Moneda [0] 2 2 7 3 10" xfId="10150" xr:uid="{B9EE642D-2865-4E60-8DBF-F51626F70EDB}"/>
    <cellStyle name="Moneda [0] 2 2 7 3 11" xfId="2641" xr:uid="{70D2EABD-138C-4245-A7EC-4D31209885CF}"/>
    <cellStyle name="Moneda [0] 2 2 7 3 2" xfId="538" xr:uid="{C11E88A7-6E46-4A21-B722-4A5353B4F2A7}"/>
    <cellStyle name="Moneda [0] 2 2 7 3 2 2" xfId="1005" xr:uid="{8412D48C-CD1B-4CE7-84D3-B79F22DE6DDF}"/>
    <cellStyle name="Moneda [0] 2 2 7 3 2 2 2" xfId="2402" xr:uid="{59A5E008-8FAF-43CE-8E8D-73A4C2C93D02}"/>
    <cellStyle name="Moneda [0] 2 2 7 3 2 2 2 2" xfId="10008" xr:uid="{2485BE2A-4F1C-44AB-8C9B-333A960AE4D8}"/>
    <cellStyle name="Moneda [0] 2 2 7 3 2 2 2 2 2" xfId="25247" xr:uid="{8269C70F-F020-4355-B477-53DB39350239}"/>
    <cellStyle name="Moneda [0] 2 2 7 3 2 2 2 3" xfId="20069" xr:uid="{C6E4A8CD-0015-4676-9662-A23C01CB2A2D}"/>
    <cellStyle name="Moneda [0] 2 2 7 3 2 2 2 4" xfId="17458" xr:uid="{E9EDB481-F926-4034-88F7-CFE06569A479}"/>
    <cellStyle name="Moneda [0] 2 2 7 3 2 2 2 5" xfId="13786" xr:uid="{C9228619-90BD-419E-9535-0B5BC3736B48}"/>
    <cellStyle name="Moneda [0] 2 2 7 3 2 2 2 6" xfId="4829" xr:uid="{ED968FBE-0393-499B-95CB-92641EF1250F}"/>
    <cellStyle name="Moneda [0] 2 2 7 3 2 2 3" xfId="6280" xr:uid="{56ECD9B3-8BFF-42A5-983A-40BFD3CD5353}"/>
    <cellStyle name="Moneda [0] 2 2 7 3 2 2 3 2" xfId="8863" xr:uid="{DCCC0FB8-C66E-4FEB-833D-15822A90BC61}"/>
    <cellStyle name="Moneda [0] 2 2 7 3 2 2 3 2 2" xfId="24102" xr:uid="{A41C8D75-586F-462A-A65E-882F009F0337}"/>
    <cellStyle name="Moneda [0] 2 2 7 3 2 2 3 3" xfId="21521" xr:uid="{449DC03C-C3CF-4814-974B-9602983D68A5}"/>
    <cellStyle name="Moneda [0] 2 2 7 3 2 2 3 4" xfId="16204" xr:uid="{B7895918-D4E3-4306-9755-4D7B8D298865}"/>
    <cellStyle name="Moneda [0] 2 2 7 3 2 2 3 5" xfId="12641" xr:uid="{769DA335-8435-47DD-A112-3D54BCA45CEE}"/>
    <cellStyle name="Moneda [0] 2 2 7 3 2 2 4" xfId="7725" xr:uid="{95AF9E72-9E54-4DFF-9246-E44722799127}"/>
    <cellStyle name="Moneda [0] 2 2 7 3 2 2 4 2" xfId="22965" xr:uid="{14526767-8101-4D4B-91CE-DDD01AEA5E39}"/>
    <cellStyle name="Moneda [0] 2 2 7 3 2 2 5" xfId="18781" xr:uid="{A643E5F8-7939-4C3C-88A9-16C99E49F19B}"/>
    <cellStyle name="Moneda [0] 2 2 7 3 2 2 6" xfId="14931" xr:uid="{F068180F-A64E-417D-AE4D-36C8C530D43D}"/>
    <cellStyle name="Moneda [0] 2 2 7 3 2 2 7" xfId="11504" xr:uid="{518F7F3D-5646-453E-92AE-BFC8BCAE82E9}"/>
    <cellStyle name="Moneda [0] 2 2 7 3 2 2 8" xfId="3540" xr:uid="{5BBAC329-89A0-43D2-A0B7-188738DDE609}"/>
    <cellStyle name="Moneda [0] 2 2 7 3 2 3" xfId="1954" xr:uid="{7826E323-2018-4D86-876A-B8FF8C9174EE}"/>
    <cellStyle name="Moneda [0] 2 2 7 3 2 3 2" xfId="5832" xr:uid="{53638CCC-9B79-4AEC-BD1B-A314CAD25804}"/>
    <cellStyle name="Moneda [0] 2 2 7 3 2 3 2 2" xfId="9560" xr:uid="{94381C73-4AEF-4DF4-B73C-AD4053D302F7}"/>
    <cellStyle name="Moneda [0] 2 2 7 3 2 3 2 2 2" xfId="24799" xr:uid="{804AF18F-CA1A-484D-AC3E-A2F9E997DC37}"/>
    <cellStyle name="Moneda [0] 2 2 7 3 2 3 2 3" xfId="21073" xr:uid="{93F29049-9A02-48EA-9160-28947DA274C2}"/>
    <cellStyle name="Moneda [0] 2 2 7 3 2 3 2 4" xfId="13338" xr:uid="{6317F89B-FFCB-4FD4-AF19-B1937034710D}"/>
    <cellStyle name="Moneda [0] 2 2 7 3 2 3 3" xfId="7270" xr:uid="{79070A9A-2B06-456D-98D6-0D42441C04A6}"/>
    <cellStyle name="Moneda [0] 2 2 7 3 2 3 3 2" xfId="22510" xr:uid="{825C2DFE-C1F9-4430-AE8D-C04A60EB9209}"/>
    <cellStyle name="Moneda [0] 2 2 7 3 2 3 4" xfId="19609" xr:uid="{8324FD50-007E-422A-92EC-4F3B219FBBAA}"/>
    <cellStyle name="Moneda [0] 2 2 7 3 2 3 5" xfId="16998" xr:uid="{6EA845E8-1935-43E1-96D7-9E80828BC73A}"/>
    <cellStyle name="Moneda [0] 2 2 7 3 2 3 6" xfId="11056" xr:uid="{320624F9-4B7C-457D-AAD7-E52BB2EBD0C1}"/>
    <cellStyle name="Moneda [0] 2 2 7 3 2 3 7" xfId="4369" xr:uid="{D7EEECD1-B950-4825-B4BF-4F96DF5730ED}"/>
    <cellStyle name="Moneda [0] 2 2 7 3 2 4" xfId="1502" xr:uid="{01877390-2DEB-424D-BAF6-74C628C25C74}"/>
    <cellStyle name="Moneda [0] 2 2 7 3 2 4 2" xfId="8415" xr:uid="{E1D66188-BC9E-4676-923D-411847FC946A}"/>
    <cellStyle name="Moneda [0] 2 2 7 3 2 4 2 2" xfId="23654" xr:uid="{D41EB5F8-692E-40CA-BC79-57E644F0A5F6}"/>
    <cellStyle name="Moneda [0] 2 2 7 3 2 4 3" xfId="20622" xr:uid="{213FD579-95E4-425A-801F-866450D1CED8}"/>
    <cellStyle name="Moneda [0] 2 2 7 3 2 4 4" xfId="15756" xr:uid="{D8C380E7-2A08-42F3-A4CD-78427354DC6E}"/>
    <cellStyle name="Moneda [0] 2 2 7 3 2 4 5" xfId="12193" xr:uid="{B1BC9AC1-A350-4831-B672-66436EFCEF05}"/>
    <cellStyle name="Moneda [0] 2 2 7 3 2 4 6" xfId="5381" xr:uid="{50A71BD4-886B-4E7C-9238-D467BF1C3E00}"/>
    <cellStyle name="Moneda [0] 2 2 7 3 2 5" xfId="6628" xr:uid="{BB27AACF-28F2-43E0-A8B7-60A0B897292A}"/>
    <cellStyle name="Moneda [0] 2 2 7 3 2 5 2" xfId="21869" xr:uid="{D837FB6B-5813-4D3B-B2EF-AD8A03D6BD8A}"/>
    <cellStyle name="Moneda [0] 2 2 7 3 2 6" xfId="18333" xr:uid="{1FF552B6-C4A0-4546-926D-39D3F67ECBF6}"/>
    <cellStyle name="Moneda [0] 2 2 7 3 2 7" xfId="14483" xr:uid="{D68DF64A-8D75-4A25-B3AC-A721D17E702D}"/>
    <cellStyle name="Moneda [0] 2 2 7 3 2 8" xfId="10419" xr:uid="{DC45E692-5601-413F-B8E3-9FDEE420054A}"/>
    <cellStyle name="Moneda [0] 2 2 7 3 2 9" xfId="3092" xr:uid="{16C5F48F-FFA0-45C7-8046-A45FE3F4E84C}"/>
    <cellStyle name="Moneda [0] 2 2 7 3 3" xfId="756" xr:uid="{D243559D-72D7-412E-926E-E2D526CE9604}"/>
    <cellStyle name="Moneda [0] 2 2 7 3 3 2" xfId="2153" xr:uid="{2BC073E4-EF5E-4D4F-BFBB-1EE540E76572}"/>
    <cellStyle name="Moneda [0] 2 2 7 3 3 2 2" xfId="9759" xr:uid="{61C71173-0C41-4848-97B9-2D335B52BB3D}"/>
    <cellStyle name="Moneda [0] 2 2 7 3 3 2 2 2" xfId="24998" xr:uid="{76B00B91-3CE4-4B00-B6B5-1D1E6546BC18}"/>
    <cellStyle name="Moneda [0] 2 2 7 3 3 2 3" xfId="19820" xr:uid="{3C4408E9-1C1B-4945-B058-FA6D723B863B}"/>
    <cellStyle name="Moneda [0] 2 2 7 3 3 2 4" xfId="17209" xr:uid="{FCF490AD-221E-46B7-A5F6-674E30F3DB8D}"/>
    <cellStyle name="Moneda [0] 2 2 7 3 3 2 5" xfId="13537" xr:uid="{8EB8BC4F-D812-42E2-B1F8-696B23275279}"/>
    <cellStyle name="Moneda [0] 2 2 7 3 3 2 6" xfId="4580" xr:uid="{CC478443-1056-4113-BD81-79806501B419}"/>
    <cellStyle name="Moneda [0] 2 2 7 3 3 3" xfId="6031" xr:uid="{58B9D6B4-883F-45D7-A796-67E581E621C4}"/>
    <cellStyle name="Moneda [0] 2 2 7 3 3 3 2" xfId="8614" xr:uid="{8F728E85-7046-4043-9803-B63126726CF0}"/>
    <cellStyle name="Moneda [0] 2 2 7 3 3 3 2 2" xfId="23853" xr:uid="{B64EAE54-A41D-4BD1-95A3-B42F3504FEC5}"/>
    <cellStyle name="Moneda [0] 2 2 7 3 3 3 3" xfId="21272" xr:uid="{47274BA6-0B30-4BF7-B4EA-91BF4151D9D7}"/>
    <cellStyle name="Moneda [0] 2 2 7 3 3 3 4" xfId="15955" xr:uid="{4E4DD649-6E7E-43C2-A848-B9A98E349EC1}"/>
    <cellStyle name="Moneda [0] 2 2 7 3 3 3 5" xfId="12392" xr:uid="{42D9A63D-7569-4D6D-B351-FBBF1697F844}"/>
    <cellStyle name="Moneda [0] 2 2 7 3 3 4" xfId="7476" xr:uid="{15DA5E4B-4919-4345-B0B2-87E8571546BF}"/>
    <cellStyle name="Moneda [0] 2 2 7 3 3 4 2" xfId="22716" xr:uid="{E3A21EA6-651F-494B-8107-19FBA652ED55}"/>
    <cellStyle name="Moneda [0] 2 2 7 3 3 5" xfId="18532" xr:uid="{B5FC88D9-32A8-473C-8B47-82C7FF9101FD}"/>
    <cellStyle name="Moneda [0] 2 2 7 3 3 6" xfId="14682" xr:uid="{5A86F80D-5924-42F1-BC4D-FBF04F89D24E}"/>
    <cellStyle name="Moneda [0] 2 2 7 3 3 7" xfId="11255" xr:uid="{AC5E55A8-6F70-4FFE-A045-97484F48DB6A}"/>
    <cellStyle name="Moneda [0] 2 2 7 3 3 8" xfId="3291" xr:uid="{BC68703A-3D67-432A-912E-9AC6E3B79594}"/>
    <cellStyle name="Moneda [0] 2 2 7 3 4" xfId="1703" xr:uid="{EEFF4D65-C70C-4032-9B40-430D4519D724}"/>
    <cellStyle name="Moneda [0] 2 2 7 3 4 2" xfId="4032" xr:uid="{891C77A1-4151-461D-84F1-1DD76219135D}"/>
    <cellStyle name="Moneda [0] 2 2 7 3 4 2 2" xfId="9311" xr:uid="{2FC5DE54-6DE9-4AE1-AA14-54A2A5ED8F32}"/>
    <cellStyle name="Moneda [0] 2 2 7 3 4 2 2 2" xfId="24550" xr:uid="{ABF6B948-FD76-4D42-AADF-B09565A71078}"/>
    <cellStyle name="Moneda [0] 2 2 7 3 4 2 3" xfId="19272" xr:uid="{8D593158-A52D-4F58-B47B-846648E6050E}"/>
    <cellStyle name="Moneda [0] 2 2 7 3 4 2 4" xfId="16692" xr:uid="{AE316687-BB40-4830-A94E-EF4126DF57A9}"/>
    <cellStyle name="Moneda [0] 2 2 7 3 4 2 5" xfId="13089" xr:uid="{359B6913-3818-4FA0-863C-E9EA9D7359B8}"/>
    <cellStyle name="Moneda [0] 2 2 7 3 4 3" xfId="5582" xr:uid="{974FDF83-0F6E-4C6D-B74F-01A1018D2710}"/>
    <cellStyle name="Moneda [0] 2 2 7 3 4 3 2" xfId="8166" xr:uid="{4361F3A4-34C8-4BE9-AA0E-864B3E8108F1}"/>
    <cellStyle name="Moneda [0] 2 2 7 3 4 3 2 2" xfId="23405" xr:uid="{960EE1C5-85A4-4C12-9138-1853BF2EF076}"/>
    <cellStyle name="Moneda [0] 2 2 7 3 4 3 3" xfId="20823" xr:uid="{42C687F8-456A-422B-9D45-3B80D026DFFF}"/>
    <cellStyle name="Moneda [0] 2 2 7 3 4 3 4" xfId="15504" xr:uid="{9D2F7298-3E04-4C45-BF98-85EDA84E6C29}"/>
    <cellStyle name="Moneda [0] 2 2 7 3 4 3 5" xfId="11944" xr:uid="{E2A755ED-E68F-43D7-B257-9C604D19D704}"/>
    <cellStyle name="Moneda [0] 2 2 7 3 4 4" xfId="7016" xr:uid="{189BBB00-741F-40FA-A5DA-A09D5A658B51}"/>
    <cellStyle name="Moneda [0] 2 2 7 3 4 4 2" xfId="22257" xr:uid="{D2DDEE6D-D5B5-4A3D-90EF-9068F6365A03}"/>
    <cellStyle name="Moneda [0] 2 2 7 3 4 5" xfId="18081" xr:uid="{702E258B-EA84-42CE-BDAF-BAB9500CF22E}"/>
    <cellStyle name="Moneda [0] 2 2 7 3 4 6" xfId="14234" xr:uid="{203B2CE0-74C4-4CC6-BEE8-0FC979F744CB}"/>
    <cellStyle name="Moneda [0] 2 2 7 3 4 7" xfId="10807" xr:uid="{9F3CC8ED-4FC2-4FEF-AAEB-1A69A736F508}"/>
    <cellStyle name="Moneda [0] 2 2 7 3 4 8" xfId="2842" xr:uid="{DEE6F62D-EB28-498B-ABE5-BEC7F09AEB7C}"/>
    <cellStyle name="Moneda [0] 2 2 7 3 5" xfId="1231" xr:uid="{96CC8C92-893D-4AC5-A4E7-C1D7BA6B82F9}"/>
    <cellStyle name="Moneda [0] 2 2 7 3 5 2" xfId="9086" xr:uid="{D9A9D967-1DE4-44AA-A8A4-7CD766429F97}"/>
    <cellStyle name="Moneda [0] 2 2 7 3 5 2 2" xfId="24325" xr:uid="{314EAC41-310B-435A-8133-B47C73D5583C}"/>
    <cellStyle name="Moneda [0] 2 2 7 3 5 2 3" xfId="12864" xr:uid="{01E210F5-2485-490A-A1E1-0564DF5F239F}"/>
    <cellStyle name="Moneda [0] 2 2 7 3 5 3" xfId="6817" xr:uid="{2F1DDD83-00EB-4B96-847E-3BD5A3597174}"/>
    <cellStyle name="Moneda [0] 2 2 7 3 5 3 2" xfId="22058" xr:uid="{DC8B3362-048E-4197-A0C6-62D34A6CB956}"/>
    <cellStyle name="Moneda [0] 2 2 7 3 5 4" xfId="19012" xr:uid="{EF78C6AE-8E0A-496E-B355-F7A8B84F4DAA}"/>
    <cellStyle name="Moneda [0] 2 2 7 3 5 5" xfId="16434" xr:uid="{C21F0358-5BE0-4D79-BAC1-B241E3EBFB39}"/>
    <cellStyle name="Moneda [0] 2 2 7 3 5 6" xfId="10608" xr:uid="{F66DE026-B055-4C42-B3BD-E95FF5745865}"/>
    <cellStyle name="Moneda [0] 2 2 7 3 5 7" xfId="3772" xr:uid="{FE648B71-4B03-49CC-BE6C-62EA75595F41}"/>
    <cellStyle name="Moneda [0] 2 2 7 3 6" xfId="5115" xr:uid="{8C02B567-93D1-44D2-ADBC-5E0CCFD68FD2}"/>
    <cellStyle name="Moneda [0] 2 2 7 3 6 2" xfId="7965" xr:uid="{FE8868BE-003D-45CA-8165-32A1AE73DA3E}"/>
    <cellStyle name="Moneda [0] 2 2 7 3 6 2 2" xfId="23204" xr:uid="{0B85BC5A-A400-45CA-9E64-1949A92C54EF}"/>
    <cellStyle name="Moneda [0] 2 2 7 3 6 3" xfId="20356" xr:uid="{50C96E82-FF4D-48DF-88A8-0ADD5844AACB}"/>
    <cellStyle name="Moneda [0] 2 2 7 3 6 4" xfId="15283" xr:uid="{DA982AC6-5383-4DB7-8B62-21444A65490B}"/>
    <cellStyle name="Moneda [0] 2 2 7 3 6 5" xfId="11743" xr:uid="{90D74279-F7BA-4050-8EFF-A6B5730DFBC8}"/>
    <cellStyle name="Moneda [0] 2 2 7 3 7" xfId="6359" xr:uid="{01730315-71EA-4DB6-A52D-2FBE098450BB}"/>
    <cellStyle name="Moneda [0] 2 2 7 3 7 2" xfId="21600" xr:uid="{083DD94E-FB60-42E2-A1A0-B479ECEC352C}"/>
    <cellStyle name="Moneda [0] 2 2 7 3 8" xfId="17860" xr:uid="{91D5B029-E872-4D44-83B1-489730F20A16}"/>
    <cellStyle name="Moneda [0] 2 2 7 3 9" xfId="14035" xr:uid="{FB53065A-3489-4D9D-B50F-1AA5CFE53674}"/>
    <cellStyle name="Moneda [0] 2 2 7 4" xfId="351" xr:uid="{A9CD1489-8047-4D39-B9C6-E364FCA9410E}"/>
    <cellStyle name="Moneda [0] 2 2 7 4 10" xfId="2521" xr:uid="{32153764-341E-4D2C-98B9-FCC749D8CDAE}"/>
    <cellStyle name="Moneda [0] 2 2 7 4 2" xfId="885" xr:uid="{F25C3381-C35B-4411-A96A-5443C706B462}"/>
    <cellStyle name="Moneda [0] 2 2 7 4 2 2" xfId="2282" xr:uid="{E949F291-CAD7-403C-8F0D-B8B3A2B604B6}"/>
    <cellStyle name="Moneda [0] 2 2 7 4 2 2 2" xfId="6160" xr:uid="{46D5102A-62D0-41D5-A7BC-7EA8C4FE823D}"/>
    <cellStyle name="Moneda [0] 2 2 7 4 2 2 2 2" xfId="21401" xr:uid="{162BFF6E-2C8F-477C-91F7-2B99983455D7}"/>
    <cellStyle name="Moneda [0] 2 2 7 4 2 2 3" xfId="9888" xr:uid="{A8A2EB6C-6AF9-4AA2-AE38-DD049D66EF2A}"/>
    <cellStyle name="Moneda [0] 2 2 7 4 2 2 3 2" xfId="25127" xr:uid="{EF677FF9-819D-4CA5-8579-125EE0AEAD92}"/>
    <cellStyle name="Moneda [0] 2 2 7 4 2 2 4" xfId="19949" xr:uid="{B11F3145-9CAA-4539-9C64-D17884244B5A}"/>
    <cellStyle name="Moneda [0] 2 2 7 4 2 2 5" xfId="17338" xr:uid="{57830054-BBD2-4068-B7F7-4598E80D1250}"/>
    <cellStyle name="Moneda [0] 2 2 7 4 2 2 6" xfId="13666" xr:uid="{0859F5BA-C21C-41DA-BB1C-DDB0165D1B59}"/>
    <cellStyle name="Moneda [0] 2 2 7 4 2 2 7" xfId="4709" xr:uid="{DCA51083-BF4E-44D9-913D-9198BDC7CC66}"/>
    <cellStyle name="Moneda [0] 2 2 7 4 2 3" xfId="1380" xr:uid="{4886D667-8975-43D3-9C83-92DC9BEA2774}"/>
    <cellStyle name="Moneda [0] 2 2 7 4 2 3 2" xfId="8743" xr:uid="{53C7AA65-E438-412A-B8FE-DE6EF1F34817}"/>
    <cellStyle name="Moneda [0] 2 2 7 4 2 3 2 2" xfId="23982" xr:uid="{EA12088A-742E-4B08-A828-D88F76B800F5}"/>
    <cellStyle name="Moneda [0] 2 2 7 4 2 3 3" xfId="20502" xr:uid="{FAC5BCFA-1C2F-474B-975A-06F4D477A3CD}"/>
    <cellStyle name="Moneda [0] 2 2 7 4 2 3 4" xfId="16084" xr:uid="{48CF523D-A383-4FE1-A308-DC59F2CF27FF}"/>
    <cellStyle name="Moneda [0] 2 2 7 4 2 3 5" xfId="12521" xr:uid="{36F5B9F3-9795-473E-B8D2-A6ABD600BFA1}"/>
    <cellStyle name="Moneda [0] 2 2 7 4 2 3 6" xfId="5261" xr:uid="{4291A28C-78D1-408F-B6D4-586F46F4B0B9}"/>
    <cellStyle name="Moneda [0] 2 2 7 4 2 4" xfId="7605" xr:uid="{1657B978-A529-4846-B1B4-EDEC9688D23C}"/>
    <cellStyle name="Moneda [0] 2 2 7 4 2 4 2" xfId="22845" xr:uid="{44A0C911-7F6B-492C-AAB0-B42ED3596655}"/>
    <cellStyle name="Moneda [0] 2 2 7 4 2 5" xfId="18661" xr:uid="{EDE6232F-7C3C-4698-973B-D668E785F632}"/>
    <cellStyle name="Moneda [0] 2 2 7 4 2 6" xfId="14811" xr:uid="{8D0B1880-68D3-403B-9CB5-1AE4D7D1C88F}"/>
    <cellStyle name="Moneda [0] 2 2 7 4 2 7" xfId="11384" xr:uid="{DCA94135-8DC1-44A7-B7CC-AE084FB17896}"/>
    <cellStyle name="Moneda [0] 2 2 7 4 2 8" xfId="3420" xr:uid="{68DDD5A8-82AC-4E31-9FD4-C47C35AB6254}"/>
    <cellStyle name="Moneda [0] 2 2 7 4 3" xfId="1834" xr:uid="{9A66766E-32A3-41B0-A1B2-7FE565AD1E22}"/>
    <cellStyle name="Moneda [0] 2 2 7 4 3 2" xfId="4190" xr:uid="{D2D0BFF6-DDCA-4F4E-A9E2-FBFF080FF2D1}"/>
    <cellStyle name="Moneda [0] 2 2 7 4 3 2 2" xfId="9440" xr:uid="{753A1ECA-40B1-4B38-8739-1853FCBD3C28}"/>
    <cellStyle name="Moneda [0] 2 2 7 4 3 2 2 2" xfId="24679" xr:uid="{CF82ACAB-913A-4E24-B6A3-7D2D107666C3}"/>
    <cellStyle name="Moneda [0] 2 2 7 4 3 2 3" xfId="19430" xr:uid="{06170A4B-6FCD-4D6D-BF4B-5F227A58A440}"/>
    <cellStyle name="Moneda [0] 2 2 7 4 3 2 4" xfId="16839" xr:uid="{A8ACF3E9-416C-4DFE-BDBE-F0A59AFD8700}"/>
    <cellStyle name="Moneda [0] 2 2 7 4 3 2 5" xfId="13218" xr:uid="{0727EA47-2B2B-485C-B41D-9265E4B48D6A}"/>
    <cellStyle name="Moneda [0] 2 2 7 4 3 3" xfId="5712" xr:uid="{41D95BFF-12E3-40EB-8A7D-CC72B4A84288}"/>
    <cellStyle name="Moneda [0] 2 2 7 4 3 3 2" xfId="8295" xr:uid="{FC457904-988A-42B5-BA35-618488EE4649}"/>
    <cellStyle name="Moneda [0] 2 2 7 4 3 3 2 2" xfId="23534" xr:uid="{8032EB31-8BE6-41C4-A1CC-E6AE13AC058F}"/>
    <cellStyle name="Moneda [0] 2 2 7 4 3 3 3" xfId="20953" xr:uid="{B21215C7-A1FE-434D-B8DF-B84DDA265D1A}"/>
    <cellStyle name="Moneda [0] 2 2 7 4 3 3 4" xfId="12073" xr:uid="{F90C3040-128D-44C4-9CA0-69EAD1204C0D}"/>
    <cellStyle name="Moneda [0] 2 2 7 4 3 4" xfId="7146" xr:uid="{C1B8E070-C9A3-47A9-9289-DEC9E5D860BF}"/>
    <cellStyle name="Moneda [0] 2 2 7 4 3 4 2" xfId="22386" xr:uid="{5F63362A-17D2-41D4-9B68-007F9BF4AEBB}"/>
    <cellStyle name="Moneda [0] 2 2 7 4 3 5" xfId="18212" xr:uid="{A54C766C-B9EF-4F4B-BE4B-1CCF0F4E85DF}"/>
    <cellStyle name="Moneda [0] 2 2 7 4 3 6" xfId="15635" xr:uid="{39EDD716-8F9E-44E4-B6DE-93F728B408E5}"/>
    <cellStyle name="Moneda [0] 2 2 7 4 3 7" xfId="10936" xr:uid="{885F09E1-8F57-4F64-B68C-E6E87ADDB80F}"/>
    <cellStyle name="Moneda [0] 2 2 7 4 3 8" xfId="2972" xr:uid="{D695986C-D8E6-4E40-BDF3-550F22E03D36}"/>
    <cellStyle name="Moneda [0] 2 2 7 4 4" xfId="1192" xr:uid="{EDBE954F-0482-43C3-A777-88EA66859DEE}"/>
    <cellStyle name="Moneda [0] 2 2 7 4 4 2" xfId="9048" xr:uid="{2A64AE39-3F23-46A9-9A96-4D38C1236803}"/>
    <cellStyle name="Moneda [0] 2 2 7 4 4 2 2" xfId="24287" xr:uid="{3BC44276-1B73-4D46-8C09-6634D086148E}"/>
    <cellStyle name="Moneda [0] 2 2 7 4 4 3" xfId="18974" xr:uid="{0496D450-A525-4E54-A008-9107BE0C980E}"/>
    <cellStyle name="Moneda [0] 2 2 7 4 4 4" xfId="16396" xr:uid="{E22F5434-F367-40C5-8FDC-FB964A5E158E}"/>
    <cellStyle name="Moneda [0] 2 2 7 4 4 5" xfId="12826" xr:uid="{1BA8B063-2EE1-4725-BC13-57235463382C}"/>
    <cellStyle name="Moneda [0] 2 2 7 4 4 6" xfId="3734" xr:uid="{8998F58E-BBC1-41AC-AE48-7B9CE0ED2C7E}"/>
    <cellStyle name="Moneda [0] 2 2 7 4 5" xfId="5077" xr:uid="{81CC28A6-5BF4-4B1D-96AE-5F49AF2933C7}"/>
    <cellStyle name="Moneda [0] 2 2 7 4 5 2" xfId="7844" xr:uid="{9125AA4C-CE33-4941-9A3C-45950BBEBB18}"/>
    <cellStyle name="Moneda [0] 2 2 7 4 5 2 2" xfId="23084" xr:uid="{7F99502B-BBD1-4344-ABDD-074E04FE23A6}"/>
    <cellStyle name="Moneda [0] 2 2 7 4 5 3" xfId="20317" xr:uid="{85A1E504-46D6-4919-8994-73C407C81F7F}"/>
    <cellStyle name="Moneda [0] 2 2 7 4 5 4" xfId="15095" xr:uid="{8844686E-0F2B-41F1-8227-3CB83FFA2425}"/>
    <cellStyle name="Moneda [0] 2 2 7 4 5 5" xfId="11623" xr:uid="{38FF7D85-8D96-493A-A93C-B23E7F0053E0}"/>
    <cellStyle name="Moneda [0] 2 2 7 4 6" xfId="6508" xr:uid="{605AC52E-3A0A-4535-8F69-2363F0D5689B}"/>
    <cellStyle name="Moneda [0] 2 2 7 4 6 2" xfId="21749" xr:uid="{61C51666-EB26-4B74-8970-99849AA750E8}"/>
    <cellStyle name="Moneda [0] 2 2 7 4 7" xfId="17672" xr:uid="{A87AE618-9CC9-4886-9828-C45CE91C4C65}"/>
    <cellStyle name="Moneda [0] 2 2 7 4 8" xfId="14363" xr:uid="{BBB1F709-A002-4665-BDA3-368A0174E02F}"/>
    <cellStyle name="Moneda [0] 2 2 7 4 9" xfId="10299" xr:uid="{D37FABA2-1085-4856-BFF9-D6F46CBE0EA9}"/>
    <cellStyle name="Moneda [0] 2 2 7 5" xfId="753" xr:uid="{1A72A438-773C-418B-A737-7BC65519A955}"/>
    <cellStyle name="Moneda [0] 2 2 7 5 2" xfId="2150" xr:uid="{6B1BA9E7-2192-427E-9B43-6BEB1F8AB529}"/>
    <cellStyle name="Moneda [0] 2 2 7 5 2 2" xfId="6028" xr:uid="{982DFAAF-AD2C-41B7-9F4D-9793427F4BD5}"/>
    <cellStyle name="Moneda [0] 2 2 7 5 2 2 2" xfId="9756" xr:uid="{E6DA3C39-A10F-4A01-B501-F57341BA32C0}"/>
    <cellStyle name="Moneda [0] 2 2 7 5 2 2 2 2" xfId="24995" xr:uid="{26DF23A6-5EF8-43EE-B1C2-268513B73644}"/>
    <cellStyle name="Moneda [0] 2 2 7 5 2 2 3" xfId="21269" xr:uid="{A59E5308-BBF1-4B00-A0EF-12F1BAD94AD4}"/>
    <cellStyle name="Moneda [0] 2 2 7 5 2 2 4" xfId="13534" xr:uid="{F3ADEB74-E419-4289-A1C5-FBCE3B173EFF}"/>
    <cellStyle name="Moneda [0] 2 2 7 5 2 3" xfId="7473" xr:uid="{68B49B72-CAB8-49D7-B57F-45D386035BFA}"/>
    <cellStyle name="Moneda [0] 2 2 7 5 2 3 2" xfId="22713" xr:uid="{C7C4833B-D983-43EE-81B1-C7B73AEC76E9}"/>
    <cellStyle name="Moneda [0] 2 2 7 5 2 4" xfId="19817" xr:uid="{E0B91148-2331-464B-A72A-2C1A0AB88701}"/>
    <cellStyle name="Moneda [0] 2 2 7 5 2 5" xfId="17206" xr:uid="{9EDA99CA-24D4-4184-9A68-FA7FF62F1F60}"/>
    <cellStyle name="Moneda [0] 2 2 7 5 2 6" xfId="11252" xr:uid="{CA115EB1-39A4-44C5-B5E9-8DAB02572E2D}"/>
    <cellStyle name="Moneda [0] 2 2 7 5 2 7" xfId="4577" xr:uid="{709C78FC-564E-47D7-84B6-F011A12F3C96}"/>
    <cellStyle name="Moneda [0] 2 2 7 5 3" xfId="1118" xr:uid="{7DE41D69-B1A6-4302-B681-FAC5F974C05B}"/>
    <cellStyle name="Moneda [0] 2 2 7 5 3 2" xfId="8611" xr:uid="{8A0B8BAC-2779-45D1-A994-5D107E9F5673}"/>
    <cellStyle name="Moneda [0] 2 2 7 5 3 2 2" xfId="23850" xr:uid="{1E93714C-FC48-4C67-8B7C-9C6F8A18BDEB}"/>
    <cellStyle name="Moneda [0] 2 2 7 5 3 3" xfId="20243" xr:uid="{5C684A26-9D1A-4B0A-9818-BCC4EB404E94}"/>
    <cellStyle name="Moneda [0] 2 2 7 5 3 4" xfId="15952" xr:uid="{1637A9F0-547B-4E94-99AC-1F88BF0374F7}"/>
    <cellStyle name="Moneda [0] 2 2 7 5 3 5" xfId="12389" xr:uid="{C13A6546-5975-417C-956B-EB817D4B0203}"/>
    <cellStyle name="Moneda [0] 2 2 7 5 3 6" xfId="5003" xr:uid="{8B929D7D-BD99-444A-ABA9-D2DD28CF8202}"/>
    <cellStyle name="Moneda [0] 2 2 7 5 4" xfId="6449" xr:uid="{EE237C3D-9947-45A7-8AB6-59263F7A6909}"/>
    <cellStyle name="Moneda [0] 2 2 7 5 4 2" xfId="21690" xr:uid="{193FAFC1-61C0-43C6-89F3-0F471AA2F8BF}"/>
    <cellStyle name="Moneda [0] 2 2 7 5 5" xfId="18529" xr:uid="{1FC67C98-7998-47F7-9EA2-B641F79E2115}"/>
    <cellStyle name="Moneda [0] 2 2 7 5 6" xfId="14679" xr:uid="{10E4F99A-1061-4FC0-9C6E-A4F0D18891DE}"/>
    <cellStyle name="Moneda [0] 2 2 7 5 7" xfId="10240" xr:uid="{E415F8C8-F127-4CD2-9E81-1C6D220205CD}"/>
    <cellStyle name="Moneda [0] 2 2 7 5 8" xfId="3288" xr:uid="{E7F60763-0EB1-4187-9FAD-E79CB0FD8BE3}"/>
    <cellStyle name="Moneda [0] 2 2 7 6" xfId="1318" xr:uid="{068B6C83-78D8-439F-BC8A-39DAE1629DFC}"/>
    <cellStyle name="Moneda [0] 2 2 7 6 2" xfId="4029" xr:uid="{D0195E01-BB18-4422-B245-828B88B894C0}"/>
    <cellStyle name="Moneda [0] 2 2 7 6 2 2" xfId="9308" xr:uid="{08EAB80B-CA45-4A3F-9795-69388E1423A2}"/>
    <cellStyle name="Moneda [0] 2 2 7 6 2 2 2" xfId="24547" xr:uid="{7A2111D3-08A5-4FCA-8828-8FA2B8F10C71}"/>
    <cellStyle name="Moneda [0] 2 2 7 6 2 3" xfId="19269" xr:uid="{2EDF20B1-8314-4C8D-9ECF-7394536743A3}"/>
    <cellStyle name="Moneda [0] 2 2 7 6 2 4" xfId="16689" xr:uid="{265FE2A8-9FF6-4C87-82AC-FE63B88BA465}"/>
    <cellStyle name="Moneda [0] 2 2 7 6 2 5" xfId="13086" xr:uid="{4D3E9118-5962-4E3A-8A16-AB07AB09DE99}"/>
    <cellStyle name="Moneda [0] 2 2 7 6 3" xfId="5202" xr:uid="{25661260-D46C-4055-8A04-939E51656330}"/>
    <cellStyle name="Moneda [0] 2 2 7 6 3 2" xfId="8163" xr:uid="{2CCF9E47-0E35-4C61-B8D9-6B043215CE68}"/>
    <cellStyle name="Moneda [0] 2 2 7 6 3 2 2" xfId="23402" xr:uid="{6E00B53F-B19F-4508-90C5-1C5BB777AEDF}"/>
    <cellStyle name="Moneda [0] 2 2 7 6 3 3" xfId="20443" xr:uid="{73AD9E9B-1487-4E3C-9B3D-09DB6836A88B}"/>
    <cellStyle name="Moneda [0] 2 2 7 6 3 4" xfId="15501" xr:uid="{84D7FA78-A6FA-4630-A36D-BE29EE365242}"/>
    <cellStyle name="Moneda [0] 2 2 7 6 3 5" xfId="11941" xr:uid="{2D27B018-4778-4993-908F-4A06C31885D8}"/>
    <cellStyle name="Moneda [0] 2 2 7 6 4" xfId="7013" xr:uid="{0AE1ACB6-DE3B-47EB-B374-72BCEE8297C0}"/>
    <cellStyle name="Moneda [0] 2 2 7 6 4 2" xfId="22254" xr:uid="{8C0B42F3-973B-4E08-B79D-65EFE8CC827F}"/>
    <cellStyle name="Moneda [0] 2 2 7 6 5" xfId="18078" xr:uid="{D2663314-B702-4858-817F-66970E255E7E}"/>
    <cellStyle name="Moneda [0] 2 2 7 6 6" xfId="14231" xr:uid="{4F155614-6DE9-4511-A867-9331180EB3EF}"/>
    <cellStyle name="Moneda [0] 2 2 7 6 7" xfId="10804" xr:uid="{C9E5C440-1A35-4DAD-AB49-DBB6D68A56C6}"/>
    <cellStyle name="Moneda [0] 2 2 7 6 8" xfId="2839" xr:uid="{18B30552-54A1-4BA4-9778-428190C4C20F}"/>
    <cellStyle name="Moneda [0] 2 2 7 7" xfId="1700" xr:uid="{FE06E9CC-4BAE-40CF-8F91-44343A9CF469}"/>
    <cellStyle name="Moneda [0] 2 2 7 7 2" xfId="5579" xr:uid="{A60B9608-95D7-4216-8C30-A760A6C2734E}"/>
    <cellStyle name="Moneda [0] 2 2 7 7 2 2" xfId="8943" xr:uid="{B9C3F3A4-796F-4552-BFF5-CCD410A70250}"/>
    <cellStyle name="Moneda [0] 2 2 7 7 2 2 2" xfId="24182" xr:uid="{27B78CCD-5F59-4865-887C-B0E3AC82521B}"/>
    <cellStyle name="Moneda [0] 2 2 7 7 2 3" xfId="20820" xr:uid="{47C4502B-A112-4C2E-B08E-FC4573D021D1}"/>
    <cellStyle name="Moneda [0] 2 2 7 7 2 4" xfId="12721" xr:uid="{797EC62B-F7C4-40EC-9144-F71B0B46FFE0}"/>
    <cellStyle name="Moneda [0] 2 2 7 7 3" xfId="6697" xr:uid="{7D23F4B8-3ED4-4BC5-9904-AF3946CE086B}"/>
    <cellStyle name="Moneda [0] 2 2 7 7 3 2" xfId="21938" xr:uid="{98FF10A6-1B95-43C1-82D6-E1043161CD51}"/>
    <cellStyle name="Moneda [0] 2 2 7 7 4" xfId="18862" xr:uid="{2F94EE46-2F01-4CCF-8F96-136A8A5DBA01}"/>
    <cellStyle name="Moneda [0] 2 2 7 7 5" xfId="16285" xr:uid="{933654A8-0B99-4E01-BBEB-513D2A785701}"/>
    <cellStyle name="Moneda [0] 2 2 7 7 6" xfId="10488" xr:uid="{7686AF2C-7E86-4F51-AF10-AB98513FD80A}"/>
    <cellStyle name="Moneda [0] 2 2 7 7 7" xfId="3622" xr:uid="{4835FBB9-A0BA-4FEB-87C5-818345858408}"/>
    <cellStyle name="Moneda [0] 2 2 7 8" xfId="1065" xr:uid="{10914993-7CED-47AF-A64E-45EFE29888D4}"/>
    <cellStyle name="Moneda [0] 2 2 7 8 2" xfId="8924" xr:uid="{BB9CCA77-440C-4772-8A7B-3EC1CE00A641}"/>
    <cellStyle name="Moneda [0] 2 2 7 8 2 2" xfId="24163" xr:uid="{6956C5E7-C629-42FD-A802-D7C00ABEB1DA}"/>
    <cellStyle name="Moneda [0] 2 2 7 8 3" xfId="18843" xr:uid="{1B22DFA6-32D8-482B-A363-92AAE1E2A931}"/>
    <cellStyle name="Moneda [0] 2 2 7 8 4" xfId="16266" xr:uid="{760BC4C2-2E3A-48BE-9582-8747BA185953}"/>
    <cellStyle name="Moneda [0] 2 2 7 8 5" xfId="12702" xr:uid="{3A0A57BF-349D-44E6-82D1-F92310DB379E}"/>
    <cellStyle name="Moneda [0] 2 2 7 8 6" xfId="3602" xr:uid="{87723FDB-147B-4DD5-9E3C-78AF7320CEC3}"/>
    <cellStyle name="Moneda [0] 2 2 7 9" xfId="4950" xr:uid="{4E6E5C13-DB1F-4284-A672-836357D52B92}"/>
    <cellStyle name="Moneda [0] 2 2 7 9 2" xfId="7785" xr:uid="{0E90F0B9-55B7-490D-86BE-44A0E45F8664}"/>
    <cellStyle name="Moneda [0] 2 2 7 9 2 2" xfId="23025" xr:uid="{7C114994-2353-4FA5-BF84-756F7ED9610C}"/>
    <cellStyle name="Moneda [0] 2 2 7 9 3" xfId="20190" xr:uid="{A948DEF1-0BB5-42D0-BA63-7FF18E39EDBC}"/>
    <cellStyle name="Moneda [0] 2 2 7 9 4" xfId="15013" xr:uid="{C1BBA7F9-CE74-4CAA-A0BF-7D5CD7E4D037}"/>
    <cellStyle name="Moneda [0] 2 2 7 9 5" xfId="11564" xr:uid="{838CA3B7-F03B-46A7-A51D-8ECBAA98B170}"/>
    <cellStyle name="Moneda [0] 2 2 8" xfId="185" xr:uid="{4A4AF9F8-93B1-4B8B-94F9-B8DE91F4D0B0}"/>
    <cellStyle name="Moneda [0] 2 2 8 10" xfId="17661" xr:uid="{1319892C-0C37-46DF-A879-1932BBD62D00}"/>
    <cellStyle name="Moneda [0] 2 2 8 11" xfId="13908" xr:uid="{116DB19D-FE1F-4F6A-8C48-EDCCEA104946}"/>
    <cellStyle name="Moneda [0] 2 2 8 12" xfId="10176" xr:uid="{2A841C4B-057E-4BF9-A534-6F925C92109A}"/>
    <cellStyle name="Moneda [0] 2 2 8 13" xfId="2514" xr:uid="{CEEFBA06-8663-4461-8BA6-CD303FC39E8E}"/>
    <cellStyle name="Moneda [0] 2 2 8 2" xfId="186" xr:uid="{7C811808-469C-4A5B-84CD-E7C7B11882E5}"/>
    <cellStyle name="Moneda [0] 2 2 8 2 10" xfId="10352" xr:uid="{7201D8D2-EC9E-4ABB-AC68-CE0A0C140E11}"/>
    <cellStyle name="Moneda [0] 2 2 8 2 11" xfId="2574" xr:uid="{4AE2CCFB-4621-4B5E-A250-B8E0FF43AE10}"/>
    <cellStyle name="Moneda [0] 2 2 8 2 2" xfId="444" xr:uid="{1CCCAF7A-F406-46C4-B9EC-E2F5463F38E1}"/>
    <cellStyle name="Moneda [0] 2 2 8 2 2 2" xfId="938" xr:uid="{985EBF1C-70EA-455E-8F5A-0A2C936BF136}"/>
    <cellStyle name="Moneda [0] 2 2 8 2 2 2 2" xfId="2335" xr:uid="{AD835637-0A18-4B49-AF56-D8AC5C42A9F1}"/>
    <cellStyle name="Moneda [0] 2 2 8 2 2 2 2 2" xfId="9941" xr:uid="{4B430C25-771A-40A9-9734-7445E5DCE63E}"/>
    <cellStyle name="Moneda [0] 2 2 8 2 2 2 2 2 2" xfId="25180" xr:uid="{5BFD1FA8-3BB9-4CF4-A997-69E2CD50DF42}"/>
    <cellStyle name="Moneda [0] 2 2 8 2 2 2 2 3" xfId="20002" xr:uid="{B920BF31-FA93-4973-9301-B634E129ECF7}"/>
    <cellStyle name="Moneda [0] 2 2 8 2 2 2 2 4" xfId="17391" xr:uid="{BE272759-513B-4DD9-8AFB-F6EFA1A2B270}"/>
    <cellStyle name="Moneda [0] 2 2 8 2 2 2 2 5" xfId="13719" xr:uid="{F35AC7A2-4A3C-48CA-A750-0863E7BE6412}"/>
    <cellStyle name="Moneda [0] 2 2 8 2 2 2 2 6" xfId="4762" xr:uid="{304EB3AC-55E7-4684-BF92-7F50822443A9}"/>
    <cellStyle name="Moneda [0] 2 2 8 2 2 2 3" xfId="6213" xr:uid="{AEEA5A17-01F0-43EC-A7A0-9476AB21F70F}"/>
    <cellStyle name="Moneda [0] 2 2 8 2 2 2 3 2" xfId="8796" xr:uid="{82DB5E65-60B7-4893-B19E-CDF1231D38CB}"/>
    <cellStyle name="Moneda [0] 2 2 8 2 2 2 3 2 2" xfId="24035" xr:uid="{215DC136-2CA4-44FC-BBF3-E803205FDA29}"/>
    <cellStyle name="Moneda [0] 2 2 8 2 2 2 3 3" xfId="21454" xr:uid="{BC6AFB51-C8FA-40F9-AF5B-D4404C1C913E}"/>
    <cellStyle name="Moneda [0] 2 2 8 2 2 2 3 4" xfId="16137" xr:uid="{B237AD19-8BBE-4EF1-8BDA-8402E5BFA1AD}"/>
    <cellStyle name="Moneda [0] 2 2 8 2 2 2 3 5" xfId="12574" xr:uid="{7729106A-3946-4879-AA67-EA1193237F7E}"/>
    <cellStyle name="Moneda [0] 2 2 8 2 2 2 4" xfId="7658" xr:uid="{89DF8772-9631-44A9-A83D-44FB956AD13D}"/>
    <cellStyle name="Moneda [0] 2 2 8 2 2 2 4 2" xfId="22898" xr:uid="{D953C88F-6D83-4248-A0EB-77BE0036096B}"/>
    <cellStyle name="Moneda [0] 2 2 8 2 2 2 5" xfId="18714" xr:uid="{16982772-EEB1-4662-BC0A-F32E399059DF}"/>
    <cellStyle name="Moneda [0] 2 2 8 2 2 2 6" xfId="14864" xr:uid="{B8DA27CD-FBD3-4CC9-A54C-19B46492422D}"/>
    <cellStyle name="Moneda [0] 2 2 8 2 2 2 7" xfId="11437" xr:uid="{670FFB64-48C3-405B-9E4D-93899947839D}"/>
    <cellStyle name="Moneda [0] 2 2 8 2 2 2 8" xfId="3473" xr:uid="{47BD4D39-0984-471E-BD35-42DE416DAB0A}"/>
    <cellStyle name="Moneda [0] 2 2 8 2 2 3" xfId="1887" xr:uid="{CCBEB314-5B43-4EB2-8611-E3E8C553666B}"/>
    <cellStyle name="Moneda [0] 2 2 8 2 2 3 2" xfId="5765" xr:uid="{55AF4DD1-3E05-46B8-A253-479E20E4EBC4}"/>
    <cellStyle name="Moneda [0] 2 2 8 2 2 3 2 2" xfId="21006" xr:uid="{39429790-BA0F-44F3-872F-FA7D1D6A3EB6}"/>
    <cellStyle name="Moneda [0] 2 2 8 2 2 3 3" xfId="9493" xr:uid="{EC3BDCF3-A0F8-4FCF-925A-5EA0B89209B7}"/>
    <cellStyle name="Moneda [0] 2 2 8 2 2 3 3 2" xfId="24732" xr:uid="{2EE4E55A-EE72-496C-A8DA-00D3C9C3F28B}"/>
    <cellStyle name="Moneda [0] 2 2 8 2 2 3 4" xfId="19519" xr:uid="{25BA629E-FDAC-438A-B936-D1C3EF72DA39}"/>
    <cellStyle name="Moneda [0] 2 2 8 2 2 3 5" xfId="16913" xr:uid="{B8E696E6-4414-4D17-B7C2-B9DDD7BA83EE}"/>
    <cellStyle name="Moneda [0] 2 2 8 2 2 3 6" xfId="13271" xr:uid="{2C823098-58E7-4596-9C72-B43D5959E8CB}"/>
    <cellStyle name="Moneda [0] 2 2 8 2 2 3 7" xfId="4278" xr:uid="{CF8F88D8-4E5E-43FA-B4D2-BC754D17FC57}"/>
    <cellStyle name="Moneda [0] 2 2 8 2 2 4" xfId="1434" xr:uid="{529AEA22-13EF-49BD-813C-34E98F607BF5}"/>
    <cellStyle name="Moneda [0] 2 2 8 2 2 4 2" xfId="8348" xr:uid="{53450AAA-987C-499B-A122-35E24F1EC630}"/>
    <cellStyle name="Moneda [0] 2 2 8 2 2 4 2 2" xfId="23587" xr:uid="{D7535D38-141D-4523-AB8D-6E36C807C361}"/>
    <cellStyle name="Moneda [0] 2 2 8 2 2 4 3" xfId="20555" xr:uid="{8EF86618-450E-41BA-94C0-D2EF51B18F86}"/>
    <cellStyle name="Moneda [0] 2 2 8 2 2 4 4" xfId="15689" xr:uid="{BC0545E7-8D9D-485C-89AA-FD0ED1D0D309}"/>
    <cellStyle name="Moneda [0] 2 2 8 2 2 4 5" xfId="12126" xr:uid="{9EAD0E81-F67F-44E5-A09B-B570B4C38182}"/>
    <cellStyle name="Moneda [0] 2 2 8 2 2 4 6" xfId="5314" xr:uid="{DA0EF7AC-4726-4B38-9A36-23C36F98AD79}"/>
    <cellStyle name="Moneda [0] 2 2 8 2 2 5" xfId="7203" xr:uid="{E950F8E9-85AD-45B3-9F30-52F3AE9DD6EF}"/>
    <cellStyle name="Moneda [0] 2 2 8 2 2 5 2" xfId="22443" xr:uid="{64C56B33-3DD3-4AF9-8FF7-8F616D1BEE08}"/>
    <cellStyle name="Moneda [0] 2 2 8 2 2 6" xfId="18266" xr:uid="{9BA11A68-B2F2-4022-8B6B-E60D6E41FD55}"/>
    <cellStyle name="Moneda [0] 2 2 8 2 2 7" xfId="14416" xr:uid="{B46B9B7F-0824-48C2-B78A-6ABC4DCBD806}"/>
    <cellStyle name="Moneda [0] 2 2 8 2 2 8" xfId="10989" xr:uid="{9F5DD163-398C-4E00-978E-6B87B2A83B2A}"/>
    <cellStyle name="Moneda [0] 2 2 8 2 2 9" xfId="3025" xr:uid="{06A6418C-294E-4C60-85BD-C8C3DC800EFD}"/>
    <cellStyle name="Moneda [0] 2 2 8 2 3" xfId="758" xr:uid="{94133D05-7F11-45D1-A018-722513E4AF09}"/>
    <cellStyle name="Moneda [0] 2 2 8 2 3 2" xfId="2155" xr:uid="{2E345923-3BE8-4159-A03C-017F4467606C}"/>
    <cellStyle name="Moneda [0] 2 2 8 2 3 2 2" xfId="9761" xr:uid="{8A137B93-8220-4074-93EB-A1C3C7D6AB2A}"/>
    <cellStyle name="Moneda [0] 2 2 8 2 3 2 2 2" xfId="25000" xr:uid="{711346F4-8A91-4821-9931-9DBDFC8C1F95}"/>
    <cellStyle name="Moneda [0] 2 2 8 2 3 2 3" xfId="19822" xr:uid="{1D309442-CB87-4049-B717-68C19B2987AB}"/>
    <cellStyle name="Moneda [0] 2 2 8 2 3 2 4" xfId="17211" xr:uid="{37C67D28-DE0F-4F8C-AD51-8DE64D9DD0E8}"/>
    <cellStyle name="Moneda [0] 2 2 8 2 3 2 5" xfId="13539" xr:uid="{E828040E-9DA3-4C99-9C64-BB3AD467FDD7}"/>
    <cellStyle name="Moneda [0] 2 2 8 2 3 2 6" xfId="4582" xr:uid="{1B54A143-D5A9-41F0-8133-6AAE7B91A7C7}"/>
    <cellStyle name="Moneda [0] 2 2 8 2 3 3" xfId="6033" xr:uid="{7F85078A-028B-417C-8C29-0643A070A39B}"/>
    <cellStyle name="Moneda [0] 2 2 8 2 3 3 2" xfId="8616" xr:uid="{F523D9EF-DF24-4301-825C-75CC2AB40749}"/>
    <cellStyle name="Moneda [0] 2 2 8 2 3 3 2 2" xfId="23855" xr:uid="{579C75DE-46B0-4150-8058-C726E328BCD2}"/>
    <cellStyle name="Moneda [0] 2 2 8 2 3 3 3" xfId="21274" xr:uid="{16ECFCCD-E71D-42F3-8BD3-BE38AF4FE4D6}"/>
    <cellStyle name="Moneda [0] 2 2 8 2 3 3 4" xfId="15957" xr:uid="{C26C607C-0E81-4B14-8589-568EFDCE53ED}"/>
    <cellStyle name="Moneda [0] 2 2 8 2 3 3 5" xfId="12394" xr:uid="{799BE5B6-9F07-4948-938A-B548F3D4950D}"/>
    <cellStyle name="Moneda [0] 2 2 8 2 3 4" xfId="7478" xr:uid="{12A4835A-0FDA-4975-B974-7D5AECCE8751}"/>
    <cellStyle name="Moneda [0] 2 2 8 2 3 4 2" xfId="22718" xr:uid="{2ABC1152-344B-4A96-BE84-438FA8C62D16}"/>
    <cellStyle name="Moneda [0] 2 2 8 2 3 5" xfId="18534" xr:uid="{609F789F-2B43-45B3-98B4-06F0110181A8}"/>
    <cellStyle name="Moneda [0] 2 2 8 2 3 6" xfId="14684" xr:uid="{49745A22-8D86-4218-AD80-58BE15475B7B}"/>
    <cellStyle name="Moneda [0] 2 2 8 2 3 7" xfId="11257" xr:uid="{551CDAAA-A694-4B8C-A3FC-02692987CF4F}"/>
    <cellStyle name="Moneda [0] 2 2 8 2 3 8" xfId="3293" xr:uid="{A8D68784-E7F0-4977-ACCD-23AF71112738}"/>
    <cellStyle name="Moneda [0] 2 2 8 2 4" xfId="1705" xr:uid="{342D2771-08A8-4756-9EEE-4C6AD645211B}"/>
    <cellStyle name="Moneda [0] 2 2 8 2 4 2" xfId="4034" xr:uid="{12426EBC-F815-49A2-912E-8547897660D7}"/>
    <cellStyle name="Moneda [0] 2 2 8 2 4 2 2" xfId="9313" xr:uid="{A5970AE7-4CC6-4DF3-97A0-472A944C2543}"/>
    <cellStyle name="Moneda [0] 2 2 8 2 4 2 2 2" xfId="24552" xr:uid="{40A9F014-B27D-4678-9AAA-25751B4A02F0}"/>
    <cellStyle name="Moneda [0] 2 2 8 2 4 2 3" xfId="19274" xr:uid="{2964BF94-FD54-4788-8802-6001FDF5E1CA}"/>
    <cellStyle name="Moneda [0] 2 2 8 2 4 2 4" xfId="16694" xr:uid="{B2951DA1-B557-49B1-A0B8-35CFF099955F}"/>
    <cellStyle name="Moneda [0] 2 2 8 2 4 2 5" xfId="13091" xr:uid="{667E0529-0DA7-4740-86E7-5F8A647D6D4E}"/>
    <cellStyle name="Moneda [0] 2 2 8 2 4 3" xfId="5584" xr:uid="{70AC44E0-6C3E-45A5-AFC6-1AE91CA66BE2}"/>
    <cellStyle name="Moneda [0] 2 2 8 2 4 3 2" xfId="8168" xr:uid="{7C8E995A-3609-4ABE-A859-33A8B6DB5D9B}"/>
    <cellStyle name="Moneda [0] 2 2 8 2 4 3 2 2" xfId="23407" xr:uid="{B37CF7DC-8AFB-42C2-AB27-BAE33313EE4A}"/>
    <cellStyle name="Moneda [0] 2 2 8 2 4 3 3" xfId="20825" xr:uid="{E6F236BD-C271-40CB-9374-78A04FB516E8}"/>
    <cellStyle name="Moneda [0] 2 2 8 2 4 3 4" xfId="15506" xr:uid="{79836D6C-F6F4-4F74-919B-F411B6041F75}"/>
    <cellStyle name="Moneda [0] 2 2 8 2 4 3 5" xfId="11946" xr:uid="{715A5479-2439-46A5-9604-5A99F8D0294C}"/>
    <cellStyle name="Moneda [0] 2 2 8 2 4 4" xfId="7018" xr:uid="{536349C0-FB7E-47DD-B48D-341260347D6B}"/>
    <cellStyle name="Moneda [0] 2 2 8 2 4 4 2" xfId="22259" xr:uid="{8073D82C-07F2-41A5-933E-0FDB67C2668E}"/>
    <cellStyle name="Moneda [0] 2 2 8 2 4 5" xfId="18083" xr:uid="{FF5FB69A-9E46-49BE-92C5-AB58E052F252}"/>
    <cellStyle name="Moneda [0] 2 2 8 2 4 6" xfId="14236" xr:uid="{12E9749B-2212-4528-AE15-310ABF5F82D7}"/>
    <cellStyle name="Moneda [0] 2 2 8 2 4 7" xfId="10809" xr:uid="{0AEC497F-2F5E-460B-8113-DAC2D40E9037}"/>
    <cellStyle name="Moneda [0] 2 2 8 2 4 8" xfId="2844" xr:uid="{7F9B25E9-D831-4A44-A1D3-FE5E34F1DEE1}"/>
    <cellStyle name="Moneda [0] 2 2 8 2 5" xfId="1258" xr:uid="{1BF919A0-7995-47EF-BD49-9CA0C6D17236}"/>
    <cellStyle name="Moneda [0] 2 2 8 2 5 2" xfId="9113" xr:uid="{D499BCC6-718E-4A81-B7FA-350A50225C15}"/>
    <cellStyle name="Moneda [0] 2 2 8 2 5 2 2" xfId="24352" xr:uid="{F591EA9D-17E4-4F62-831B-3298982DBAF0}"/>
    <cellStyle name="Moneda [0] 2 2 8 2 5 2 3" xfId="12891" xr:uid="{5D3C2BC0-D28B-45BE-99F6-161F72D64B36}"/>
    <cellStyle name="Moneda [0] 2 2 8 2 5 3" xfId="6750" xr:uid="{F4AD6F25-E081-480E-894B-69DE80A846EF}"/>
    <cellStyle name="Moneda [0] 2 2 8 2 5 3 2" xfId="21991" xr:uid="{A57FD9C8-E04A-449A-B1E2-6B7A512D09BC}"/>
    <cellStyle name="Moneda [0] 2 2 8 2 5 4" xfId="19047" xr:uid="{E0E5EA7C-1C78-4E7B-A431-32A5F59B1AAE}"/>
    <cellStyle name="Moneda [0] 2 2 8 2 5 5" xfId="16469" xr:uid="{663E328E-F609-48B3-9A6A-B7DB776DABFE}"/>
    <cellStyle name="Moneda [0] 2 2 8 2 5 6" xfId="10541" xr:uid="{D62C4FED-0CA0-4849-AB5E-C760E8EE9358}"/>
    <cellStyle name="Moneda [0] 2 2 8 2 5 7" xfId="3807" xr:uid="{58A80CDF-75C3-4DEB-B5E0-4B6C8A247447}"/>
    <cellStyle name="Moneda [0] 2 2 8 2 6" xfId="5142" xr:uid="{5328375D-0B1E-45BA-874A-A10A9376CB55}"/>
    <cellStyle name="Moneda [0] 2 2 8 2 6 2" xfId="7898" xr:uid="{8D09D904-4CBE-40F7-946C-A626E53B959E}"/>
    <cellStyle name="Moneda [0] 2 2 8 2 6 2 2" xfId="23137" xr:uid="{4E18FD68-EDBD-482D-B151-8D86CE13BED2}"/>
    <cellStyle name="Moneda [0] 2 2 8 2 6 3" xfId="20383" xr:uid="{9F4CCD69-7C8E-4E2F-BF8E-790E6CE24561}"/>
    <cellStyle name="Moneda [0] 2 2 8 2 6 4" xfId="15193" xr:uid="{400B92CB-E831-4536-B773-4D8DE1F0DB56}"/>
    <cellStyle name="Moneda [0] 2 2 8 2 6 5" xfId="11676" xr:uid="{8830F01A-C607-4CA9-A8ED-5DA9391B134E}"/>
    <cellStyle name="Moneda [0] 2 2 8 2 7" xfId="6561" xr:uid="{43BEA727-7FBE-420A-AE35-B73C13DECC74}"/>
    <cellStyle name="Moneda [0] 2 2 8 2 7 2" xfId="21802" xr:uid="{335BCFE7-B507-42EF-B384-C14A6C196AE1}"/>
    <cellStyle name="Moneda [0] 2 2 8 2 8" xfId="17770" xr:uid="{9F5E00F5-6118-4C6D-8179-74C0B0DC13F5}"/>
    <cellStyle name="Moneda [0] 2 2 8 2 9" xfId="13968" xr:uid="{849AFE77-F68E-4F4D-BA92-3E2D96842C1D}"/>
    <cellStyle name="Moneda [0] 2 2 8 3" xfId="518" xr:uid="{92F51313-FB87-4997-88A1-F9D645561ED8}"/>
    <cellStyle name="Moneda [0] 2 2 8 3 10" xfId="2629" xr:uid="{B98DC155-FC7B-4724-A8FF-A47E50A01402}"/>
    <cellStyle name="Moneda [0] 2 2 8 3 2" xfId="993" xr:uid="{4265DBEF-619E-435F-ABB5-94D0EF17DDF5}"/>
    <cellStyle name="Moneda [0] 2 2 8 3 2 2" xfId="2390" xr:uid="{82878ED4-F74D-4D75-9DDE-54FD3598F4C0}"/>
    <cellStyle name="Moneda [0] 2 2 8 3 2 2 2" xfId="6268" xr:uid="{0906C112-6AA0-47FE-B9B5-2B949EDE1A97}"/>
    <cellStyle name="Moneda [0] 2 2 8 3 2 2 2 2" xfId="21509" xr:uid="{630265FE-07D1-47B8-A236-AAB197534A95}"/>
    <cellStyle name="Moneda [0] 2 2 8 3 2 2 3" xfId="9996" xr:uid="{47C791B6-890B-45B8-93FB-ACEC0A12CC28}"/>
    <cellStyle name="Moneda [0] 2 2 8 3 2 2 3 2" xfId="25235" xr:uid="{354DD054-EA6D-44AC-A942-46737E62A74C}"/>
    <cellStyle name="Moneda [0] 2 2 8 3 2 2 4" xfId="20057" xr:uid="{A21D017C-752D-4B29-9A43-C1D985715B14}"/>
    <cellStyle name="Moneda [0] 2 2 8 3 2 2 5" xfId="17446" xr:uid="{36E7134C-DC01-4118-8974-AD8DF80861E0}"/>
    <cellStyle name="Moneda [0] 2 2 8 3 2 2 6" xfId="13774" xr:uid="{2449AAF6-0172-425A-BACE-062942560727}"/>
    <cellStyle name="Moneda [0] 2 2 8 3 2 2 7" xfId="4817" xr:uid="{37C25C64-3F76-4C87-B257-3A9F129DC1C5}"/>
    <cellStyle name="Moneda [0] 2 2 8 3 2 3" xfId="1490" xr:uid="{CADC0E91-5D8C-4DCB-B71C-9DC6D42D4B88}"/>
    <cellStyle name="Moneda [0] 2 2 8 3 2 3 2" xfId="8851" xr:uid="{405E5B2E-A07E-4982-ACEC-76275BC209C9}"/>
    <cellStyle name="Moneda [0] 2 2 8 3 2 3 2 2" xfId="24090" xr:uid="{845E27C5-ACF2-4D4A-9B7F-9A8D82DFDABB}"/>
    <cellStyle name="Moneda [0] 2 2 8 3 2 3 3" xfId="20610" xr:uid="{2F02840C-CA43-4F3E-85A1-A1EFA032265C}"/>
    <cellStyle name="Moneda [0] 2 2 8 3 2 3 4" xfId="16192" xr:uid="{8367D80F-A805-49D3-95C1-4D1013C89920}"/>
    <cellStyle name="Moneda [0] 2 2 8 3 2 3 5" xfId="12629" xr:uid="{AB66F358-627F-4EC1-9102-D412C0050410}"/>
    <cellStyle name="Moneda [0] 2 2 8 3 2 3 6" xfId="5369" xr:uid="{51DE6330-D6AC-4099-9443-5115A88B8FF1}"/>
    <cellStyle name="Moneda [0] 2 2 8 3 2 4" xfId="7713" xr:uid="{CFF3C9F6-B266-47D4-9274-9D012A36DE7B}"/>
    <cellStyle name="Moneda [0] 2 2 8 3 2 4 2" xfId="22953" xr:uid="{D6C60351-B8EA-4681-9651-2135E17A00B3}"/>
    <cellStyle name="Moneda [0] 2 2 8 3 2 5" xfId="18769" xr:uid="{C3CCE9B2-E071-4926-826B-D8970FC82575}"/>
    <cellStyle name="Moneda [0] 2 2 8 3 2 6" xfId="14919" xr:uid="{28DFAA08-01B2-42C2-B0B9-94DC1057668C}"/>
    <cellStyle name="Moneda [0] 2 2 8 3 2 7" xfId="11492" xr:uid="{16C1234C-8ACA-447E-852E-013C0777DF06}"/>
    <cellStyle name="Moneda [0] 2 2 8 3 2 8" xfId="3528" xr:uid="{D1F3D24A-A141-4D4C-9D0A-39E7D3E7289B}"/>
    <cellStyle name="Moneda [0] 2 2 8 3 3" xfId="1942" xr:uid="{E9F7DF69-1265-42F7-AF44-4F92DD392929}"/>
    <cellStyle name="Moneda [0] 2 2 8 3 3 2" xfId="4914" xr:uid="{8B089837-458A-4064-82A4-AB636E0B6BB0}"/>
    <cellStyle name="Moneda [0] 2 2 8 3 3 2 2" xfId="10093" xr:uid="{F0B3D10B-BBCE-4AEA-AA3A-2FFAB30EFFFA}"/>
    <cellStyle name="Moneda [0] 2 2 8 3 3 2 2 2" xfId="25332" xr:uid="{73194DE7-C4E1-49DF-95AD-6BE84B0F191E}"/>
    <cellStyle name="Moneda [0] 2 2 8 3 3 2 3" xfId="20154" xr:uid="{7A3B13B3-562D-4210-ACA2-F83474C2F0AB}"/>
    <cellStyle name="Moneda [0] 2 2 8 3 3 2 4" xfId="17543" xr:uid="{AD85C9AC-5613-4FC8-BCC6-B8BB91E32F9E}"/>
    <cellStyle name="Moneda [0] 2 2 8 3 3 2 5" xfId="13871" xr:uid="{B513F88C-14F2-4EF4-A937-F61F2065EC49}"/>
    <cellStyle name="Moneda [0] 2 2 8 3 3 3" xfId="5820" xr:uid="{51F86801-5A79-4679-9F21-3886831A9521}"/>
    <cellStyle name="Moneda [0] 2 2 8 3 3 3 2" xfId="8403" xr:uid="{9FD219D6-5DA7-4C0A-90FF-162304E5893E}"/>
    <cellStyle name="Moneda [0] 2 2 8 3 3 3 2 2" xfId="23642" xr:uid="{BF885FD9-30E4-4869-9C12-A0F0B0BC3F9A}"/>
    <cellStyle name="Moneda [0] 2 2 8 3 3 3 3" xfId="21061" xr:uid="{FDA340D5-E659-47A1-9E5F-ABAA01BCF047}"/>
    <cellStyle name="Moneda [0] 2 2 8 3 3 3 4" xfId="15744" xr:uid="{E9361091-006E-430C-B944-3229EA01523E}"/>
    <cellStyle name="Moneda [0] 2 2 8 3 3 3 5" xfId="12181" xr:uid="{0D75630A-138E-4260-B647-3D14AC9AD9AA}"/>
    <cellStyle name="Moneda [0] 2 2 8 3 3 4" xfId="7258" xr:uid="{23814482-5007-4308-B526-AF0B3E5441AB}"/>
    <cellStyle name="Moneda [0] 2 2 8 3 3 4 2" xfId="22498" xr:uid="{6A57CABE-930B-4B07-921E-18F6304C7D69}"/>
    <cellStyle name="Moneda [0] 2 2 8 3 3 5" xfId="18321" xr:uid="{A5BDC757-1C04-49BA-A81C-D93050E87574}"/>
    <cellStyle name="Moneda [0] 2 2 8 3 3 6" xfId="14471" xr:uid="{ECFE3E5C-0DD5-45CF-BED1-511D1D88028F}"/>
    <cellStyle name="Moneda [0] 2 2 8 3 3 7" xfId="11044" xr:uid="{D3200CC5-40E0-463E-A6C4-2078C5959727}"/>
    <cellStyle name="Moneda [0] 2 2 8 3 3 8" xfId="3080" xr:uid="{D6D3BA35-4387-452F-BA3A-D962882FD856}"/>
    <cellStyle name="Moneda [0] 2 2 8 3 4" xfId="1184" xr:uid="{6B1666B5-0BC1-4227-A9CA-34AE30FDDD92}"/>
    <cellStyle name="Moneda [0] 2 2 8 3 4 2" xfId="9548" xr:uid="{ABFA236C-2B3F-4713-8737-1F91B738C182}"/>
    <cellStyle name="Moneda [0] 2 2 8 3 4 2 2" xfId="24787" xr:uid="{679FC5E4-11F5-4857-B4ED-E3AEB059F402}"/>
    <cellStyle name="Moneda [0] 2 2 8 3 4 2 3" xfId="13326" xr:uid="{8E69B909-4A0B-414B-AA57-76D13F9AA0D7}"/>
    <cellStyle name="Moneda [0] 2 2 8 3 4 3" xfId="6805" xr:uid="{56745D7F-86BF-46FD-A1DB-7B9B10992F32}"/>
    <cellStyle name="Moneda [0] 2 2 8 3 4 3 2" xfId="22046" xr:uid="{529FFF6A-C661-496F-B6AC-268CE91F9FEE}"/>
    <cellStyle name="Moneda [0] 2 2 8 3 4 4" xfId="19589" xr:uid="{CA73C64C-8F06-4FA2-B103-E59BA5D05E9E}"/>
    <cellStyle name="Moneda [0] 2 2 8 3 4 5" xfId="16978" xr:uid="{61F80A8B-ECF8-4B2F-934D-65C8A24E3D1E}"/>
    <cellStyle name="Moneda [0] 2 2 8 3 4 6" xfId="10596" xr:uid="{B4919CC2-A4C3-416B-8D75-A3D0F9C8ED48}"/>
    <cellStyle name="Moneda [0] 2 2 8 3 4 7" xfId="4349" xr:uid="{0EBAD41D-5FC0-41D8-BDD1-93F89C395D19}"/>
    <cellStyle name="Moneda [0] 2 2 8 3 5" xfId="5069" xr:uid="{EBA0E40F-B522-4203-82C0-CF3BF6DEBAE8}"/>
    <cellStyle name="Moneda [0] 2 2 8 3 5 2" xfId="7953" xr:uid="{53D48C0B-B78E-4E49-BB18-BB33443CE6CF}"/>
    <cellStyle name="Moneda [0] 2 2 8 3 5 2 2" xfId="23192" xr:uid="{842F4659-6451-489F-8F69-26EACDCDA63F}"/>
    <cellStyle name="Moneda [0] 2 2 8 3 5 3" xfId="20309" xr:uid="{630C73CA-827E-41D3-8E29-0D4DCA94031B}"/>
    <cellStyle name="Moneda [0] 2 2 8 3 5 4" xfId="15263" xr:uid="{3A75E1B7-4C68-4F7D-B7D1-55333DD8C95B}"/>
    <cellStyle name="Moneda [0] 2 2 8 3 5 5" xfId="11731" xr:uid="{1A88A622-761B-48A1-9098-F0DCE7B28113}"/>
    <cellStyle name="Moneda [0] 2 2 8 3 6" xfId="6616" xr:uid="{05A4355B-1C12-4B27-BD10-A31D6CD4DCD0}"/>
    <cellStyle name="Moneda [0] 2 2 8 3 6 2" xfId="21857" xr:uid="{EF4C35B4-F4D0-4B39-B72F-EF62C4C89123}"/>
    <cellStyle name="Moneda [0] 2 2 8 3 7" xfId="17840" xr:uid="{5EE4E931-685D-4854-B97B-60740E9ACC92}"/>
    <cellStyle name="Moneda [0] 2 2 8 3 8" xfId="14023" xr:uid="{9A023815-B9F5-44C6-BEE3-800C5B3F0CAD}"/>
    <cellStyle name="Moneda [0] 2 2 8 3 9" xfId="10407" xr:uid="{F72E822F-E9B8-4B1A-9331-88B6475F4D49}"/>
    <cellStyle name="Moneda [0] 2 2 8 4" xfId="338" xr:uid="{6D50BDAF-815B-45C7-AF43-6F3E6FC43379}"/>
    <cellStyle name="Moneda [0] 2 2 8 4 2" xfId="878" xr:uid="{90AE26AA-9B0C-4B50-B250-921F5319F1B1}"/>
    <cellStyle name="Moneda [0] 2 2 8 4 2 2" xfId="2275" xr:uid="{F5B8BAF6-D3AE-4261-90C3-6391F2C9E712}"/>
    <cellStyle name="Moneda [0] 2 2 8 4 2 2 2" xfId="9881" xr:uid="{B6ECCE3A-8D95-4B40-973C-648F489706D1}"/>
    <cellStyle name="Moneda [0] 2 2 8 4 2 2 2 2" xfId="25120" xr:uid="{180611BF-A7B7-4219-96BE-D2602F7122B7}"/>
    <cellStyle name="Moneda [0] 2 2 8 4 2 2 3" xfId="19942" xr:uid="{A20A44B1-751F-4C40-BDCC-78047CF8A6CC}"/>
    <cellStyle name="Moneda [0] 2 2 8 4 2 2 4" xfId="17331" xr:uid="{2D1797F2-D472-48CA-A9C2-E4FB3CA86CFE}"/>
    <cellStyle name="Moneda [0] 2 2 8 4 2 2 5" xfId="13659" xr:uid="{3C0F28F8-379A-45AA-A844-B7B1A2714028}"/>
    <cellStyle name="Moneda [0] 2 2 8 4 2 2 6" xfId="4702" xr:uid="{07E736E0-0C13-492D-8278-B1D2F2DAEE83}"/>
    <cellStyle name="Moneda [0] 2 2 8 4 2 3" xfId="6153" xr:uid="{8CCE4BAD-DB96-4F49-ACA8-4EB3288DC6AE}"/>
    <cellStyle name="Moneda [0] 2 2 8 4 2 3 2" xfId="8736" xr:uid="{67CA876A-A2E5-47A7-AA23-58A8D78CFD85}"/>
    <cellStyle name="Moneda [0] 2 2 8 4 2 3 2 2" xfId="23975" xr:uid="{89471B0F-CF40-4F44-8EA4-1305FA2E7C73}"/>
    <cellStyle name="Moneda [0] 2 2 8 4 2 3 3" xfId="21394" xr:uid="{17E43040-0FEE-4C65-893C-AA9B563F5366}"/>
    <cellStyle name="Moneda [0] 2 2 8 4 2 3 4" xfId="16077" xr:uid="{E8137F9A-751C-47D3-AFEE-DAC00C42C4AB}"/>
    <cellStyle name="Moneda [0] 2 2 8 4 2 3 5" xfId="12514" xr:uid="{502AF91C-6A54-4F71-8477-6B4B7A26C26B}"/>
    <cellStyle name="Moneda [0] 2 2 8 4 2 4" xfId="7598" xr:uid="{4D797ECE-C0FF-4701-99F7-08FE105C5E0A}"/>
    <cellStyle name="Moneda [0] 2 2 8 4 2 4 2" xfId="22838" xr:uid="{2800B526-51A3-4AAB-B330-855486FECC88}"/>
    <cellStyle name="Moneda [0] 2 2 8 4 2 5" xfId="18654" xr:uid="{8E15CCCF-076C-4E3C-BF8A-B687A5CC463A}"/>
    <cellStyle name="Moneda [0] 2 2 8 4 2 6" xfId="14804" xr:uid="{74B25EF1-4FD8-4030-BE64-7B52C95F7253}"/>
    <cellStyle name="Moneda [0] 2 2 8 4 2 7" xfId="11377" xr:uid="{B71D694A-9909-4E36-8F91-4023D81A6371}"/>
    <cellStyle name="Moneda [0] 2 2 8 4 2 8" xfId="3413" xr:uid="{25857717-81B2-4F89-9A0E-E8D63BAF8607}"/>
    <cellStyle name="Moneda [0] 2 2 8 4 3" xfId="1827" xr:uid="{E995BAFF-7166-4DBA-8107-71FEF3B6692F}"/>
    <cellStyle name="Moneda [0] 2 2 8 4 3 2" xfId="5705" xr:uid="{05F131B4-BFCE-4DE9-ADE5-1D0A471C2509}"/>
    <cellStyle name="Moneda [0] 2 2 8 4 3 2 2" xfId="9433" xr:uid="{351AACAA-A60F-448A-B010-7F66AEE49D2B}"/>
    <cellStyle name="Moneda [0] 2 2 8 4 3 2 2 2" xfId="24672" xr:uid="{96675318-C621-402B-A27A-F8A794939637}"/>
    <cellStyle name="Moneda [0] 2 2 8 4 3 2 3" xfId="20946" xr:uid="{4A6B401A-21FD-489C-9844-5EE0CF147A41}"/>
    <cellStyle name="Moneda [0] 2 2 8 4 3 2 4" xfId="13211" xr:uid="{CB40FBC4-5E99-4377-A186-6AE0A54E5872}"/>
    <cellStyle name="Moneda [0] 2 2 8 4 3 3" xfId="7139" xr:uid="{12BAFE13-FC05-4A7B-9F2F-B8C40E5CE62E}"/>
    <cellStyle name="Moneda [0] 2 2 8 4 3 3 2" xfId="22379" xr:uid="{7498F55E-D086-4982-B95B-0F4D4BF6E6BA}"/>
    <cellStyle name="Moneda [0] 2 2 8 4 3 4" xfId="19419" xr:uid="{CB39D84E-3894-4FF9-91DA-5122355382FF}"/>
    <cellStyle name="Moneda [0] 2 2 8 4 3 5" xfId="16832" xr:uid="{9B709753-A49A-4420-8489-1E2D6E4491EB}"/>
    <cellStyle name="Moneda [0] 2 2 8 4 3 6" xfId="10929" xr:uid="{B9278FD9-A5F4-4B06-9BBE-B0A3DAED3154}"/>
    <cellStyle name="Moneda [0] 2 2 8 4 3 7" xfId="4179" xr:uid="{149D9A16-0348-4996-8C90-D722BC070AA0}"/>
    <cellStyle name="Moneda [0] 2 2 8 4 4" xfId="1106" xr:uid="{AEF3CC8C-0B2B-4F4A-A7CA-B945090AFEC0}"/>
    <cellStyle name="Moneda [0] 2 2 8 4 4 2" xfId="8288" xr:uid="{D15E56F1-7C3C-45B9-A838-EC261C6AA76B}"/>
    <cellStyle name="Moneda [0] 2 2 8 4 4 2 2" xfId="23527" xr:uid="{6B8AEFA0-26BC-4A2B-915F-AAA68D89D1B8}"/>
    <cellStyle name="Moneda [0] 2 2 8 4 4 3" xfId="20231" xr:uid="{3C471167-DDC1-4FD4-A75E-CD5AF75F7F12}"/>
    <cellStyle name="Moneda [0] 2 2 8 4 4 4" xfId="15628" xr:uid="{F1019437-4C1E-4DA9-9C43-09941367180A}"/>
    <cellStyle name="Moneda [0] 2 2 8 4 4 5" xfId="12066" xr:uid="{8A598BC5-15D8-4DB6-9B10-D2DE494C0F5E}"/>
    <cellStyle name="Moneda [0] 2 2 8 4 4 6" xfId="4991" xr:uid="{F79BCF94-5D57-4A42-94BA-406DEC9885E8}"/>
    <cellStyle name="Moneda [0] 2 2 8 4 5" xfId="6501" xr:uid="{FA0C1E7D-D438-43C1-AFD0-CD7A67AD3870}"/>
    <cellStyle name="Moneda [0] 2 2 8 4 5 2" xfId="21742" xr:uid="{1E2223A0-89EE-4713-97F8-E459B2052DC4}"/>
    <cellStyle name="Moneda [0] 2 2 8 4 6" xfId="18205" xr:uid="{81AB5515-171E-4F1F-BB6C-E1C437518A77}"/>
    <cellStyle name="Moneda [0] 2 2 8 4 7" xfId="14356" xr:uid="{43F828E7-76B2-4FF5-9267-34D425CE3497}"/>
    <cellStyle name="Moneda [0] 2 2 8 4 8" xfId="10292" xr:uid="{A86F2332-A567-4CA8-85D7-303F015F7015}"/>
    <cellStyle name="Moneda [0] 2 2 8 4 9" xfId="2965" xr:uid="{5EB3FF6A-71EA-4AE0-A327-02A7935CADD7}"/>
    <cellStyle name="Moneda [0] 2 2 8 5" xfId="757" xr:uid="{0114F173-BA7D-4589-A3A2-E2C40CDB29C2}"/>
    <cellStyle name="Moneda [0] 2 2 8 5 2" xfId="2154" xr:uid="{115D4EAA-8F11-49F7-A234-A38F91D0ADB4}"/>
    <cellStyle name="Moneda [0] 2 2 8 5 2 2" xfId="6032" xr:uid="{75EF888E-49F4-4636-93F9-9B2B17281DC8}"/>
    <cellStyle name="Moneda [0] 2 2 8 5 2 2 2" xfId="21273" xr:uid="{2174A94C-DF99-45E2-8F35-C9540C7DC48B}"/>
    <cellStyle name="Moneda [0] 2 2 8 5 2 3" xfId="9760" xr:uid="{13E78A9C-DC9A-4367-9E5E-5C023CEF4714}"/>
    <cellStyle name="Moneda [0] 2 2 8 5 2 3 2" xfId="24999" xr:uid="{F46E2A67-33B2-416C-8AE4-E7CA38B560C6}"/>
    <cellStyle name="Moneda [0] 2 2 8 5 2 4" xfId="19821" xr:uid="{5BE531BE-282C-48F4-AB78-D434D308F814}"/>
    <cellStyle name="Moneda [0] 2 2 8 5 2 5" xfId="17210" xr:uid="{8961DAC0-8DF3-4CDC-AD64-D4E557C7544F}"/>
    <cellStyle name="Moneda [0] 2 2 8 5 2 6" xfId="13538" xr:uid="{A45D4D84-06CC-41B7-B8E1-BEBBEC8DBA7E}"/>
    <cellStyle name="Moneda [0] 2 2 8 5 2 7" xfId="4581" xr:uid="{D612696B-2815-41C1-A2D3-B9497C9EC38A}"/>
    <cellStyle name="Moneda [0] 2 2 8 5 3" xfId="1373" xr:uid="{275FEA2B-EDAA-4CB4-929D-40A1C60B6711}"/>
    <cellStyle name="Moneda [0] 2 2 8 5 3 2" xfId="8615" xr:uid="{B5431E69-33F2-4216-B107-E8600A5B4B3C}"/>
    <cellStyle name="Moneda [0] 2 2 8 5 3 2 2" xfId="23854" xr:uid="{EDC11505-EC03-4DE0-94CA-0A38A5BEE6F3}"/>
    <cellStyle name="Moneda [0] 2 2 8 5 3 3" xfId="20495" xr:uid="{B03E4A1B-6681-41CB-9D53-2EDFA9877439}"/>
    <cellStyle name="Moneda [0] 2 2 8 5 3 4" xfId="15956" xr:uid="{56605F9A-A89C-4AE0-8F28-5CD3BE725050}"/>
    <cellStyle name="Moneda [0] 2 2 8 5 3 5" xfId="12393" xr:uid="{F4014EB8-F2BE-4628-8902-4D28CE19CD30}"/>
    <cellStyle name="Moneda [0] 2 2 8 5 3 6" xfId="5254" xr:uid="{72D6CB99-4B01-4987-8EDB-990D66A6D1E9}"/>
    <cellStyle name="Moneda [0] 2 2 8 5 4" xfId="7477" xr:uid="{63F121F1-D903-4F9F-BCDC-2A019E8FEA16}"/>
    <cellStyle name="Moneda [0] 2 2 8 5 4 2" xfId="22717" xr:uid="{6228C308-C152-4C60-A045-F13C836B0F36}"/>
    <cellStyle name="Moneda [0] 2 2 8 5 5" xfId="18533" xr:uid="{1F62BDE7-8310-42CD-BB7C-9A22702E78F5}"/>
    <cellStyle name="Moneda [0] 2 2 8 5 6" xfId="14683" xr:uid="{CFF4229A-DF39-40F1-AC90-46AC4F3972B8}"/>
    <cellStyle name="Moneda [0] 2 2 8 5 7" xfId="11256" xr:uid="{322CDD94-60ED-4B26-BCF0-F1E775D457AE}"/>
    <cellStyle name="Moneda [0] 2 2 8 5 8" xfId="3292" xr:uid="{AA3145EC-78C8-4267-A940-FE8D9A2CC4F4}"/>
    <cellStyle name="Moneda [0] 2 2 8 6" xfId="1704" xr:uid="{B0DB4124-A184-46C4-AEC7-6C0F97EA8825}"/>
    <cellStyle name="Moneda [0] 2 2 8 6 2" xfId="4033" xr:uid="{0D633A59-EF68-4E2B-843E-C2050824236E}"/>
    <cellStyle name="Moneda [0] 2 2 8 6 2 2" xfId="9312" xr:uid="{151FCE18-E8F2-49E5-8AF4-822507730AD5}"/>
    <cellStyle name="Moneda [0] 2 2 8 6 2 2 2" xfId="24551" xr:uid="{532F6CD2-D65A-46F8-80C4-D8D6F9FF6C24}"/>
    <cellStyle name="Moneda [0] 2 2 8 6 2 3" xfId="19273" xr:uid="{AEBD0968-E757-45FA-B5F9-91CC4660EEC1}"/>
    <cellStyle name="Moneda [0] 2 2 8 6 2 4" xfId="16693" xr:uid="{FCF24CDB-BE00-40AA-9B4D-9ACDD183FF67}"/>
    <cellStyle name="Moneda [0] 2 2 8 6 2 5" xfId="13090" xr:uid="{9BDBBD8D-F3B9-4278-BFD7-A4947954571C}"/>
    <cellStyle name="Moneda [0] 2 2 8 6 3" xfId="5583" xr:uid="{B5BD53A9-0E78-45E8-B296-F96941DBA3EF}"/>
    <cellStyle name="Moneda [0] 2 2 8 6 3 2" xfId="8167" xr:uid="{14CEB766-221F-470C-8E0D-6CD056D5F8A3}"/>
    <cellStyle name="Moneda [0] 2 2 8 6 3 2 2" xfId="23406" xr:uid="{6B3DA878-8891-440B-832C-95865D0FF6B6}"/>
    <cellStyle name="Moneda [0] 2 2 8 6 3 3" xfId="20824" xr:uid="{DA41B970-E5F7-4E76-A8AA-30D221716AC1}"/>
    <cellStyle name="Moneda [0] 2 2 8 6 3 4" xfId="15505" xr:uid="{797562DE-DDAC-43B8-9294-2DB8A2B49C4D}"/>
    <cellStyle name="Moneda [0] 2 2 8 6 3 5" xfId="11945" xr:uid="{DD36D215-6849-4DEF-BE9B-B81B5F1F88DA}"/>
    <cellStyle name="Moneda [0] 2 2 8 6 4" xfId="7017" xr:uid="{F154A4A6-6861-4AC1-B72D-91B29E5B3BD6}"/>
    <cellStyle name="Moneda [0] 2 2 8 6 4 2" xfId="22258" xr:uid="{B1DBDF18-D717-443D-A889-F5FB52EC83F0}"/>
    <cellStyle name="Moneda [0] 2 2 8 6 5" xfId="18082" xr:uid="{FE3372EA-C196-4F8C-B289-21B78802713D}"/>
    <cellStyle name="Moneda [0] 2 2 8 6 6" xfId="14235" xr:uid="{4E117F1B-50AF-4D84-9ED4-8D6AE40B1B48}"/>
    <cellStyle name="Moneda [0] 2 2 8 6 7" xfId="10808" xr:uid="{E2E8D387-B633-4E83-8696-FFA0CC9DE1CB}"/>
    <cellStyle name="Moneda [0] 2 2 8 6 8" xfId="2843" xr:uid="{078B00DA-5057-432E-945A-98E29025CF8C}"/>
    <cellStyle name="Moneda [0] 2 2 8 7" xfId="1053" xr:uid="{50F2F05F-C041-468B-8309-A18599230B84}"/>
    <cellStyle name="Moneda [0] 2 2 8 7 2" xfId="8996" xr:uid="{9BAE0864-6734-47CC-956E-199C5706E02A}"/>
    <cellStyle name="Moneda [0] 2 2 8 7 2 2" xfId="24235" xr:uid="{65BE87CF-1C72-4CAA-8177-742836CF6100}"/>
    <cellStyle name="Moneda [0] 2 2 8 7 2 3" xfId="12774" xr:uid="{ABC8369E-0615-4543-A205-E2057AC16623}"/>
    <cellStyle name="Moneda [0] 2 2 8 7 3" xfId="6690" xr:uid="{34438E9A-0DCF-416D-8643-D1492817B31B}"/>
    <cellStyle name="Moneda [0] 2 2 8 7 3 2" xfId="21931" xr:uid="{B66D86FC-1B0C-4BB0-A798-451807ACD2AD}"/>
    <cellStyle name="Moneda [0] 2 2 8 7 4" xfId="18915" xr:uid="{4AA0C092-C75F-4AED-A5D9-893F035E4D7B}"/>
    <cellStyle name="Moneda [0] 2 2 8 7 5" xfId="16338" xr:uid="{0606F5CF-D714-4BF4-89E4-A20D41C12036}"/>
    <cellStyle name="Moneda [0] 2 2 8 7 6" xfId="10481" xr:uid="{0F501AF1-BB59-44D4-83BD-A11AE61DE786}"/>
    <cellStyle name="Moneda [0] 2 2 8 7 7" xfId="3675" xr:uid="{CCBAA6A0-4651-4EAD-8E64-B702E86088AF}"/>
    <cellStyle name="Moneda [0] 2 2 8 8" xfId="4938" xr:uid="{BEB63324-78DD-4FE8-9D3C-54DABBE22801}"/>
    <cellStyle name="Moneda [0] 2 2 8 8 2" xfId="7837" xr:uid="{D1F28A7F-0F6E-48C0-83F0-E7B894141482}"/>
    <cellStyle name="Moneda [0] 2 2 8 8 2 2" xfId="23077" xr:uid="{65F419F7-433D-49E8-BDE3-546BFF66BB4E}"/>
    <cellStyle name="Moneda [0] 2 2 8 8 3" xfId="20178" xr:uid="{7C31099A-1AC1-4418-912C-BE389F5D2D1B}"/>
    <cellStyle name="Moneda [0] 2 2 8 8 4" xfId="15084" xr:uid="{0E76162A-B344-4A4F-963E-36E38AB3831B}"/>
    <cellStyle name="Moneda [0] 2 2 8 8 5" xfId="11616" xr:uid="{C30B4A1A-01C4-46BE-B461-00D1EF908879}"/>
    <cellStyle name="Moneda [0] 2 2 8 9" xfId="6385" xr:uid="{58FAEF67-89B1-419D-9D0D-F71B74086B2B}"/>
    <cellStyle name="Moneda [0] 2 2 8 9 2" xfId="21626" xr:uid="{4E824250-E77E-4F59-A613-D2AA6BE4EBA9}"/>
    <cellStyle name="Moneda [0] 2 2 9" xfId="187" xr:uid="{11CF1DCA-26C0-49D9-9235-CC2602E1BC38}"/>
    <cellStyle name="Moneda [0] 2 2 9 10" xfId="10138" xr:uid="{DF0BDC18-3EED-4DC8-91AE-AC1BC59F6F98}"/>
    <cellStyle name="Moneda [0] 2 2 9 11" xfId="2548" xr:uid="{3D5B13F7-68AE-4711-A2B9-6340D00DCCD9}"/>
    <cellStyle name="Moneda [0] 2 2 9 2" xfId="395" xr:uid="{443E8844-0B15-44BF-BA9B-C03A09657D57}"/>
    <cellStyle name="Moneda [0] 2 2 9 2 10" xfId="2999" xr:uid="{63A61E52-6646-41EC-A7E4-0CFE8EE6AC70}"/>
    <cellStyle name="Moneda [0] 2 2 9 2 2" xfId="912" xr:uid="{210810EA-0654-4937-9362-6100B39AADC3}"/>
    <cellStyle name="Moneda [0] 2 2 9 2 2 2" xfId="2309" xr:uid="{32279256-77AB-48F5-8A3B-8F2D717652C9}"/>
    <cellStyle name="Moneda [0] 2 2 9 2 2 2 2" xfId="9915" xr:uid="{E99BAD17-A666-47FB-81D6-B9C05186B370}"/>
    <cellStyle name="Moneda [0] 2 2 9 2 2 2 2 2" xfId="25154" xr:uid="{765D63B2-1AA2-44C5-87D2-37A2B6E629BE}"/>
    <cellStyle name="Moneda [0] 2 2 9 2 2 2 3" xfId="19976" xr:uid="{0A1B4477-196D-4B4E-A741-9D0DA4DE6B4E}"/>
    <cellStyle name="Moneda [0] 2 2 9 2 2 2 4" xfId="17365" xr:uid="{D3197A59-482F-4670-A9A8-AE9D8DD656F7}"/>
    <cellStyle name="Moneda [0] 2 2 9 2 2 2 5" xfId="13693" xr:uid="{EBE5F094-1EF4-4DB9-AA2D-014C0D8CBA7C}"/>
    <cellStyle name="Moneda [0] 2 2 9 2 2 2 6" xfId="4736" xr:uid="{3281694F-29C9-4A2A-9D07-2FEC2DE03FD5}"/>
    <cellStyle name="Moneda [0] 2 2 9 2 2 3" xfId="6187" xr:uid="{7F99A864-FAE3-4C70-91EC-2A8BA664C90E}"/>
    <cellStyle name="Moneda [0] 2 2 9 2 2 3 2" xfId="8770" xr:uid="{C6F85F8D-D285-4C75-99E4-E35F3F55A096}"/>
    <cellStyle name="Moneda [0] 2 2 9 2 2 3 2 2" xfId="24009" xr:uid="{91642461-EBDC-4990-AB59-D3D9305CE46C}"/>
    <cellStyle name="Moneda [0] 2 2 9 2 2 3 3" xfId="21428" xr:uid="{4D1110BD-6D47-48EE-B18D-96A6B6A88D0D}"/>
    <cellStyle name="Moneda [0] 2 2 9 2 2 3 4" xfId="16111" xr:uid="{C803AEDD-E728-4CBD-AE8D-09132A053AE5}"/>
    <cellStyle name="Moneda [0] 2 2 9 2 2 3 5" xfId="12548" xr:uid="{C07C9478-ADBB-4708-A007-B0A434EAD72B}"/>
    <cellStyle name="Moneda [0] 2 2 9 2 2 4" xfId="7632" xr:uid="{86610D7F-CBF7-4821-9CAD-5DAD4961264A}"/>
    <cellStyle name="Moneda [0] 2 2 9 2 2 4 2" xfId="22872" xr:uid="{53975473-ED33-4CB5-B35B-C0FD3CEF1791}"/>
    <cellStyle name="Moneda [0] 2 2 9 2 2 5" xfId="18688" xr:uid="{56D30538-83CE-4F24-B08E-29E87356AF23}"/>
    <cellStyle name="Moneda [0] 2 2 9 2 2 6" xfId="14838" xr:uid="{59E129E3-9E9B-46D7-8C00-4201569D7F9E}"/>
    <cellStyle name="Moneda [0] 2 2 9 2 2 7" xfId="11411" xr:uid="{FA616796-F2D7-4979-A368-AC8966A295CE}"/>
    <cellStyle name="Moneda [0] 2 2 9 2 2 8" xfId="3447" xr:uid="{E70397EB-0F40-4435-B884-7780D7F1948F}"/>
    <cellStyle name="Moneda [0] 2 2 9 2 3" xfId="1861" xr:uid="{462A0CD8-B930-403E-8AEB-3E45DD011215}"/>
    <cellStyle name="Moneda [0] 2 2 9 2 3 2" xfId="5739" xr:uid="{EBA99A48-1504-4819-B380-08E4142E4052}"/>
    <cellStyle name="Moneda [0] 2 2 9 2 3 2 2" xfId="9467" xr:uid="{A6ADFA3F-679A-4DF9-A186-A7DAD6BC7F12}"/>
    <cellStyle name="Moneda [0] 2 2 9 2 3 2 2 2" xfId="24706" xr:uid="{31E53556-A74E-440C-9C20-E367B533098D}"/>
    <cellStyle name="Moneda [0] 2 2 9 2 3 2 3" xfId="20980" xr:uid="{91AF40F7-AC30-4FA8-9DF3-8FA5E7FDFD97}"/>
    <cellStyle name="Moneda [0] 2 2 9 2 3 2 4" xfId="13245" xr:uid="{05ED6EFE-F1C9-4EBD-834E-E2565DD5688B}"/>
    <cellStyle name="Moneda [0] 2 2 9 2 3 3" xfId="7173" xr:uid="{372A61F8-2902-4214-A64B-C1515A85D040}"/>
    <cellStyle name="Moneda [0] 2 2 9 2 3 3 2" xfId="22413" xr:uid="{F351DC64-4110-427F-997A-5831D06D6573}"/>
    <cellStyle name="Moneda [0] 2 2 9 2 3 4" xfId="19474" xr:uid="{C210CF0F-FA79-4A94-9607-A2437CB6792D}"/>
    <cellStyle name="Moneda [0] 2 2 9 2 3 5" xfId="16873" xr:uid="{50A1E221-E31E-4222-97B7-37E7ED0CAB24}"/>
    <cellStyle name="Moneda [0] 2 2 9 2 3 6" xfId="10963" xr:uid="{EBF43CA6-F4C6-4F6C-B25E-A818C3FBE94E}"/>
    <cellStyle name="Moneda [0] 2 2 9 2 3 7" xfId="4234" xr:uid="{81DF54FA-6801-4EE8-A615-02427C0FC4C5}"/>
    <cellStyle name="Moneda [0] 2 2 9 2 4" xfId="1407" xr:uid="{D551650A-1088-48ED-90E4-749F7768E466}"/>
    <cellStyle name="Moneda [0] 2 2 9 2 4 2" xfId="9074" xr:uid="{54C6AEAF-DAB9-4F9E-99F3-30CA9BBA07F6}"/>
    <cellStyle name="Moneda [0] 2 2 9 2 4 2 2" xfId="24313" xr:uid="{57CB5D57-36D8-4554-A052-7C32F8B62246}"/>
    <cellStyle name="Moneda [0] 2 2 9 2 4 3" xfId="19000" xr:uid="{E7A4E188-AEBA-4F23-9B21-FB2B1D4838D4}"/>
    <cellStyle name="Moneda [0] 2 2 9 2 4 4" xfId="16422" xr:uid="{3B4A9B29-D2F5-40FE-AC52-64AED0872D37}"/>
    <cellStyle name="Moneda [0] 2 2 9 2 4 5" xfId="12852" xr:uid="{4D3748BD-09ED-4BCF-B2F0-AC8838822BFE}"/>
    <cellStyle name="Moneda [0] 2 2 9 2 4 6" xfId="3760" xr:uid="{72557121-AA3E-4055-AFAB-C75D8426F87C}"/>
    <cellStyle name="Moneda [0] 2 2 9 2 5" xfId="5288" xr:uid="{70DC23BE-EA75-495C-98D5-011B5A4644B8}"/>
    <cellStyle name="Moneda [0] 2 2 9 2 5 2" xfId="8322" xr:uid="{022A0339-AF16-4575-95C6-0B62C6D28B2F}"/>
    <cellStyle name="Moneda [0] 2 2 9 2 5 2 2" xfId="23561" xr:uid="{3618D066-6ADE-4C21-94EE-070A08532F5E}"/>
    <cellStyle name="Moneda [0] 2 2 9 2 5 3" xfId="20529" xr:uid="{558CAC07-F65E-4E6E-AA74-7920B5980A3D}"/>
    <cellStyle name="Moneda [0] 2 2 9 2 5 4" xfId="15663" xr:uid="{BA52C8D7-619C-4287-8B8A-F07963E5C97B}"/>
    <cellStyle name="Moneda [0] 2 2 9 2 5 5" xfId="12100" xr:uid="{D758FBA7-522D-463A-954C-2FA7A27B8DDD}"/>
    <cellStyle name="Moneda [0] 2 2 9 2 6" xfId="6535" xr:uid="{446709A8-F717-4478-87BC-5E1773EE5873}"/>
    <cellStyle name="Moneda [0] 2 2 9 2 6 2" xfId="21776" xr:uid="{BA6CED69-07C7-414F-9D06-6BB839C284AB}"/>
    <cellStyle name="Moneda [0] 2 2 9 2 7" xfId="18240" xr:uid="{F2F8E8CF-BE67-41C2-A577-96F612374E98}"/>
    <cellStyle name="Moneda [0] 2 2 9 2 8" xfId="14390" xr:uid="{C7456640-2BC3-49BE-AFF2-E518F5BDDE81}"/>
    <cellStyle name="Moneda [0] 2 2 9 2 9" xfId="10326" xr:uid="{EA133F5D-C72D-44B5-B05F-84D3CC9EED17}"/>
    <cellStyle name="Moneda [0] 2 2 9 3" xfId="759" xr:uid="{1B0DE0CF-C9E6-4D54-8C9B-5A317F376776}"/>
    <cellStyle name="Moneda [0] 2 2 9 3 2" xfId="2156" xr:uid="{2255D282-A00A-40B0-9C4E-A94F99F8DA76}"/>
    <cellStyle name="Moneda [0] 2 2 9 3 2 2" xfId="9762" xr:uid="{22F0D505-A525-4F3E-9902-41CA8C5CAD8E}"/>
    <cellStyle name="Moneda [0] 2 2 9 3 2 2 2" xfId="25001" xr:uid="{64BBC593-F1C7-4454-9A36-571A71C1BD6F}"/>
    <cellStyle name="Moneda [0] 2 2 9 3 2 3" xfId="19823" xr:uid="{5A8EF674-5FF9-4EDA-A152-2CE433110821}"/>
    <cellStyle name="Moneda [0] 2 2 9 3 2 4" xfId="17212" xr:uid="{042FC8C7-930C-4094-A543-47F46C0E0F76}"/>
    <cellStyle name="Moneda [0] 2 2 9 3 2 5" xfId="13540" xr:uid="{D4A2561A-EFE2-4D2D-8A3E-D170EB93B50E}"/>
    <cellStyle name="Moneda [0] 2 2 9 3 2 6" xfId="4583" xr:uid="{D9B316A8-50FF-4FB3-97EF-4579D08910F2}"/>
    <cellStyle name="Moneda [0] 2 2 9 3 3" xfId="6034" xr:uid="{7CFCB11C-BB87-4258-81A1-3ECB39BFA9F6}"/>
    <cellStyle name="Moneda [0] 2 2 9 3 3 2" xfId="8617" xr:uid="{6D257DF4-E0E0-4DC5-8C9B-5C493468FCB9}"/>
    <cellStyle name="Moneda [0] 2 2 9 3 3 2 2" xfId="23856" xr:uid="{2F1844BA-1D6B-45EB-A949-F6E7F8D05151}"/>
    <cellStyle name="Moneda [0] 2 2 9 3 3 3" xfId="21275" xr:uid="{2E52D9D8-E648-4584-A145-4074CAA5D8B4}"/>
    <cellStyle name="Moneda [0] 2 2 9 3 3 4" xfId="15958" xr:uid="{3BA3FD33-A16F-4EA3-972B-BE8BD96A2C88}"/>
    <cellStyle name="Moneda [0] 2 2 9 3 3 5" xfId="12395" xr:uid="{6FD78787-1069-433F-AFF1-95F7A7ED027E}"/>
    <cellStyle name="Moneda [0] 2 2 9 3 4" xfId="7479" xr:uid="{E4B8A76F-15FC-4022-830D-96FBED3ADB77}"/>
    <cellStyle name="Moneda [0] 2 2 9 3 4 2" xfId="22719" xr:uid="{EFC1BC86-1176-434E-B4F5-987B881104E3}"/>
    <cellStyle name="Moneda [0] 2 2 9 3 5" xfId="18535" xr:uid="{513844E2-DD3D-48E0-9B94-DAED87C317EA}"/>
    <cellStyle name="Moneda [0] 2 2 9 3 6" xfId="14685" xr:uid="{74E71D31-85E0-441B-BAD7-D155D1E5914F}"/>
    <cellStyle name="Moneda [0] 2 2 9 3 7" xfId="11258" xr:uid="{E2C945A3-87A4-4897-BB7A-F7B5E10C3062}"/>
    <cellStyle name="Moneda [0] 2 2 9 3 8" xfId="3294" xr:uid="{A0C99BEA-CF9E-4F2D-AACE-D31D3052ACBB}"/>
    <cellStyle name="Moneda [0] 2 2 9 4" xfId="1706" xr:uid="{95CD832A-DE23-463C-B207-EEB2513BEF24}"/>
    <cellStyle name="Moneda [0] 2 2 9 4 2" xfId="4035" xr:uid="{FC4CAA6C-6B9A-475D-B1A7-EF62717F6AA1}"/>
    <cellStyle name="Moneda [0] 2 2 9 4 2 2" xfId="9314" xr:uid="{7BB46311-58D3-432A-B81A-54B15F400B3F}"/>
    <cellStyle name="Moneda [0] 2 2 9 4 2 2 2" xfId="24553" xr:uid="{E8CA010E-2BCE-4A07-B715-E5408EC5B7D1}"/>
    <cellStyle name="Moneda [0] 2 2 9 4 2 3" xfId="19275" xr:uid="{AD747976-2E93-47D5-8EDF-845AC5C69927}"/>
    <cellStyle name="Moneda [0] 2 2 9 4 2 4" xfId="16695" xr:uid="{1055BE21-7F33-48B5-BDE4-66D8D76160AF}"/>
    <cellStyle name="Moneda [0] 2 2 9 4 2 5" xfId="13092" xr:uid="{93BD9BF8-4459-44BF-AA17-9139B7A57861}"/>
    <cellStyle name="Moneda [0] 2 2 9 4 3" xfId="5585" xr:uid="{FA3265EF-D9B2-47DE-A85C-50F7DDCA88F9}"/>
    <cellStyle name="Moneda [0] 2 2 9 4 3 2" xfId="8169" xr:uid="{6C4A70EF-AFEE-4D22-AD7E-BD8FC9F3D21F}"/>
    <cellStyle name="Moneda [0] 2 2 9 4 3 2 2" xfId="23408" xr:uid="{E31E5580-6C47-4C6E-8E7E-11EFCA95D88C}"/>
    <cellStyle name="Moneda [0] 2 2 9 4 3 3" xfId="20826" xr:uid="{3D96600F-9657-4AB1-8E06-6826FA39C43E}"/>
    <cellStyle name="Moneda [0] 2 2 9 4 3 4" xfId="15507" xr:uid="{C95D3F78-5EE2-4255-9018-7D9036F6D616}"/>
    <cellStyle name="Moneda [0] 2 2 9 4 3 5" xfId="11947" xr:uid="{43632B03-D4F5-4F6D-A8D5-05DB59FE8B2C}"/>
    <cellStyle name="Moneda [0] 2 2 9 4 4" xfId="7019" xr:uid="{9AB94D7D-B666-4E3F-8725-C42CAF5C04EF}"/>
    <cellStyle name="Moneda [0] 2 2 9 4 4 2" xfId="22260" xr:uid="{EEF83B77-4783-4AAB-963D-223B28EAA65E}"/>
    <cellStyle name="Moneda [0] 2 2 9 4 5" xfId="18084" xr:uid="{AEFD75D4-7324-4490-A7CC-A9D4185F3D25}"/>
    <cellStyle name="Moneda [0] 2 2 9 4 6" xfId="14237" xr:uid="{EA917B54-A21C-4BF0-92C2-43F0AF757AC0}"/>
    <cellStyle name="Moneda [0] 2 2 9 4 7" xfId="10810" xr:uid="{00384D7C-3209-4E5B-93C1-2B075E0CE769}"/>
    <cellStyle name="Moneda [0] 2 2 9 4 8" xfId="2845" xr:uid="{8C965138-DA48-41D7-B724-86436717E436}"/>
    <cellStyle name="Moneda [0] 2 2 9 5" xfId="1158" xr:uid="{67DE2C32-E5AC-47E3-86B4-6164E2850CD1}"/>
    <cellStyle name="Moneda [0] 2 2 9 5 2" xfId="8970" xr:uid="{05E71FDC-17CE-4787-B6CE-278BF77D3259}"/>
    <cellStyle name="Moneda [0] 2 2 9 5 2 2" xfId="24209" xr:uid="{C7626DBA-693A-4E80-A5FC-2A7484B73EEB}"/>
    <cellStyle name="Moneda [0] 2 2 9 5 2 3" xfId="12748" xr:uid="{300CA2B6-6CE5-4BA4-AF88-440B2200093D}"/>
    <cellStyle name="Moneda [0] 2 2 9 5 3" xfId="6724" xr:uid="{79F49067-E817-42D7-AD78-54A63B088CFF}"/>
    <cellStyle name="Moneda [0] 2 2 9 5 3 2" xfId="21965" xr:uid="{3C7EBA4A-7FFC-4180-A8AB-5BE6657EAC47}"/>
    <cellStyle name="Moneda [0] 2 2 9 5 4" xfId="18889" xr:uid="{EF7EE7FD-AF35-40E2-82DD-6FDB18641678}"/>
    <cellStyle name="Moneda [0] 2 2 9 5 5" xfId="16312" xr:uid="{A7DF02FA-9257-4174-9498-9977BFC093F0}"/>
    <cellStyle name="Moneda [0] 2 2 9 5 6" xfId="10515" xr:uid="{1E903835-15FB-476C-A11B-8A8BF816A5AB}"/>
    <cellStyle name="Moneda [0] 2 2 9 5 7" xfId="3649" xr:uid="{FB422D8F-E90C-45D9-B49B-8CBB9D5A38D1}"/>
    <cellStyle name="Moneda [0] 2 2 9 6" xfId="5043" xr:uid="{0112ADEF-DA76-456B-AE20-3945843A3650}"/>
    <cellStyle name="Moneda [0] 2 2 9 6 2" xfId="7872" xr:uid="{38C1E218-C432-4CB2-9464-CE29A5D06C71}"/>
    <cellStyle name="Moneda [0] 2 2 9 6 2 2" xfId="23111" xr:uid="{AA8F89E8-F03A-4B3D-BC4A-2DBFE46F7B03}"/>
    <cellStyle name="Moneda [0] 2 2 9 6 3" xfId="20283" xr:uid="{CC810A2C-D92D-49A2-9EC6-78D2BA1DFBB4}"/>
    <cellStyle name="Moneda [0] 2 2 9 6 4" xfId="15144" xr:uid="{3E193F7A-BC11-4041-A051-637D9E4EDBE1}"/>
    <cellStyle name="Moneda [0] 2 2 9 6 5" xfId="11650" xr:uid="{53D130CB-DC58-4D95-9D1C-079392AC8C31}"/>
    <cellStyle name="Moneda [0] 2 2 9 7" xfId="6347" xr:uid="{D5032450-010B-44C6-98EE-F44E9CC3A90A}"/>
    <cellStyle name="Moneda [0] 2 2 9 7 2" xfId="21588" xr:uid="{51189C64-8DE1-4FDD-B42C-0C7136A77921}"/>
    <cellStyle name="Moneda [0] 2 2 9 8" xfId="17721" xr:uid="{FD83B784-1213-4DF8-8564-6618295B0B9B}"/>
    <cellStyle name="Moneda [0] 2 2 9 9" xfId="13942" xr:uid="{0936AF9B-0135-4490-A59A-043F798ACB34}"/>
    <cellStyle name="Moneda [0] 2 3" xfId="12" xr:uid="{BA67B8B1-47E8-481F-89A6-CF12ACC1AF4D}"/>
    <cellStyle name="Moneda [0] 2 3 10" xfId="304" xr:uid="{250D7AF0-B4D2-42E7-A066-7A14DBFC8B84}"/>
    <cellStyle name="Moneda [0] 2 3 10 10" xfId="2489" xr:uid="{1725395D-8ED4-4F71-A2C0-7A67A4246846}"/>
    <cellStyle name="Moneda [0] 2 3 10 2" xfId="853" xr:uid="{713D00CD-44DC-4341-9C44-C72BAA509C7C}"/>
    <cellStyle name="Moneda [0] 2 3 10 2 2" xfId="2250" xr:uid="{296F1D99-FA2B-4912-A440-0610DDDBAEE6}"/>
    <cellStyle name="Moneda [0] 2 3 10 2 2 2" xfId="6128" xr:uid="{B90194F1-1826-4EF6-9892-64ECE102F456}"/>
    <cellStyle name="Moneda [0] 2 3 10 2 2 2 2" xfId="21369" xr:uid="{0B14A7DD-C813-478F-9D2F-4727781E3A42}"/>
    <cellStyle name="Moneda [0] 2 3 10 2 2 3" xfId="9856" xr:uid="{5506F820-886F-40B4-9DDD-C7700FFCEE24}"/>
    <cellStyle name="Moneda [0] 2 3 10 2 2 3 2" xfId="25095" xr:uid="{C49C29C0-395D-4E1F-92E3-F95F7E6A69A1}"/>
    <cellStyle name="Moneda [0] 2 3 10 2 2 4" xfId="19917" xr:uid="{54A4011C-D592-4C7F-9812-87C9EE5B3F60}"/>
    <cellStyle name="Moneda [0] 2 3 10 2 2 5" xfId="17306" xr:uid="{FCAEA970-7E59-433F-8601-16A00A596640}"/>
    <cellStyle name="Moneda [0] 2 3 10 2 2 6" xfId="13634" xr:uid="{5BF95062-2BB3-4F18-8ACC-9D266F49B1ED}"/>
    <cellStyle name="Moneda [0] 2 3 10 2 2 7" xfId="4677" xr:uid="{21935123-AC89-4823-8755-08C38995AFB1}"/>
    <cellStyle name="Moneda [0] 2 3 10 2 3" xfId="1345" xr:uid="{55170BD3-7236-42F4-9E3E-BD4B75F5A7BE}"/>
    <cellStyle name="Moneda [0] 2 3 10 2 3 2" xfId="8711" xr:uid="{28E2169E-3D59-40C0-BA6D-2342BD7DC585}"/>
    <cellStyle name="Moneda [0] 2 3 10 2 3 2 2" xfId="23950" xr:uid="{DD0639C7-A80C-45DD-B0CA-EF27E4AF7016}"/>
    <cellStyle name="Moneda [0] 2 3 10 2 3 3" xfId="20470" xr:uid="{F4948FF0-52B0-4F95-BF48-444B3EE51423}"/>
    <cellStyle name="Moneda [0] 2 3 10 2 3 4" xfId="16052" xr:uid="{1477D351-B91C-4A49-976C-7167D22C489D}"/>
    <cellStyle name="Moneda [0] 2 3 10 2 3 5" xfId="12489" xr:uid="{EFA4CD64-91B4-426E-8D7C-DA00FB0D3268}"/>
    <cellStyle name="Moneda [0] 2 3 10 2 3 6" xfId="5229" xr:uid="{6C179C72-DC53-493D-80C0-A3259332752D}"/>
    <cellStyle name="Moneda [0] 2 3 10 2 4" xfId="7573" xr:uid="{2CB4FC79-5247-499A-B3B6-6A400CA12AEE}"/>
    <cellStyle name="Moneda [0] 2 3 10 2 4 2" xfId="22813" xr:uid="{C2FF24FB-DAA8-4033-A063-450880F0431A}"/>
    <cellStyle name="Moneda [0] 2 3 10 2 5" xfId="18629" xr:uid="{82F08EE2-A2C5-42F4-B352-D0FD574CD2A4}"/>
    <cellStyle name="Moneda [0] 2 3 10 2 6" xfId="14779" xr:uid="{FF724613-A519-48DF-B700-A1E620160717}"/>
    <cellStyle name="Moneda [0] 2 3 10 2 7" xfId="11352" xr:uid="{864AEABB-DA6E-4D91-887B-00F691331C95}"/>
    <cellStyle name="Moneda [0] 2 3 10 2 8" xfId="3388" xr:uid="{986BCC2C-E3F4-4230-9892-E297E7794806}"/>
    <cellStyle name="Moneda [0] 2 3 10 3" xfId="1802" xr:uid="{C8E79B36-1549-4264-9BF4-A6C0033EFD9A}"/>
    <cellStyle name="Moneda [0] 2 3 10 3 2" xfId="4881" xr:uid="{4063DDE3-036C-4D56-993F-F37F40C4910E}"/>
    <cellStyle name="Moneda [0] 2 3 10 3 2 2" xfId="10060" xr:uid="{3928342A-7E79-4BC0-B482-645975094199}"/>
    <cellStyle name="Moneda [0] 2 3 10 3 2 2 2" xfId="25299" xr:uid="{CF76D8EE-EEA5-403B-AF66-4FEF0662E81A}"/>
    <cellStyle name="Moneda [0] 2 3 10 3 2 3" xfId="20121" xr:uid="{D67CF3F2-603D-4E00-8786-DE20C15EB233}"/>
    <cellStyle name="Moneda [0] 2 3 10 3 2 4" xfId="17510" xr:uid="{836955C2-EAD1-4049-A43E-D9ADCB90A286}"/>
    <cellStyle name="Moneda [0] 2 3 10 3 2 5" xfId="13838" xr:uid="{0971FE88-8F1B-46BF-B403-EBD7C01F0977}"/>
    <cellStyle name="Moneda [0] 2 3 10 3 3" xfId="5680" xr:uid="{AA61A5E7-B90E-45E7-9E53-E403A1D2CC2F}"/>
    <cellStyle name="Moneda [0] 2 3 10 3 3 2" xfId="8263" xr:uid="{C05A532B-28FE-4475-9EBD-203B218F0380}"/>
    <cellStyle name="Moneda [0] 2 3 10 3 3 2 2" xfId="23502" xr:uid="{AFCC8BD9-C911-4030-B9D7-98225A886138}"/>
    <cellStyle name="Moneda [0] 2 3 10 3 3 3" xfId="20921" xr:uid="{5EA8D6C5-6919-4E0A-AE28-E7D6E4FB0AF2}"/>
    <cellStyle name="Moneda [0] 2 3 10 3 3 4" xfId="12041" xr:uid="{11939812-8BFA-4760-BE96-F62A3A4C3116}"/>
    <cellStyle name="Moneda [0] 2 3 10 3 4" xfId="7114" xr:uid="{98B6ADF9-29DB-40C1-96A8-AECB0B4B329F}"/>
    <cellStyle name="Moneda [0] 2 3 10 3 4 2" xfId="22354" xr:uid="{1ACCEE65-931A-4F8C-B2ED-B4A3F07DC85C}"/>
    <cellStyle name="Moneda [0] 2 3 10 3 5" xfId="18178" xr:uid="{E4FAFF50-7F1F-4000-A49B-62CE691FA19B}"/>
    <cellStyle name="Moneda [0] 2 3 10 3 6" xfId="15601" xr:uid="{0B2097B9-8337-42FD-A044-A3B028D5207B}"/>
    <cellStyle name="Moneda [0] 2 3 10 3 7" xfId="10904" xr:uid="{504B1C15-D233-4B01-9A70-6A0BE4ADA67D}"/>
    <cellStyle name="Moneda [0] 2 3 10 3 8" xfId="2940" xr:uid="{835A638D-2695-4714-9719-792C20D9B3A6}"/>
    <cellStyle name="Moneda [0] 2 3 10 4" xfId="1093" xr:uid="{C74241BE-C5BC-4BB9-A27E-A7D4DFA425C9}"/>
    <cellStyle name="Moneda [0] 2 3 10 4 2" xfId="9408" xr:uid="{3CC74ED0-6644-4CBF-89DF-D2442EF63752}"/>
    <cellStyle name="Moneda [0] 2 3 10 4 2 2" xfId="24647" xr:uid="{D7290572-3974-4774-9601-29ADE3C4C50A}"/>
    <cellStyle name="Moneda [0] 2 3 10 4 3" xfId="19388" xr:uid="{5A8113F2-33B5-4C2A-9176-737E00AA78DD}"/>
    <cellStyle name="Moneda [0] 2 3 10 4 4" xfId="16803" xr:uid="{CAF78E92-5DA2-436A-9434-36FE5A4BB632}"/>
    <cellStyle name="Moneda [0] 2 3 10 4 5" xfId="13186" xr:uid="{AC38D6C7-620B-4C14-BEAE-C6CFCC72EBAB}"/>
    <cellStyle name="Moneda [0] 2 3 10 4 6" xfId="4148" xr:uid="{C1464A8C-8AB6-4400-94C5-874378018533}"/>
    <cellStyle name="Moneda [0] 2 3 10 5" xfId="4978" xr:uid="{313327B9-6ADD-4792-855B-9D3F3789C387}"/>
    <cellStyle name="Moneda [0] 2 3 10 5 2" xfId="7812" xr:uid="{AE8A2499-E786-46DE-89AF-3636686ABBBA}"/>
    <cellStyle name="Moneda [0] 2 3 10 5 2 2" xfId="23052" xr:uid="{E3E458F1-AD24-4085-BAD1-328EA224ACE2}"/>
    <cellStyle name="Moneda [0] 2 3 10 5 3" xfId="20218" xr:uid="{D5332934-0B63-4434-9A1C-53590C3F7816}"/>
    <cellStyle name="Moneda [0] 2 3 10 5 4" xfId="15041" xr:uid="{615D7A8C-DD18-46FA-B2B9-233F202F9638}"/>
    <cellStyle name="Moneda [0] 2 3 10 5 5" xfId="11591" xr:uid="{9D08B927-BAD4-429F-8DC7-66A01A0523B5}"/>
    <cellStyle name="Moneda [0] 2 3 10 6" xfId="6476" xr:uid="{F996E525-9CEE-44FA-AC29-473FE91B023A}"/>
    <cellStyle name="Moneda [0] 2 3 10 6 2" xfId="21717" xr:uid="{33E66F77-295E-4601-995B-90FEC7E99803}"/>
    <cellStyle name="Moneda [0] 2 3 10 7" xfId="17620" xr:uid="{3450845C-0CD5-4923-B7ED-73AB0101BE87}"/>
    <cellStyle name="Moneda [0] 2 3 10 8" xfId="14331" xr:uid="{D17D408A-EC61-4AE8-9A43-4B77B8215928}"/>
    <cellStyle name="Moneda [0] 2 3 10 9" xfId="10267" xr:uid="{F58CD7B6-436C-4D29-8B8B-4CD0FA2CD4D6}"/>
    <cellStyle name="Moneda [0] 2 3 11" xfId="594" xr:uid="{9FDFE8BF-AC84-4593-8C71-91D1ADF4FC06}"/>
    <cellStyle name="Moneda [0] 2 3 11 2" xfId="1991" xr:uid="{E356D03C-947C-48A7-9B44-00DE45123423}"/>
    <cellStyle name="Moneda [0] 2 3 11 2 2" xfId="5869" xr:uid="{C7897835-C5EE-47B2-85D7-0C570D9A42BB}"/>
    <cellStyle name="Moneda [0] 2 3 11 2 2 2" xfId="9597" xr:uid="{CF0302AC-F127-4C65-BF18-755FCDD62B1F}"/>
    <cellStyle name="Moneda [0] 2 3 11 2 2 2 2" xfId="24836" xr:uid="{14EEFAF0-4C18-4D4B-9BF1-AE802185B377}"/>
    <cellStyle name="Moneda [0] 2 3 11 2 2 3" xfId="21110" xr:uid="{56719996-6200-454F-A8BC-0CB8864617B0}"/>
    <cellStyle name="Moneda [0] 2 3 11 2 2 4" xfId="13375" xr:uid="{3912D17D-8BEB-4A1D-BF4A-5FF53C82FA27}"/>
    <cellStyle name="Moneda [0] 2 3 11 2 3" xfId="7314" xr:uid="{457A4ECE-C8DB-44C6-8EC1-F9431066EE7A}"/>
    <cellStyle name="Moneda [0] 2 3 11 2 3 2" xfId="22554" xr:uid="{F4FDAA75-A184-4DC4-AE3C-31179F76C92E}"/>
    <cellStyle name="Moneda [0] 2 3 11 2 4" xfId="19658" xr:uid="{2D0ADFA1-8CB8-4580-BE38-212E5125525D}"/>
    <cellStyle name="Moneda [0] 2 3 11 2 5" xfId="17047" xr:uid="{F956F07A-FA3E-4838-8758-21430105973E}"/>
    <cellStyle name="Moneda [0] 2 3 11 2 6" xfId="11093" xr:uid="{5AEEBBD1-41A2-4E0E-A19E-8C3D602742C8}"/>
    <cellStyle name="Moneda [0] 2 3 11 2 7" xfId="4418" xr:uid="{4CB97649-FF1F-4A8E-A79A-50317570ABA0}"/>
    <cellStyle name="Moneda [0] 2 3 11 3" xfId="1293" xr:uid="{06DF361F-0029-4698-93F5-D7BF1FBB02D2}"/>
    <cellStyle name="Moneda [0] 2 3 11 3 2" xfId="8452" xr:uid="{4FE2C4EA-2BB4-4B86-8949-4B23BF55381E}"/>
    <cellStyle name="Moneda [0] 2 3 11 3 2 2" xfId="23691" xr:uid="{BA2C55FE-AE01-49D5-B0DC-C4CE6B5FC218}"/>
    <cellStyle name="Moneda [0] 2 3 11 3 3" xfId="20418" xr:uid="{CFF61D0E-7B84-45F0-B8A4-47CF5194281B}"/>
    <cellStyle name="Moneda [0] 2 3 11 3 4" xfId="15793" xr:uid="{5DE7A8CA-07B0-4FBC-8ECA-42A19EB7CE5C}"/>
    <cellStyle name="Moneda [0] 2 3 11 3 5" xfId="12230" xr:uid="{442112C8-EEEE-4574-840F-9C6BBA30D52A}"/>
    <cellStyle name="Moneda [0] 2 3 11 3 6" xfId="5177" xr:uid="{91DDDAC8-0A52-4F9B-B283-E064CCE9CAEC}"/>
    <cellStyle name="Moneda [0] 2 3 11 4" xfId="6424" xr:uid="{8CA06D83-8DBE-44D2-A32F-320D467C9499}"/>
    <cellStyle name="Moneda [0] 2 3 11 4 2" xfId="21665" xr:uid="{84446463-89D5-47BA-B194-05A30C80E7D0}"/>
    <cellStyle name="Moneda [0] 2 3 11 5" xfId="18370" xr:uid="{2F23CCDF-2A1C-4F98-AE74-615CD98FA4C1}"/>
    <cellStyle name="Moneda [0] 2 3 11 6" xfId="14520" xr:uid="{1036A339-7A69-41E6-BCFC-A5C7B3155BFE}"/>
    <cellStyle name="Moneda [0] 2 3 11 7" xfId="10215" xr:uid="{6CF6328D-DD55-477C-8462-78D7BA9F5A3A}"/>
    <cellStyle name="Moneda [0] 2 3 11 8" xfId="3129" xr:uid="{9E122C4E-6E57-4998-B818-55D61A20ED14}"/>
    <cellStyle name="Moneda [0] 2 3 12" xfId="1541" xr:uid="{5F40B832-AB40-4E6C-95F2-F7F30300DC95}"/>
    <cellStyle name="Moneda [0] 2 3 12 2" xfId="3865" xr:uid="{86969C29-BE7B-4980-8FBD-310BF3A3FE98}"/>
    <cellStyle name="Moneda [0] 2 3 12 2 2" xfId="9149" xr:uid="{47B24241-CBDC-4EC1-BB11-7217520E258C}"/>
    <cellStyle name="Moneda [0] 2 3 12 2 2 2" xfId="24388" xr:uid="{383602B7-A00D-40D8-A0E3-18171566C339}"/>
    <cellStyle name="Moneda [0] 2 3 12 2 3" xfId="19105" xr:uid="{3310AB6D-1616-4269-9B7C-518ABF0DAD7A}"/>
    <cellStyle name="Moneda [0] 2 3 12 2 4" xfId="16525" xr:uid="{51451821-8E22-42C3-BDF7-F84CB11A5B12}"/>
    <cellStyle name="Moneda [0] 2 3 12 2 5" xfId="12927" xr:uid="{6ACDE557-6C91-4075-B687-24A15D29DF94}"/>
    <cellStyle name="Moneda [0] 2 3 12 3" xfId="5420" xr:uid="{A2502FC2-E743-45B5-ABD6-DEFB04D9EF4B}"/>
    <cellStyle name="Moneda [0] 2 3 12 3 2" xfId="8004" xr:uid="{0B24F85F-3BB7-4C3A-B804-F8F8443B5BF8}"/>
    <cellStyle name="Moneda [0] 2 3 12 3 2 2" xfId="23243" xr:uid="{4BCE690B-7A66-4318-AF16-F4467DC320F9}"/>
    <cellStyle name="Moneda [0] 2 3 12 3 3" xfId="20661" xr:uid="{C1F2A82B-2153-4837-8321-0ACB5489AFCB}"/>
    <cellStyle name="Moneda [0] 2 3 12 3 4" xfId="15342" xr:uid="{8FAC38F2-7C74-40ED-9895-410D4AFBDCD7}"/>
    <cellStyle name="Moneda [0] 2 3 12 3 5" xfId="11782" xr:uid="{04206B63-CE20-459D-B807-13089A29063A}"/>
    <cellStyle name="Moneda [0] 2 3 12 4" xfId="6854" xr:uid="{3F5A27F6-902E-4A91-9417-C335B887625E}"/>
    <cellStyle name="Moneda [0] 2 3 12 4 2" xfId="22095" xr:uid="{F45E7785-C9E6-43BA-AD21-3A630298CED9}"/>
    <cellStyle name="Moneda [0] 2 3 12 5" xfId="17919" xr:uid="{DC829026-A25F-49BE-9C76-DFF902E2CC13}"/>
    <cellStyle name="Moneda [0] 2 3 12 6" xfId="14072" xr:uid="{DEA4C468-DEEF-41B7-B0ED-47986746BB87}"/>
    <cellStyle name="Moneda [0] 2 3 12 7" xfId="10645" xr:uid="{DB058A8D-E8CC-4776-99AD-B18180C8CB2E}"/>
    <cellStyle name="Moneda [0] 2 3 12 8" xfId="2680" xr:uid="{C65A3287-FC0D-4CCE-8D2A-8F3179733162}"/>
    <cellStyle name="Moneda [0] 2 3 13" xfId="1040" xr:uid="{BFF8A571-C88E-4557-AA58-8CCD9ED47B0D}"/>
    <cellStyle name="Moneda [0] 2 3 13 2" xfId="8932" xr:uid="{1C7C8B97-5F4E-4CA5-8304-0724067D5BDF}"/>
    <cellStyle name="Moneda [0] 2 3 13 2 2" xfId="24171" xr:uid="{6240968E-8FD5-4F71-A766-196FA034E7F6}"/>
    <cellStyle name="Moneda [0] 2 3 13 2 3" xfId="12710" xr:uid="{08697082-2381-4921-B1EC-9BCF245891E0}"/>
    <cellStyle name="Moneda [0] 2 3 13 3" xfId="6665" xr:uid="{5F375766-4669-4DBA-81FB-A3035443982F}"/>
    <cellStyle name="Moneda [0] 2 3 13 3 2" xfId="21906" xr:uid="{D9FA29D0-0626-4E32-8B30-9E3BA6760675}"/>
    <cellStyle name="Moneda [0] 2 3 13 4" xfId="18851" xr:uid="{0FA7DE3E-E75A-46DB-8415-383D4944FD3F}"/>
    <cellStyle name="Moneda [0] 2 3 13 5" xfId="16274" xr:uid="{564BC3EF-C7E4-4F53-82E9-6C6FB7D8639C}"/>
    <cellStyle name="Moneda [0] 2 3 13 6" xfId="10456" xr:uid="{23F6B83E-9D1C-4582-857D-34D884938AED}"/>
    <cellStyle name="Moneda [0] 2 3 13 7" xfId="3610" xr:uid="{7A4A50CC-2344-4746-9FE9-BD3489FB1AFE}"/>
    <cellStyle name="Moneda [0] 2 3 14" xfId="3577" xr:uid="{666845F0-C03E-4EC6-8A2A-57E537E06A59}"/>
    <cellStyle name="Moneda [0] 2 3 14 2" xfId="8899" xr:uid="{715F48DA-F279-431D-BAD0-49AB156C6E92}"/>
    <cellStyle name="Moneda [0] 2 3 14 2 2" xfId="24138" xr:uid="{960F62CA-AFEF-4D2E-890A-7ABAC24CA71E}"/>
    <cellStyle name="Moneda [0] 2 3 14 3" xfId="18818" xr:uid="{94D1D1E1-D59D-4F9B-9817-91FCF566746C}"/>
    <cellStyle name="Moneda [0] 2 3 14 4" xfId="16241" xr:uid="{E8008EFE-6A24-4E89-9141-92158CB9E9B5}"/>
    <cellStyle name="Moneda [0] 2 3 14 5" xfId="12677" xr:uid="{BCEEA05B-3E8C-44C8-93A8-A16ABA177AF6}"/>
    <cellStyle name="Moneda [0] 2 3 15" xfId="4925" xr:uid="{FF380D8D-BB47-400F-90A9-9765BF55D106}"/>
    <cellStyle name="Moneda [0] 2 3 15 2" xfId="7760" xr:uid="{DF615DB4-7CB2-4FEC-93CA-1C5A43181EEA}"/>
    <cellStyle name="Moneda [0] 2 3 15 2 2" xfId="23000" xr:uid="{B8798661-22D6-4C3C-AFFA-3E376B5EC084}"/>
    <cellStyle name="Moneda [0] 2 3 15 3" xfId="20165" xr:uid="{DFD8853C-B274-4583-8856-DAFDEEBAB9CB}"/>
    <cellStyle name="Moneda [0] 2 3 15 4" xfId="14979" xr:uid="{FB8FDB10-3EE4-4837-8C88-46C22A71CBF1}"/>
    <cellStyle name="Moneda [0] 2 3 15 5" xfId="11539" xr:uid="{4D0D4C14-0F41-4C5B-AD5E-ED9594B3AAF8}"/>
    <cellStyle name="Moneda [0] 2 3 16" xfId="6316" xr:uid="{C34BA632-5AB2-49BF-8E01-BDAFF0192C14}"/>
    <cellStyle name="Moneda [0] 2 3 16 2" xfId="21557" xr:uid="{F67B965C-80A2-48A3-B996-AF05151B6050}"/>
    <cellStyle name="Moneda [0] 2 3 17" xfId="17558" xr:uid="{2478D130-70A3-4269-A216-90797BFFC03A}"/>
    <cellStyle name="Moneda [0] 2 3 18" xfId="13883" xr:uid="{3BAE63F5-A9A3-4A21-BA73-E66346F208F5}"/>
    <cellStyle name="Moneda [0] 2 3 19" xfId="10107" xr:uid="{10F7D647-E13A-43C0-91EF-B40731D4A603}"/>
    <cellStyle name="Moneda [0] 2 3 2" xfId="27" xr:uid="{7A516D94-95A3-4095-8326-A54C61674EC0}"/>
    <cellStyle name="Moneda [0] 2 3 2 10" xfId="1047" xr:uid="{A1DDB41A-2D64-4176-82FB-8E46A2793FB3}"/>
    <cellStyle name="Moneda [0] 2 3 2 10 2" xfId="8938" xr:uid="{8B73978D-E8B0-4CBB-8BD6-E5FE0F3429D4}"/>
    <cellStyle name="Moneda [0] 2 3 2 10 2 2" xfId="24177" xr:uid="{86C588FD-F9CE-4E32-9239-501198CEDA6C}"/>
    <cellStyle name="Moneda [0] 2 3 2 10 2 3" xfId="12716" xr:uid="{C1784BC8-F3EF-4A8B-817A-133CE27E0170}"/>
    <cellStyle name="Moneda [0] 2 3 2 10 3" xfId="6678" xr:uid="{14EF9A0E-58F7-453E-BA0A-D3D36179D40C}"/>
    <cellStyle name="Moneda [0] 2 3 2 10 3 2" xfId="21919" xr:uid="{2B2D05A1-C004-4A78-8947-21F0C708F27A}"/>
    <cellStyle name="Moneda [0] 2 3 2 10 4" xfId="18857" xr:uid="{52892F26-4781-45A9-AF06-0EDA13617622}"/>
    <cellStyle name="Moneda [0] 2 3 2 10 5" xfId="16280" xr:uid="{33D923E2-1B73-45A8-97E9-EEE4E7BA4B17}"/>
    <cellStyle name="Moneda [0] 2 3 2 10 6" xfId="10469" xr:uid="{692A9608-965C-462E-8F83-49F6F3CEB08D}"/>
    <cellStyle name="Moneda [0] 2 3 2 10 7" xfId="3616" xr:uid="{51BF1CEB-E455-4C91-BB56-217911CB88EF}"/>
    <cellStyle name="Moneda [0] 2 3 2 11" xfId="3590" xr:uid="{5BAD578F-B618-48CD-BBBE-0F9808CF4E96}"/>
    <cellStyle name="Moneda [0] 2 3 2 11 2" xfId="8912" xr:uid="{01FB2C6B-CDE3-41FF-9914-2C5A0BA5F326}"/>
    <cellStyle name="Moneda [0] 2 3 2 11 2 2" xfId="24151" xr:uid="{FAC710EB-495C-4F72-B15C-E2C1468241DC}"/>
    <cellStyle name="Moneda [0] 2 3 2 11 3" xfId="18831" xr:uid="{3C44ABE2-AF82-43CF-87B3-B6A46880EB1F}"/>
    <cellStyle name="Moneda [0] 2 3 2 11 4" xfId="16254" xr:uid="{AC6DC50A-397E-4372-AA60-AB597CDD719F}"/>
    <cellStyle name="Moneda [0] 2 3 2 11 5" xfId="12690" xr:uid="{89E4EA4B-4992-4F0E-9494-6DF1156EC450}"/>
    <cellStyle name="Moneda [0] 2 3 2 12" xfId="4932" xr:uid="{0F9BAC46-1C9D-4848-80CE-E7FBD5D9C589}"/>
    <cellStyle name="Moneda [0] 2 3 2 12 2" xfId="7772" xr:uid="{B7B51F82-1115-4107-9E46-0CED07C7D7FC}"/>
    <cellStyle name="Moneda [0] 2 3 2 12 2 2" xfId="23012" xr:uid="{379119BE-D5FC-4C8C-BB44-F0D8EB9C7831}"/>
    <cellStyle name="Moneda [0] 2 3 2 12 3" xfId="20172" xr:uid="{8D3ED14E-B6F8-48BA-A742-195889C8F1A8}"/>
    <cellStyle name="Moneda [0] 2 3 2 12 4" xfId="14996" xr:uid="{985DE1AD-BBF7-4D13-ADB4-95BA7B479FB9}"/>
    <cellStyle name="Moneda [0] 2 3 2 12 5" xfId="11551" xr:uid="{E098E56A-8F4B-424C-B9D0-83962CE2BAE1}"/>
    <cellStyle name="Moneda [0] 2 3 2 13" xfId="6335" xr:uid="{3BCCC275-0B3B-49DA-A304-94935A107F72}"/>
    <cellStyle name="Moneda [0] 2 3 2 13 2" xfId="21576" xr:uid="{C806A140-BF33-4C27-A5D9-1D620F295F95}"/>
    <cellStyle name="Moneda [0] 2 3 2 14" xfId="17575" xr:uid="{846DFCB6-3C7F-4F0F-A41D-D46FCA38C1AC}"/>
    <cellStyle name="Moneda [0] 2 3 2 15" xfId="13896" xr:uid="{8F32D7BD-C116-464A-96B2-822B70919952}"/>
    <cellStyle name="Moneda [0] 2 3 2 16" xfId="10126" xr:uid="{C6267AA6-E754-43BA-8867-0172315553D9}"/>
    <cellStyle name="Moneda [0] 2 3 2 17" xfId="2449" xr:uid="{F62F3B9D-9A90-4002-A735-8A0EF308F7D0}"/>
    <cellStyle name="Moneda [0] 2 3 2 2" xfId="190" xr:uid="{08ABB07A-0CED-4AB8-8C52-8D5D8F24139B}"/>
    <cellStyle name="Moneda [0] 2 3 2 2 10" xfId="17605" xr:uid="{CD5EF8DC-152B-418F-8E01-536F53B59425}"/>
    <cellStyle name="Moneda [0] 2 3 2 2 11" xfId="13929" xr:uid="{0D5ACF2C-DDC4-4169-87B8-F6BA38CBBE14}"/>
    <cellStyle name="Moneda [0] 2 3 2 2 12" xfId="10163" xr:uid="{6A2DC70E-34A5-4429-B450-33B5857AF58F}"/>
    <cellStyle name="Moneda [0] 2 3 2 2 13" xfId="2475" xr:uid="{63A04282-AA75-4899-9753-3B40BFFEE287}"/>
    <cellStyle name="Moneda [0] 2 3 2 2 2" xfId="191" xr:uid="{2CD6F9A2-AC9B-4989-BC72-E0011339DD26}"/>
    <cellStyle name="Moneda [0] 2 3 2 2 2 10" xfId="13993" xr:uid="{073C24F7-2A19-444D-971C-8739F4A9DED2}"/>
    <cellStyle name="Moneda [0] 2 3 2 2 2 11" xfId="10201" xr:uid="{DC9D1E37-B3A2-46B3-9BC7-4A7AC2143862}"/>
    <cellStyle name="Moneda [0] 2 3 2 2 2 12" xfId="2599" xr:uid="{97BB5A7B-C1A8-4C79-8475-761DCF12A26F}"/>
    <cellStyle name="Moneda [0] 2 3 2 2 2 2" xfId="192" xr:uid="{2E56E91F-CA4C-4288-89B0-E641A10E578B}"/>
    <cellStyle name="Moneda [0] 2 3 2 2 2 2 10" xfId="2850" xr:uid="{7348C87C-96CB-4D9E-AD7D-9C5EDA8FC830}"/>
    <cellStyle name="Moneda [0] 2 3 2 2 2 2 2" xfId="764" xr:uid="{D3AA6DEB-7CA1-4295-A628-CA36DDB0FC12}"/>
    <cellStyle name="Moneda [0] 2 3 2 2 2 2 2 2" xfId="2161" xr:uid="{FD616046-E85B-462D-909B-AFA0F6A96DC3}"/>
    <cellStyle name="Moneda [0] 2 3 2 2 2 2 2 2 2" xfId="9767" xr:uid="{4C36B59C-B31E-449B-A007-2F2EEB0E25EA}"/>
    <cellStyle name="Moneda [0] 2 3 2 2 2 2 2 2 2 2" xfId="25006" xr:uid="{92B42B6F-ABC9-4CEC-96E7-308ADBAEEDDF}"/>
    <cellStyle name="Moneda [0] 2 3 2 2 2 2 2 2 3" xfId="19828" xr:uid="{720892F2-9F24-45AA-BDC8-F7A5C327ADCF}"/>
    <cellStyle name="Moneda [0] 2 3 2 2 2 2 2 2 4" xfId="17217" xr:uid="{7564001F-0C28-4B2B-8537-440E0714DAD3}"/>
    <cellStyle name="Moneda [0] 2 3 2 2 2 2 2 2 5" xfId="13545" xr:uid="{AEA194D8-4CBD-4F60-B4EF-0D0CB9B37338}"/>
    <cellStyle name="Moneda [0] 2 3 2 2 2 2 2 2 6" xfId="4588" xr:uid="{7B9EBB72-CCFC-41DC-B5D6-181B8ECD9598}"/>
    <cellStyle name="Moneda [0] 2 3 2 2 2 2 2 3" xfId="6039" xr:uid="{2F6667FD-F67A-4BB4-B997-A4F4CE9CEBCB}"/>
    <cellStyle name="Moneda [0] 2 3 2 2 2 2 2 3 2" xfId="8622" xr:uid="{27996D7E-2E94-4226-B5E8-A8817A42F672}"/>
    <cellStyle name="Moneda [0] 2 3 2 2 2 2 2 3 2 2" xfId="23861" xr:uid="{175A8095-8675-449D-AFE4-C59AA8FC81E1}"/>
    <cellStyle name="Moneda [0] 2 3 2 2 2 2 2 3 3" xfId="21280" xr:uid="{78681847-3746-4C9C-A51A-A440ACB25A2E}"/>
    <cellStyle name="Moneda [0] 2 3 2 2 2 2 2 3 4" xfId="15963" xr:uid="{33982532-62A0-49D8-8546-EC3BDC9B87E5}"/>
    <cellStyle name="Moneda [0] 2 3 2 2 2 2 2 3 5" xfId="12400" xr:uid="{7CD63E6B-A685-465C-A393-CBD7CF67327E}"/>
    <cellStyle name="Moneda [0] 2 3 2 2 2 2 2 4" xfId="7484" xr:uid="{1CA2CACB-9FF4-4B08-8077-9F018E617D45}"/>
    <cellStyle name="Moneda [0] 2 3 2 2 2 2 2 4 2" xfId="22724" xr:uid="{4F42A873-62C5-4284-994D-A4055AF10141}"/>
    <cellStyle name="Moneda [0] 2 3 2 2 2 2 2 5" xfId="18540" xr:uid="{1ACFA6F2-42E7-4E91-9AB1-23C4D07B9B3D}"/>
    <cellStyle name="Moneda [0] 2 3 2 2 2 2 2 6" xfId="14690" xr:uid="{6A294629-AE95-42B0-85E5-1EDEB0F3D179}"/>
    <cellStyle name="Moneda [0] 2 3 2 2 2 2 2 7" xfId="11263" xr:uid="{218CB15D-5A55-4ADE-A238-D92CE5DAA569}"/>
    <cellStyle name="Moneda [0] 2 3 2 2 2 2 2 8" xfId="3299" xr:uid="{F21ACC18-4449-41BC-A5DA-A6845737A869}"/>
    <cellStyle name="Moneda [0] 2 3 2 2 2 2 3" xfId="1711" xr:uid="{AD369E3D-55F6-4CA8-A923-0BCF76E21445}"/>
    <cellStyle name="Moneda [0] 2 3 2 2 2 2 3 2" xfId="5590" xr:uid="{08D80A80-1908-4F06-9B3B-8AA176B38A1C}"/>
    <cellStyle name="Moneda [0] 2 3 2 2 2 2 3 2 2" xfId="9319" xr:uid="{9512FC4E-67DE-4DB6-BAF9-DF880C4F1E45}"/>
    <cellStyle name="Moneda [0] 2 3 2 2 2 2 3 2 2 2" xfId="24558" xr:uid="{CD0E4E5D-CDAD-453A-88A5-0411B9B9AA9F}"/>
    <cellStyle name="Moneda [0] 2 3 2 2 2 2 3 2 3" xfId="20831" xr:uid="{EA1C4B4C-A7F4-428A-98EA-2F764045D038}"/>
    <cellStyle name="Moneda [0] 2 3 2 2 2 2 3 2 4" xfId="13097" xr:uid="{35CA1EE8-ED6B-4C58-A1C0-B6E339AF3052}"/>
    <cellStyle name="Moneda [0] 2 3 2 2 2 2 3 3" xfId="7024" xr:uid="{46B60980-1889-4A3F-B62A-3E5C8801A84F}"/>
    <cellStyle name="Moneda [0] 2 3 2 2 2 2 3 3 2" xfId="22265" xr:uid="{7854F56D-C21E-48A1-898A-9EBCC76E825B}"/>
    <cellStyle name="Moneda [0] 2 3 2 2 2 2 3 4" xfId="19280" xr:uid="{C03FE9C4-8D45-4FE0-B75B-09259BE25B15}"/>
    <cellStyle name="Moneda [0] 2 3 2 2 2 2 3 5" xfId="16700" xr:uid="{5CBE2D8C-3F26-48FF-874C-D0EBDB84E716}"/>
    <cellStyle name="Moneda [0] 2 3 2 2 2 2 3 6" xfId="10815" xr:uid="{B54FEE6B-F069-4B55-A199-3D3996555F49}"/>
    <cellStyle name="Moneda [0] 2 3 2 2 2 2 3 7" xfId="4040" xr:uid="{1C0A6071-3E8A-45C9-9A31-6060541B292C}"/>
    <cellStyle name="Moneda [0] 2 3 2 2 2 2 4" xfId="1460" xr:uid="{3CB5AF3C-22A5-4B7B-A45D-AED5777DA534}"/>
    <cellStyle name="Moneda [0] 2 3 2 2 2 2 4 2" xfId="9099" xr:uid="{1A30B270-967C-4280-B965-77D794F60CAD}"/>
    <cellStyle name="Moneda [0] 2 3 2 2 2 2 4 2 2" xfId="24338" xr:uid="{27E16059-73C1-4172-A50F-4A9BDCDD3F82}"/>
    <cellStyle name="Moneda [0] 2 3 2 2 2 2 4 3" xfId="19027" xr:uid="{E7AA019A-6A8D-4FD4-B713-2FD426CF5BA9}"/>
    <cellStyle name="Moneda [0] 2 3 2 2 2 2 4 4" xfId="16449" xr:uid="{4C9C8060-A163-4ADA-9B24-BE5D65A5E61D}"/>
    <cellStyle name="Moneda [0] 2 3 2 2 2 2 4 5" xfId="12877" xr:uid="{FEEB9F46-87D0-49D8-800F-A0C0120EB04C}"/>
    <cellStyle name="Moneda [0] 2 3 2 2 2 2 4 6" xfId="3787" xr:uid="{8603222B-AE29-417D-B67B-26DE93AD2FCE}"/>
    <cellStyle name="Moneda [0] 2 3 2 2 2 2 5" xfId="5339" xr:uid="{74B52BAF-0032-4E52-B0FC-D1C6095FFCBB}"/>
    <cellStyle name="Moneda [0] 2 3 2 2 2 2 5 2" xfId="8174" xr:uid="{B837E1B9-E954-4729-AAC5-BBEBC609A498}"/>
    <cellStyle name="Moneda [0] 2 3 2 2 2 2 5 2 2" xfId="23413" xr:uid="{F0551566-2E39-4062-BDF0-82CF644C987C}"/>
    <cellStyle name="Moneda [0] 2 3 2 2 2 2 5 3" xfId="20580" xr:uid="{E69F5394-0D5F-49E6-9F71-E62C0411EEE8}"/>
    <cellStyle name="Moneda [0] 2 3 2 2 2 2 5 4" xfId="15512" xr:uid="{709131B1-2F65-4241-B869-03E9D26B2FF1}"/>
    <cellStyle name="Moneda [0] 2 3 2 2 2 2 5 5" xfId="11952" xr:uid="{07719348-4BF2-497F-9996-BB64CF8C5ED7}"/>
    <cellStyle name="Moneda [0] 2 3 2 2 2 2 6" xfId="6586" xr:uid="{FDEF2384-E274-4E57-9BCB-765F72971DE4}"/>
    <cellStyle name="Moneda [0] 2 3 2 2 2 2 6 2" xfId="21827" xr:uid="{9AAB4955-46E1-4895-A896-EAEE8AB14FD4}"/>
    <cellStyle name="Moneda [0] 2 3 2 2 2 2 7" xfId="18089" xr:uid="{D2953E05-8660-4A24-90F6-6E7D7FA74B71}"/>
    <cellStyle name="Moneda [0] 2 3 2 2 2 2 8" xfId="14242" xr:uid="{4D180B4E-8DE8-45DA-AFBD-622DF97C71B0}"/>
    <cellStyle name="Moneda [0] 2 3 2 2 2 2 9" xfId="10377" xr:uid="{22D6B25D-CE19-4A44-9B46-0C8E0D7A0EA7}"/>
    <cellStyle name="Moneda [0] 2 3 2 2 2 3" xfId="475" xr:uid="{27AF6D08-4349-470E-8523-0AE9E0FE2C03}"/>
    <cellStyle name="Moneda [0] 2 3 2 2 2 3 2" xfId="963" xr:uid="{8FAF7007-7D65-47B1-8A75-EA1813E6145C}"/>
    <cellStyle name="Moneda [0] 2 3 2 2 2 3 2 2" xfId="2360" xr:uid="{7A3285F3-97D1-4D0B-8470-4A717CBB4146}"/>
    <cellStyle name="Moneda [0] 2 3 2 2 2 3 2 2 2" xfId="9966" xr:uid="{3FEDD3EE-7159-4AE9-9BB8-BE5BA693DC43}"/>
    <cellStyle name="Moneda [0] 2 3 2 2 2 3 2 2 2 2" xfId="25205" xr:uid="{79107EAF-9347-4F6B-AAA4-4AB90763DC59}"/>
    <cellStyle name="Moneda [0] 2 3 2 2 2 3 2 2 3" xfId="20027" xr:uid="{D2C3C096-E9CF-4A6B-8A81-6672804961D4}"/>
    <cellStyle name="Moneda [0] 2 3 2 2 2 3 2 2 4" xfId="17416" xr:uid="{2B9B272C-A803-48B7-92F8-F376DCBA1C3E}"/>
    <cellStyle name="Moneda [0] 2 3 2 2 2 3 2 2 5" xfId="13744" xr:uid="{A254B395-1FE9-48C8-8550-A787796D2BAF}"/>
    <cellStyle name="Moneda [0] 2 3 2 2 2 3 2 2 6" xfId="4787" xr:uid="{B3F2BFF7-2C15-4CD3-8A16-51120EAC5984}"/>
    <cellStyle name="Moneda [0] 2 3 2 2 2 3 2 3" xfId="6238" xr:uid="{33A96421-DD99-4358-BA1E-55E7A011A5B6}"/>
    <cellStyle name="Moneda [0] 2 3 2 2 2 3 2 3 2" xfId="8821" xr:uid="{8CE9B980-6C5F-4F70-B2EB-085BC49347A6}"/>
    <cellStyle name="Moneda [0] 2 3 2 2 2 3 2 3 2 2" xfId="24060" xr:uid="{DE8B22B7-3121-401B-AF04-3AE2DB83ED1D}"/>
    <cellStyle name="Moneda [0] 2 3 2 2 2 3 2 3 3" xfId="21479" xr:uid="{F404F77F-A55B-4C5A-A1B3-998ED07252E3}"/>
    <cellStyle name="Moneda [0] 2 3 2 2 2 3 2 3 4" xfId="16162" xr:uid="{28EBB81E-4CB0-48FF-AB8C-B29A89BAC136}"/>
    <cellStyle name="Moneda [0] 2 3 2 2 2 3 2 3 5" xfId="12599" xr:uid="{FB805DDD-62E0-48E3-8B0F-E9D0C00D710C}"/>
    <cellStyle name="Moneda [0] 2 3 2 2 2 3 2 4" xfId="7683" xr:uid="{B99E2699-6C8B-4B16-9C59-C47CBF801F0F}"/>
    <cellStyle name="Moneda [0] 2 3 2 2 2 3 2 4 2" xfId="22923" xr:uid="{5C4C873A-F4AA-4FCD-9F6D-D042CEDC8824}"/>
    <cellStyle name="Moneda [0] 2 3 2 2 2 3 2 5" xfId="18739" xr:uid="{05F6011E-1ADC-4E0C-BD3F-F561FF013204}"/>
    <cellStyle name="Moneda [0] 2 3 2 2 2 3 2 6" xfId="14889" xr:uid="{ED2EF131-22F8-47CB-9A3E-3BDD50A44DDA}"/>
    <cellStyle name="Moneda [0] 2 3 2 2 2 3 2 7" xfId="11462" xr:uid="{85AF24D9-DB22-413C-A32F-E42CE1B4147B}"/>
    <cellStyle name="Moneda [0] 2 3 2 2 2 3 2 8" xfId="3498" xr:uid="{8CBC9AA1-B9DE-41D2-BED1-FABED6980CFC}"/>
    <cellStyle name="Moneda [0] 2 3 2 2 2 3 3" xfId="1912" xr:uid="{7018C01E-EC7A-4F58-8A72-EA5FE9BFCBCE}"/>
    <cellStyle name="Moneda [0] 2 3 2 2 2 3 3 2" xfId="9518" xr:uid="{34B7C3C2-0F79-4CF9-995C-FD9E40C6B744}"/>
    <cellStyle name="Moneda [0] 2 3 2 2 2 3 3 2 2" xfId="24757" xr:uid="{F9EB96FD-30B6-4719-9E25-5F9F1610A052}"/>
    <cellStyle name="Moneda [0] 2 3 2 2 2 3 3 3" xfId="19546" xr:uid="{74289ED2-8563-4E49-970B-A2354500EC79}"/>
    <cellStyle name="Moneda [0] 2 3 2 2 2 3 3 4" xfId="16938" xr:uid="{C034AC8A-618D-4C85-8F05-A41E6EC7CFDE}"/>
    <cellStyle name="Moneda [0] 2 3 2 2 2 3 3 5" xfId="13296" xr:uid="{CD1BFF0A-CE25-4510-85EC-0334A09CA23A}"/>
    <cellStyle name="Moneda [0] 2 3 2 2 2 3 3 6" xfId="4306" xr:uid="{0CB4F50C-7A8D-43CE-801C-6D962C422CD5}"/>
    <cellStyle name="Moneda [0] 2 3 2 2 2 3 4" xfId="5790" xr:uid="{8B8D68D4-6CF3-40AE-B542-3A99D9707B11}"/>
    <cellStyle name="Moneda [0] 2 3 2 2 2 3 4 2" xfId="8373" xr:uid="{456E8F13-58ED-4D61-B3A1-B3AFDEDF2F3E}"/>
    <cellStyle name="Moneda [0] 2 3 2 2 2 3 4 2 2" xfId="23612" xr:uid="{DF2069DC-C605-4C74-9F61-B762629C0CDB}"/>
    <cellStyle name="Moneda [0] 2 3 2 2 2 3 4 3" xfId="21031" xr:uid="{05E88225-1214-40F8-92C7-DEEF675C836D}"/>
    <cellStyle name="Moneda [0] 2 3 2 2 2 3 4 4" xfId="15714" xr:uid="{2B4AC675-D694-46B5-8221-7B0306FED7FE}"/>
    <cellStyle name="Moneda [0] 2 3 2 2 2 3 4 5" xfId="12151" xr:uid="{32A5C5F5-15DA-4D33-A72E-124B015C2CBA}"/>
    <cellStyle name="Moneda [0] 2 3 2 2 2 3 5" xfId="7228" xr:uid="{8DCADC20-D4F9-48F2-B180-BE339B37754A}"/>
    <cellStyle name="Moneda [0] 2 3 2 2 2 3 5 2" xfId="22468" xr:uid="{C0B2D6DC-67C1-4306-873B-643436AFFC63}"/>
    <cellStyle name="Moneda [0] 2 3 2 2 2 3 6" xfId="18291" xr:uid="{C1734214-2979-4DA3-9B83-A86C1AEAEEF2}"/>
    <cellStyle name="Moneda [0] 2 3 2 2 2 3 7" xfId="14441" xr:uid="{A5C3AB33-D5DA-4C7C-BD15-82E21F20FEB4}"/>
    <cellStyle name="Moneda [0] 2 3 2 2 2 3 8" xfId="11014" xr:uid="{B99BAED8-AA92-4C8C-9110-4453F8D1274A}"/>
    <cellStyle name="Moneda [0] 2 3 2 2 2 3 9" xfId="3050" xr:uid="{3CB100B9-92D6-49F4-8610-5BC299ACC33B}"/>
    <cellStyle name="Moneda [0] 2 3 2 2 2 4" xfId="763" xr:uid="{783E926E-607E-43C7-AD0C-2FDCA5A622E4}"/>
    <cellStyle name="Moneda [0] 2 3 2 2 2 4 2" xfId="2160" xr:uid="{7A2D2EF7-0907-4BA5-B5A7-C607EB8E53DD}"/>
    <cellStyle name="Moneda [0] 2 3 2 2 2 4 2 2" xfId="9766" xr:uid="{5C06F432-733C-454C-B880-758518D8EA09}"/>
    <cellStyle name="Moneda [0] 2 3 2 2 2 4 2 2 2" xfId="25005" xr:uid="{2A084241-3266-4D22-95FA-AAEE53F3F4AD}"/>
    <cellStyle name="Moneda [0] 2 3 2 2 2 4 2 3" xfId="19827" xr:uid="{42DA5435-869F-4564-9421-9A0438B8C8D6}"/>
    <cellStyle name="Moneda [0] 2 3 2 2 2 4 2 4" xfId="17216" xr:uid="{B0F6E52C-A287-4EF3-8703-5B2AD8032516}"/>
    <cellStyle name="Moneda [0] 2 3 2 2 2 4 2 5" xfId="13544" xr:uid="{3026F494-CD72-4555-A619-E3979ADFC66A}"/>
    <cellStyle name="Moneda [0] 2 3 2 2 2 4 2 6" xfId="4587" xr:uid="{9C4C1724-34A1-4151-858A-8F61EA744242}"/>
    <cellStyle name="Moneda [0] 2 3 2 2 2 4 3" xfId="6038" xr:uid="{7FB62252-64A7-417D-BEF6-5248B5F78DB3}"/>
    <cellStyle name="Moneda [0] 2 3 2 2 2 4 3 2" xfId="8621" xr:uid="{826A09BF-91AB-4158-9060-2F88EA5E381E}"/>
    <cellStyle name="Moneda [0] 2 3 2 2 2 4 3 2 2" xfId="23860" xr:uid="{9451394C-4DB7-452E-A468-B87E95BBB325}"/>
    <cellStyle name="Moneda [0] 2 3 2 2 2 4 3 3" xfId="21279" xr:uid="{31C0F29B-AEC6-49AF-A1B2-99FA02464BC7}"/>
    <cellStyle name="Moneda [0] 2 3 2 2 2 4 3 4" xfId="15962" xr:uid="{51BF8910-0B21-4418-B494-6D10B4E0E22E}"/>
    <cellStyle name="Moneda [0] 2 3 2 2 2 4 3 5" xfId="12399" xr:uid="{3AD6E19A-68EE-43B6-8854-DFCA7CC4DEF1}"/>
    <cellStyle name="Moneda [0] 2 3 2 2 2 4 4" xfId="7483" xr:uid="{F9AF6222-F871-4831-82B4-990A14DC0817}"/>
    <cellStyle name="Moneda [0] 2 3 2 2 2 4 4 2" xfId="22723" xr:uid="{D091B58B-9E79-4EDE-BA2D-2BB228FD90AB}"/>
    <cellStyle name="Moneda [0] 2 3 2 2 2 4 5" xfId="18539" xr:uid="{854AE561-D31A-4937-85D2-F5BF93847BAC}"/>
    <cellStyle name="Moneda [0] 2 3 2 2 2 4 6" xfId="14689" xr:uid="{91EC52BB-3457-4FED-8A7C-C6EF7518A7F7}"/>
    <cellStyle name="Moneda [0] 2 3 2 2 2 4 7" xfId="11262" xr:uid="{D4F02B8A-51CA-4136-AB4E-1FC880EB2A38}"/>
    <cellStyle name="Moneda [0] 2 3 2 2 2 4 8" xfId="3298" xr:uid="{391C3B97-6C41-4318-AABE-4E7C779B3D40}"/>
    <cellStyle name="Moneda [0] 2 3 2 2 2 5" xfId="1710" xr:uid="{9219573E-AB92-4457-9CBE-C180D8FDB294}"/>
    <cellStyle name="Moneda [0] 2 3 2 2 2 5 2" xfId="4039" xr:uid="{999937E2-BA70-4AFA-B4D2-2BF397F97694}"/>
    <cellStyle name="Moneda [0] 2 3 2 2 2 5 2 2" xfId="9318" xr:uid="{BBC39D09-32E2-44F2-8361-BEF7997D2ABF}"/>
    <cellStyle name="Moneda [0] 2 3 2 2 2 5 2 2 2" xfId="24557" xr:uid="{14F728A1-D250-4E9B-A603-E2DE759FD4B3}"/>
    <cellStyle name="Moneda [0] 2 3 2 2 2 5 2 3" xfId="19279" xr:uid="{99DC1421-EEAA-4F5B-8950-A8C4ADB5DD6E}"/>
    <cellStyle name="Moneda [0] 2 3 2 2 2 5 2 4" xfId="16699" xr:uid="{28A8E6D9-A27B-4FF7-B0C5-10719731278C}"/>
    <cellStyle name="Moneda [0] 2 3 2 2 2 5 2 5" xfId="13096" xr:uid="{A8B316BA-C281-42A6-BE26-D6D3CE1CF294}"/>
    <cellStyle name="Moneda [0] 2 3 2 2 2 5 3" xfId="5589" xr:uid="{851AB9CE-5F65-4ED5-9BE3-0A39284B4388}"/>
    <cellStyle name="Moneda [0] 2 3 2 2 2 5 3 2" xfId="8173" xr:uid="{73572D2B-BBF1-407D-9E55-893F1200A54D}"/>
    <cellStyle name="Moneda [0] 2 3 2 2 2 5 3 2 2" xfId="23412" xr:uid="{30F6CEE7-4A57-4946-A66D-AF643D41FA33}"/>
    <cellStyle name="Moneda [0] 2 3 2 2 2 5 3 3" xfId="20830" xr:uid="{5C0A7A95-9A2C-4CF2-9113-737A2B594954}"/>
    <cellStyle name="Moneda [0] 2 3 2 2 2 5 3 4" xfId="15511" xr:uid="{647E00AE-C184-4022-840D-9819B8C11703}"/>
    <cellStyle name="Moneda [0] 2 3 2 2 2 5 3 5" xfId="11951" xr:uid="{BE779123-DDB7-4F41-8877-180A449605AE}"/>
    <cellStyle name="Moneda [0] 2 3 2 2 2 5 4" xfId="7023" xr:uid="{FA97B85E-1FA9-44A6-B2BA-9CE422B82716}"/>
    <cellStyle name="Moneda [0] 2 3 2 2 2 5 4 2" xfId="22264" xr:uid="{30C21C1A-2788-4E53-AFF3-6F38811D7DF7}"/>
    <cellStyle name="Moneda [0] 2 3 2 2 2 5 5" xfId="18088" xr:uid="{49706929-F883-4BF1-AB1D-EFD2AC3915CE}"/>
    <cellStyle name="Moneda [0] 2 3 2 2 2 5 6" xfId="14241" xr:uid="{BAAD187E-4680-437E-867C-870FDA61F9BB}"/>
    <cellStyle name="Moneda [0] 2 3 2 2 2 5 7" xfId="10814" xr:uid="{2A8C4426-12CB-4580-B5A0-FD52D22D4593}"/>
    <cellStyle name="Moneda [0] 2 3 2 2 2 5 8" xfId="2849" xr:uid="{39C81E15-4C82-44E4-AEA9-AF4C69788126}"/>
    <cellStyle name="Moneda [0] 2 3 2 2 2 6" xfId="1244" xr:uid="{0F6B324F-508B-4672-B60F-B91074D24F15}"/>
    <cellStyle name="Moneda [0] 2 3 2 2 2 6 2" xfId="9021" xr:uid="{1A06FF40-2F8B-415F-98B2-B17C412E0D23}"/>
    <cellStyle name="Moneda [0] 2 3 2 2 2 6 2 2" xfId="24260" xr:uid="{11211E94-E4A6-41C6-ADB7-6AFEC3338B3B}"/>
    <cellStyle name="Moneda [0] 2 3 2 2 2 6 2 3" xfId="12799" xr:uid="{18FAF118-6162-4776-A8F3-63C97557A09C}"/>
    <cellStyle name="Moneda [0] 2 3 2 2 2 6 3" xfId="6775" xr:uid="{B9E4C313-64D8-4480-B16A-2B044D06C3D6}"/>
    <cellStyle name="Moneda [0] 2 3 2 2 2 6 3 2" xfId="22016" xr:uid="{35169298-944A-4555-B5C9-B48F68F8D82A}"/>
    <cellStyle name="Moneda [0] 2 3 2 2 2 6 4" xfId="18940" xr:uid="{180F3FC6-DC73-4986-94AB-F1A66D087035}"/>
    <cellStyle name="Moneda [0] 2 3 2 2 2 6 5" xfId="16363" xr:uid="{CEFAB431-5EA3-45BD-A15C-A1C63A0C068D}"/>
    <cellStyle name="Moneda [0] 2 3 2 2 2 6 6" xfId="10566" xr:uid="{5CD31921-6A02-46CF-A41A-1F541B66BFF8}"/>
    <cellStyle name="Moneda [0] 2 3 2 2 2 6 7" xfId="3700" xr:uid="{1AFA2A1B-9E90-4B7A-AB60-F117AD53A0F1}"/>
    <cellStyle name="Moneda [0] 2 3 2 2 2 7" xfId="5128" xr:uid="{9B2BC657-60B9-472D-9950-45651497FD55}"/>
    <cellStyle name="Moneda [0] 2 3 2 2 2 7 2" xfId="7923" xr:uid="{EEDB72D7-F558-4F20-936D-F77ED90E1EA0}"/>
    <cellStyle name="Moneda [0] 2 3 2 2 2 7 2 2" xfId="23162" xr:uid="{932CD258-2DC9-463A-A1F6-500773910A69}"/>
    <cellStyle name="Moneda [0] 2 3 2 2 2 7 3" xfId="20369" xr:uid="{1EC8812E-324A-4522-B112-0FB76FEB9DBD}"/>
    <cellStyle name="Moneda [0] 2 3 2 2 2 7 4" xfId="15220" xr:uid="{DB9594A8-8350-4825-A01A-3C79640FADAF}"/>
    <cellStyle name="Moneda [0] 2 3 2 2 2 7 5" xfId="11701" xr:uid="{54E370AE-8C3C-40F2-882A-7EDCFC49F410}"/>
    <cellStyle name="Moneda [0] 2 3 2 2 2 8" xfId="6410" xr:uid="{D0473D8B-7358-4373-B7A8-979AF39A1B47}"/>
    <cellStyle name="Moneda [0] 2 3 2 2 2 8 2" xfId="21651" xr:uid="{B4ADC6A5-28D0-4D32-8C30-47AC3C1B44DB}"/>
    <cellStyle name="Moneda [0] 2 3 2 2 2 9" xfId="17797" xr:uid="{8BBC81B1-3A65-48AA-97FD-3209EB79B0B2}"/>
    <cellStyle name="Moneda [0] 2 3 2 2 3" xfId="193" xr:uid="{79E9A664-C4E1-45AD-9ECD-E43B5E81CE6B}"/>
    <cellStyle name="Moneda [0] 2 3 2 2 3 10" xfId="10432" xr:uid="{0B2B5314-D2EF-4036-8242-46F3719EC6F5}"/>
    <cellStyle name="Moneda [0] 2 3 2 2 3 11" xfId="2654" xr:uid="{95345BBD-3B00-41D2-A262-F13054587CC3}"/>
    <cellStyle name="Moneda [0] 2 3 2 2 3 2" xfId="557" xr:uid="{BE31849F-10F3-44CC-94A7-BC8FA8D7118F}"/>
    <cellStyle name="Moneda [0] 2 3 2 2 3 2 2" xfId="1018" xr:uid="{649D3761-18DC-4AC7-A673-9ED19C645D92}"/>
    <cellStyle name="Moneda [0] 2 3 2 2 3 2 2 2" xfId="2415" xr:uid="{41B3FBA1-260E-43B7-86AD-FB187DDC47D2}"/>
    <cellStyle name="Moneda [0] 2 3 2 2 3 2 2 2 2" xfId="10021" xr:uid="{D26F7354-EE46-4D42-9741-3386E0C1D844}"/>
    <cellStyle name="Moneda [0] 2 3 2 2 3 2 2 2 2 2" xfId="25260" xr:uid="{2354E030-9CC0-42BC-866D-D7A32E4E5066}"/>
    <cellStyle name="Moneda [0] 2 3 2 2 3 2 2 2 3" xfId="20082" xr:uid="{6709F837-0638-471E-8615-A93E9914B18E}"/>
    <cellStyle name="Moneda [0] 2 3 2 2 3 2 2 2 4" xfId="17471" xr:uid="{9E689FF3-F5F8-4B4C-B17F-C2E7ED82607B}"/>
    <cellStyle name="Moneda [0] 2 3 2 2 3 2 2 2 5" xfId="13799" xr:uid="{1DF312AE-868D-4914-B30C-D1CB547DB07F}"/>
    <cellStyle name="Moneda [0] 2 3 2 2 3 2 2 2 6" xfId="4842" xr:uid="{556BAF7C-54EC-4D95-B383-489BE0AD7021}"/>
    <cellStyle name="Moneda [0] 2 3 2 2 3 2 2 3" xfId="6293" xr:uid="{E1F7828A-4050-4EE0-9237-98D8FF710575}"/>
    <cellStyle name="Moneda [0] 2 3 2 2 3 2 2 3 2" xfId="8876" xr:uid="{CB6C40ED-9B62-4BE1-9F64-B435ED12ABA5}"/>
    <cellStyle name="Moneda [0] 2 3 2 2 3 2 2 3 2 2" xfId="24115" xr:uid="{29CA6629-8327-42CC-8580-811B1AFE22AA}"/>
    <cellStyle name="Moneda [0] 2 3 2 2 3 2 2 3 3" xfId="21534" xr:uid="{AE41C42A-65AB-422D-B611-D68ACD136DF7}"/>
    <cellStyle name="Moneda [0] 2 3 2 2 3 2 2 3 4" xfId="16217" xr:uid="{416A22CC-3296-4AD4-BA25-77D532BE02CE}"/>
    <cellStyle name="Moneda [0] 2 3 2 2 3 2 2 3 5" xfId="12654" xr:uid="{179C6E14-D664-472E-9E15-CE9119C68177}"/>
    <cellStyle name="Moneda [0] 2 3 2 2 3 2 2 4" xfId="7738" xr:uid="{0784A23A-E22B-49DA-82B8-36959111F071}"/>
    <cellStyle name="Moneda [0] 2 3 2 2 3 2 2 4 2" xfId="22978" xr:uid="{AEF1A6C4-A57E-4D74-B1AA-DA0F44AFBF1B}"/>
    <cellStyle name="Moneda [0] 2 3 2 2 3 2 2 5" xfId="18794" xr:uid="{11EADC90-2625-4B31-B2BE-D2F6131FAA6B}"/>
    <cellStyle name="Moneda [0] 2 3 2 2 3 2 2 6" xfId="14944" xr:uid="{88C03DF3-2B34-4B8A-9DDF-D0CEF1277E39}"/>
    <cellStyle name="Moneda [0] 2 3 2 2 3 2 2 7" xfId="11517" xr:uid="{9C524232-0FE9-4ABB-BF6E-20A21B8EFF35}"/>
    <cellStyle name="Moneda [0] 2 3 2 2 3 2 2 8" xfId="3553" xr:uid="{6A2BCB87-D7F1-4A1D-95CD-A2AF146F2CB1}"/>
    <cellStyle name="Moneda [0] 2 3 2 2 3 2 3" xfId="1967" xr:uid="{DD5F52DF-E445-40DD-A0ED-4354694EFEE8}"/>
    <cellStyle name="Moneda [0] 2 3 2 2 3 2 3 2" xfId="5845" xr:uid="{F6FE0741-745E-42D2-B279-11D4E8BFFDB7}"/>
    <cellStyle name="Moneda [0] 2 3 2 2 3 2 3 2 2" xfId="21086" xr:uid="{9D73BAA8-0AA0-4D84-848B-F2E2F84593CD}"/>
    <cellStyle name="Moneda [0] 2 3 2 2 3 2 3 3" xfId="9573" xr:uid="{2CA8B62E-00DB-499B-9F65-9E0C3587135B}"/>
    <cellStyle name="Moneda [0] 2 3 2 2 3 2 3 3 2" xfId="24812" xr:uid="{7ADC5FC4-3685-49A4-92D3-269AD4BACDA4}"/>
    <cellStyle name="Moneda [0] 2 3 2 2 3 2 3 4" xfId="19628" xr:uid="{0EEEB53A-734C-4F91-966D-B2290FCFDEFD}"/>
    <cellStyle name="Moneda [0] 2 3 2 2 3 2 3 5" xfId="17017" xr:uid="{22F0F5B6-379C-4742-AAF7-ACF249285B33}"/>
    <cellStyle name="Moneda [0] 2 3 2 2 3 2 3 6" xfId="13351" xr:uid="{8D1A1B5A-7217-4CED-96CD-2CA65C6C1A95}"/>
    <cellStyle name="Moneda [0] 2 3 2 2 3 2 3 7" xfId="4388" xr:uid="{C42B5938-B80C-49BA-897B-75291D562BA2}"/>
    <cellStyle name="Moneda [0] 2 3 2 2 3 2 4" xfId="1515" xr:uid="{278E9373-D342-43F4-9A06-4136FAA51F0C}"/>
    <cellStyle name="Moneda [0] 2 3 2 2 3 2 4 2" xfId="8428" xr:uid="{6CB01DCC-10E3-48EC-BA66-45C28447FC6C}"/>
    <cellStyle name="Moneda [0] 2 3 2 2 3 2 4 2 2" xfId="23667" xr:uid="{0F03A8B7-386B-4388-B9BE-351D516F1CD9}"/>
    <cellStyle name="Moneda [0] 2 3 2 2 3 2 4 3" xfId="20635" xr:uid="{FD116222-8A87-42DB-99FB-53370AC9E343}"/>
    <cellStyle name="Moneda [0] 2 3 2 2 3 2 4 4" xfId="15769" xr:uid="{B68F23D6-78BE-4B83-B9E7-367CF2958482}"/>
    <cellStyle name="Moneda [0] 2 3 2 2 3 2 4 5" xfId="12206" xr:uid="{A5B1D306-935B-4754-BC70-2635655463BF}"/>
    <cellStyle name="Moneda [0] 2 3 2 2 3 2 4 6" xfId="5394" xr:uid="{9BA83D13-E226-43FD-8401-FEC13728BD19}"/>
    <cellStyle name="Moneda [0] 2 3 2 2 3 2 5" xfId="7283" xr:uid="{9706E17B-9047-40FB-BC83-0A02A32B626D}"/>
    <cellStyle name="Moneda [0] 2 3 2 2 3 2 5 2" xfId="22523" xr:uid="{4D1E55AE-A61B-497F-B4C1-FE99120A05C2}"/>
    <cellStyle name="Moneda [0] 2 3 2 2 3 2 6" xfId="18346" xr:uid="{7622328F-2BF5-4266-ABFC-8A4514EEB914}"/>
    <cellStyle name="Moneda [0] 2 3 2 2 3 2 7" xfId="14496" xr:uid="{AD6CEADF-01CD-48A7-829B-F12A43BF6B4A}"/>
    <cellStyle name="Moneda [0] 2 3 2 2 3 2 8" xfId="11069" xr:uid="{85A05C30-5F75-4712-9B71-9BE202753C8F}"/>
    <cellStyle name="Moneda [0] 2 3 2 2 3 2 9" xfId="3105" xr:uid="{51FFD1FB-E93A-49BB-AF35-E625533F7C8C}"/>
    <cellStyle name="Moneda [0] 2 3 2 2 3 3" xfId="765" xr:uid="{10D6704A-2399-424C-9DDA-6414816359BA}"/>
    <cellStyle name="Moneda [0] 2 3 2 2 3 3 2" xfId="2162" xr:uid="{6B502214-CF1E-4928-AF42-26023D009DD3}"/>
    <cellStyle name="Moneda [0] 2 3 2 2 3 3 2 2" xfId="9768" xr:uid="{A97DAFC3-E8F1-4F9D-A225-19544CD366A9}"/>
    <cellStyle name="Moneda [0] 2 3 2 2 3 3 2 2 2" xfId="25007" xr:uid="{DBB9D370-D4BF-4FBE-9A12-C7A43AA847C0}"/>
    <cellStyle name="Moneda [0] 2 3 2 2 3 3 2 3" xfId="19829" xr:uid="{053431BD-A9C1-403B-AB74-3AD2780649AD}"/>
    <cellStyle name="Moneda [0] 2 3 2 2 3 3 2 4" xfId="17218" xr:uid="{EE4B5394-A1A2-493A-824C-63876B48B559}"/>
    <cellStyle name="Moneda [0] 2 3 2 2 3 3 2 5" xfId="13546" xr:uid="{BD32FA16-F7B2-45DE-B7AE-7C8F3FE8582D}"/>
    <cellStyle name="Moneda [0] 2 3 2 2 3 3 2 6" xfId="4589" xr:uid="{B0502A39-4990-46C3-BFC9-9378E3DC994E}"/>
    <cellStyle name="Moneda [0] 2 3 2 2 3 3 3" xfId="6040" xr:uid="{DF2ADD36-639E-4670-9191-4A81A048D959}"/>
    <cellStyle name="Moneda [0] 2 3 2 2 3 3 3 2" xfId="8623" xr:uid="{4E7768D8-29ED-44D3-949A-716BF10A42AA}"/>
    <cellStyle name="Moneda [0] 2 3 2 2 3 3 3 2 2" xfId="23862" xr:uid="{CF9A34EF-FFB2-406E-8DCE-D8BD35AFF7F8}"/>
    <cellStyle name="Moneda [0] 2 3 2 2 3 3 3 3" xfId="21281" xr:uid="{53C72E86-1B52-42AD-8F98-04201220E18F}"/>
    <cellStyle name="Moneda [0] 2 3 2 2 3 3 3 4" xfId="15964" xr:uid="{D469035A-7047-44B8-B800-965A6556EFCB}"/>
    <cellStyle name="Moneda [0] 2 3 2 2 3 3 3 5" xfId="12401" xr:uid="{1F000F07-9DF3-4F7E-91B8-07005011D1A5}"/>
    <cellStyle name="Moneda [0] 2 3 2 2 3 3 4" xfId="7485" xr:uid="{A8E1893B-CE2C-40B7-847D-933A5E117D5F}"/>
    <cellStyle name="Moneda [0] 2 3 2 2 3 3 4 2" xfId="22725" xr:uid="{56675B6D-46F5-4D63-B87D-332B9CA3A060}"/>
    <cellStyle name="Moneda [0] 2 3 2 2 3 3 5" xfId="18541" xr:uid="{D820185C-BEF2-433A-B4BF-9CD32F5706BC}"/>
    <cellStyle name="Moneda [0] 2 3 2 2 3 3 6" xfId="14691" xr:uid="{7D565BFF-9A61-43FC-962A-BB6B0E355BBF}"/>
    <cellStyle name="Moneda [0] 2 3 2 2 3 3 7" xfId="11264" xr:uid="{4412D559-8FB4-42B8-926D-E443574D68D5}"/>
    <cellStyle name="Moneda [0] 2 3 2 2 3 3 8" xfId="3300" xr:uid="{24953920-FC40-4C60-9E60-509916D2BE9F}"/>
    <cellStyle name="Moneda [0] 2 3 2 2 3 4" xfId="1712" xr:uid="{83D7FC11-2935-4799-A3F0-89B2FEF2A30F}"/>
    <cellStyle name="Moneda [0] 2 3 2 2 3 4 2" xfId="4041" xr:uid="{D569E28E-7D8F-4780-91E8-140F7C14BE81}"/>
    <cellStyle name="Moneda [0] 2 3 2 2 3 4 2 2" xfId="9320" xr:uid="{1E074977-4D5A-4378-A234-C7BB12332037}"/>
    <cellStyle name="Moneda [0] 2 3 2 2 3 4 2 2 2" xfId="24559" xr:uid="{8A4A2F98-C717-454D-9BC4-FB4AB083646E}"/>
    <cellStyle name="Moneda [0] 2 3 2 2 3 4 2 3" xfId="19281" xr:uid="{D3B81766-6826-40DF-8FF3-43FACB0D24B9}"/>
    <cellStyle name="Moneda [0] 2 3 2 2 3 4 2 4" xfId="16701" xr:uid="{4B12C602-B3EB-45F1-9492-DDB74C7272DC}"/>
    <cellStyle name="Moneda [0] 2 3 2 2 3 4 2 5" xfId="13098" xr:uid="{455AABCC-FC5B-4974-87C3-E6C042B35AD5}"/>
    <cellStyle name="Moneda [0] 2 3 2 2 3 4 3" xfId="5591" xr:uid="{367EDFFC-FA74-4C61-B635-A15A38609CCE}"/>
    <cellStyle name="Moneda [0] 2 3 2 2 3 4 3 2" xfId="8175" xr:uid="{6C4BF481-B9EE-4612-84D1-285C83799B4C}"/>
    <cellStyle name="Moneda [0] 2 3 2 2 3 4 3 2 2" xfId="23414" xr:uid="{288DD6C4-B865-4828-86DE-C12798B0C4C1}"/>
    <cellStyle name="Moneda [0] 2 3 2 2 3 4 3 3" xfId="20832" xr:uid="{8E63FF49-7A16-47F6-9FD0-3F8E5B698CF2}"/>
    <cellStyle name="Moneda [0] 2 3 2 2 3 4 3 4" xfId="15513" xr:uid="{BBBEF9FE-9A00-42E4-8393-AE884E2F4BA9}"/>
    <cellStyle name="Moneda [0] 2 3 2 2 3 4 3 5" xfId="11953" xr:uid="{A1576B7B-120C-4176-8997-D35886E272E4}"/>
    <cellStyle name="Moneda [0] 2 3 2 2 3 4 4" xfId="7025" xr:uid="{CD7709CF-128C-4106-BD63-D54B925FB584}"/>
    <cellStyle name="Moneda [0] 2 3 2 2 3 4 4 2" xfId="22266" xr:uid="{8500A735-44A1-4D55-804D-5E98DA8B8AEC}"/>
    <cellStyle name="Moneda [0] 2 3 2 2 3 4 5" xfId="18090" xr:uid="{3FB15DAD-6679-453B-AE51-554FA1AC4284}"/>
    <cellStyle name="Moneda [0] 2 3 2 2 3 4 6" xfId="14243" xr:uid="{CADBB001-DCA5-4D9C-9B85-3A2C7B33BF7D}"/>
    <cellStyle name="Moneda [0] 2 3 2 2 3 4 7" xfId="10816" xr:uid="{7A47797F-0478-451D-96FA-49B04E75D04E}"/>
    <cellStyle name="Moneda [0] 2 3 2 2 3 4 8" xfId="2851" xr:uid="{996E2F83-2D18-4BE0-AE7F-DE8C02F560F4}"/>
    <cellStyle name="Moneda [0] 2 3 2 2 3 5" xfId="1206" xr:uid="{7CB40C31-0982-4F74-BAE0-C93A23CA972F}"/>
    <cellStyle name="Moneda [0] 2 3 2 2 3 5 2" xfId="9061" xr:uid="{728D86F7-10AD-4439-AA1D-144285F97A9C}"/>
    <cellStyle name="Moneda [0] 2 3 2 2 3 5 2 2" xfId="24300" xr:uid="{A743A657-2711-430A-9B51-B1EC44C242E9}"/>
    <cellStyle name="Moneda [0] 2 3 2 2 3 5 2 3" xfId="12839" xr:uid="{F7E9DED8-587D-4086-81BE-5E21460A9047}"/>
    <cellStyle name="Moneda [0] 2 3 2 2 3 5 3" xfId="6830" xr:uid="{FDB4F31E-AC5D-4220-9AAD-2AA338C198CC}"/>
    <cellStyle name="Moneda [0] 2 3 2 2 3 5 3 2" xfId="22071" xr:uid="{6B32BA2F-E46C-4EEC-B465-AB92371D6ADA}"/>
    <cellStyle name="Moneda [0] 2 3 2 2 3 5 4" xfId="18987" xr:uid="{BF436786-A18A-4FD1-A08F-FB83F118C21F}"/>
    <cellStyle name="Moneda [0] 2 3 2 2 3 5 5" xfId="16409" xr:uid="{4E638535-B98C-4606-83FC-AA3CE5AC52A2}"/>
    <cellStyle name="Moneda [0] 2 3 2 2 3 5 6" xfId="10621" xr:uid="{0FDF262C-D299-4AF8-9A53-2D331A6C4946}"/>
    <cellStyle name="Moneda [0] 2 3 2 2 3 5 7" xfId="3747" xr:uid="{3E5BDDEE-FDF9-498D-9D0C-41A99B51D97C}"/>
    <cellStyle name="Moneda [0] 2 3 2 2 3 6" xfId="5091" xr:uid="{4AFAB4BE-A062-43D3-A908-CA06D5D49BFF}"/>
    <cellStyle name="Moneda [0] 2 3 2 2 3 6 2" xfId="7978" xr:uid="{CB19A884-1C20-4AB3-B2CB-838A58A9F856}"/>
    <cellStyle name="Moneda [0] 2 3 2 2 3 6 2 2" xfId="23217" xr:uid="{7AB9BD40-AEC0-4E28-A985-ACEB6B1902D8}"/>
    <cellStyle name="Moneda [0] 2 3 2 2 3 6 3" xfId="20331" xr:uid="{3DD09FB3-7DAF-4A50-A7C6-93E97FF34938}"/>
    <cellStyle name="Moneda [0] 2 3 2 2 3 6 4" xfId="15302" xr:uid="{070A7E56-131E-4A45-8CAA-47D9299345FD}"/>
    <cellStyle name="Moneda [0] 2 3 2 2 3 6 5" xfId="11756" xr:uid="{62B6F051-B8FB-4E93-BC79-541C02E8D799}"/>
    <cellStyle name="Moneda [0] 2 3 2 2 3 7" xfId="6641" xr:uid="{F18FD947-E173-4187-9EC9-1B02138B3CE6}"/>
    <cellStyle name="Moneda [0] 2 3 2 2 3 7 2" xfId="21882" xr:uid="{4893D281-8BD1-4633-A27E-BDE6182A24B9}"/>
    <cellStyle name="Moneda [0] 2 3 2 2 3 8" xfId="17879" xr:uid="{E75CD782-B856-4788-8A20-CD405AB30B43}"/>
    <cellStyle name="Moneda [0] 2 3 2 2 3 9" xfId="14048" xr:uid="{62DFF86B-EC82-4041-8B84-1B3516298E2E}"/>
    <cellStyle name="Moneda [0] 2 3 2 2 4" xfId="372" xr:uid="{D439292B-E93F-4C3A-BA52-B0DA446B90CF}"/>
    <cellStyle name="Moneda [0] 2 3 2 2 4 10" xfId="2535" xr:uid="{AF1026AC-6725-439F-9506-6854704E7F9F}"/>
    <cellStyle name="Moneda [0] 2 3 2 2 4 2" xfId="899" xr:uid="{E465BD1D-3DAA-4FC6-8949-F9A30B253792}"/>
    <cellStyle name="Moneda [0] 2 3 2 2 4 2 2" xfId="2296" xr:uid="{71CFF0A3-0923-4B54-B2B2-BE4C50FD561B}"/>
    <cellStyle name="Moneda [0] 2 3 2 2 4 2 2 2" xfId="6174" xr:uid="{0114BC73-6CF0-49B5-98D7-4BBD475115F7}"/>
    <cellStyle name="Moneda [0] 2 3 2 2 4 2 2 2 2" xfId="21415" xr:uid="{6EA2DEA0-ED8C-4DE3-ACD7-1F4122B4B4E2}"/>
    <cellStyle name="Moneda [0] 2 3 2 2 4 2 2 3" xfId="9902" xr:uid="{8C39DA93-B346-4AB7-AFB0-F256C578B463}"/>
    <cellStyle name="Moneda [0] 2 3 2 2 4 2 2 3 2" xfId="25141" xr:uid="{D36A7B28-701B-4235-AEAE-6A694DD9679B}"/>
    <cellStyle name="Moneda [0] 2 3 2 2 4 2 2 4" xfId="19963" xr:uid="{2A16F822-6D60-41C5-9AFE-25134A98C092}"/>
    <cellStyle name="Moneda [0] 2 3 2 2 4 2 2 5" xfId="17352" xr:uid="{50C1D868-B418-4BFE-8412-05E88EF6C3EE}"/>
    <cellStyle name="Moneda [0] 2 3 2 2 4 2 2 6" xfId="13680" xr:uid="{3AEB24A0-5A63-4424-92E1-A52428F783DF}"/>
    <cellStyle name="Moneda [0] 2 3 2 2 4 2 2 7" xfId="4723" xr:uid="{8E46776F-F5CF-406E-8A15-0734C458F0E1}"/>
    <cellStyle name="Moneda [0] 2 3 2 2 4 2 3" xfId="1394" xr:uid="{A15644B1-C838-4A79-A00D-29B689D1BC14}"/>
    <cellStyle name="Moneda [0] 2 3 2 2 4 2 3 2" xfId="8757" xr:uid="{EEB714C0-0B9E-417E-83E3-E39BFD3E0009}"/>
    <cellStyle name="Moneda [0] 2 3 2 2 4 2 3 2 2" xfId="23996" xr:uid="{DBD0CE4E-3D3D-40E1-943E-0C4F898D8A1C}"/>
    <cellStyle name="Moneda [0] 2 3 2 2 4 2 3 3" xfId="20516" xr:uid="{01C4B78D-B8E6-4C99-961C-A9105C7F7916}"/>
    <cellStyle name="Moneda [0] 2 3 2 2 4 2 3 4" xfId="16098" xr:uid="{22EDEA37-DC55-4161-9BF6-A408C61B4CD3}"/>
    <cellStyle name="Moneda [0] 2 3 2 2 4 2 3 5" xfId="12535" xr:uid="{55FA5B7B-B89B-481B-91C6-C234329E5577}"/>
    <cellStyle name="Moneda [0] 2 3 2 2 4 2 3 6" xfId="5275" xr:uid="{0FD479AA-58A8-4B97-AB48-29E21C3C55AF}"/>
    <cellStyle name="Moneda [0] 2 3 2 2 4 2 4" xfId="7619" xr:uid="{97F42A5C-5959-496A-888A-435C7CEF3127}"/>
    <cellStyle name="Moneda [0] 2 3 2 2 4 2 4 2" xfId="22859" xr:uid="{07BB9E90-5FA3-4761-A745-A1708698F36A}"/>
    <cellStyle name="Moneda [0] 2 3 2 2 4 2 5" xfId="18675" xr:uid="{B0CCBCE4-C756-40B8-A145-CE2A12146CB1}"/>
    <cellStyle name="Moneda [0] 2 3 2 2 4 2 6" xfId="14825" xr:uid="{CE250F20-AA7B-4798-9C1B-B4AA09A211DB}"/>
    <cellStyle name="Moneda [0] 2 3 2 2 4 2 7" xfId="11398" xr:uid="{726D6CC6-3123-48DD-9624-89EE66878AC9}"/>
    <cellStyle name="Moneda [0] 2 3 2 2 4 2 8" xfId="3434" xr:uid="{66904D57-DFA6-4B6B-9E7F-B588437CEF4B}"/>
    <cellStyle name="Moneda [0] 2 3 2 2 4 3" xfId="1848" xr:uid="{BBC39B97-B745-4E15-BA3E-8A22C94114B4}"/>
    <cellStyle name="Moneda [0] 2 3 2 2 4 3 2" xfId="4902" xr:uid="{025B09A7-3185-491E-9591-BC0756C9CA94}"/>
    <cellStyle name="Moneda [0] 2 3 2 2 4 3 2 2" xfId="10081" xr:uid="{07DE4BAF-0B5B-4DB4-BD45-DDB5553567A1}"/>
    <cellStyle name="Moneda [0] 2 3 2 2 4 3 2 2 2" xfId="25320" xr:uid="{41431A86-4B6B-4AD2-A6E2-7FC00A4D56D0}"/>
    <cellStyle name="Moneda [0] 2 3 2 2 4 3 2 3" xfId="20142" xr:uid="{2A1EEFED-FC11-4B34-A578-419A6683773A}"/>
    <cellStyle name="Moneda [0] 2 3 2 2 4 3 2 4" xfId="17531" xr:uid="{2C06C2CA-7F61-4B54-866E-16B48F9C6523}"/>
    <cellStyle name="Moneda [0] 2 3 2 2 4 3 2 5" xfId="13859" xr:uid="{73ED4828-8EBA-4804-8282-016DFC19B7A3}"/>
    <cellStyle name="Moneda [0] 2 3 2 2 4 3 3" xfId="5726" xr:uid="{08E99A9D-11E5-4F9D-8D66-C19996648C51}"/>
    <cellStyle name="Moneda [0] 2 3 2 2 4 3 3 2" xfId="8309" xr:uid="{925F76D6-E6D4-4BBA-A0D3-D6A08130BB26}"/>
    <cellStyle name="Moneda [0] 2 3 2 2 4 3 3 2 2" xfId="23548" xr:uid="{F6951DB1-A90F-4E3F-AA31-D35581BDFFAA}"/>
    <cellStyle name="Moneda [0] 2 3 2 2 4 3 3 3" xfId="20967" xr:uid="{0FBCE711-EE81-460D-8B5F-81DFAB07FFCC}"/>
    <cellStyle name="Moneda [0] 2 3 2 2 4 3 3 4" xfId="12087" xr:uid="{0591EB2F-F222-4189-98BC-B55B78308BAA}"/>
    <cellStyle name="Moneda [0] 2 3 2 2 4 3 4" xfId="7160" xr:uid="{B8066F2F-F459-4695-B892-A83C0CE5DBBC}"/>
    <cellStyle name="Moneda [0] 2 3 2 2 4 3 4 2" xfId="22400" xr:uid="{3E2138E4-B8A8-4E1C-8B0F-D426CD16DBCA}"/>
    <cellStyle name="Moneda [0] 2 3 2 2 4 3 5" xfId="18227" xr:uid="{7E2F4ADD-4F1B-471E-9425-8AC74DFD8D5D}"/>
    <cellStyle name="Moneda [0] 2 3 2 2 4 3 6" xfId="15650" xr:uid="{3C53A1D1-11F0-4C74-B969-F0EC0D1EE7CB}"/>
    <cellStyle name="Moneda [0] 2 3 2 2 4 3 7" xfId="10950" xr:uid="{894C08E1-4195-4681-9F91-C0A7B11F4C02}"/>
    <cellStyle name="Moneda [0] 2 3 2 2 4 3 8" xfId="2986" xr:uid="{5865A0DB-B739-47C1-BED5-292EBEC7B9D6}"/>
    <cellStyle name="Moneda [0] 2 3 2 2 4 4" xfId="1131" xr:uid="{4BC19143-5004-4820-86C7-2AA7061EDCF2}"/>
    <cellStyle name="Moneda [0] 2 3 2 2 4 4 2" xfId="9454" xr:uid="{6ED9AE52-ADCD-4EF2-B666-8C84B5517EC8}"/>
    <cellStyle name="Moneda [0] 2 3 2 2 4 4 2 2" xfId="24693" xr:uid="{E8D83CC1-88A8-4C8A-8869-707DC19154F3}"/>
    <cellStyle name="Moneda [0] 2 3 2 2 4 4 3" xfId="19451" xr:uid="{115D9E32-DF88-44D0-A40A-AA30D5EAEC05}"/>
    <cellStyle name="Moneda [0] 2 3 2 2 4 4 4" xfId="16854" xr:uid="{23A34AA9-CEBF-4087-9BA2-A2338C3FE2E1}"/>
    <cellStyle name="Moneda [0] 2 3 2 2 4 4 5" xfId="13232" xr:uid="{EE7287A4-4CAE-4D5C-951B-EA1F2A07F498}"/>
    <cellStyle name="Moneda [0] 2 3 2 2 4 4 6" xfId="4211" xr:uid="{13B6859C-08A7-4C81-8960-8EB55E07BD89}"/>
    <cellStyle name="Moneda [0] 2 3 2 2 4 5" xfId="5016" xr:uid="{D85F0A1E-8B5E-4943-A7FC-727D7658A7FC}"/>
    <cellStyle name="Moneda [0] 2 3 2 2 4 5 2" xfId="7858" xr:uid="{3EE746C8-64A5-4E99-B638-C64ED1093BD1}"/>
    <cellStyle name="Moneda [0] 2 3 2 2 4 5 2 2" xfId="23098" xr:uid="{6A721E7F-81AA-424B-B39A-12AEA6323623}"/>
    <cellStyle name="Moneda [0] 2 3 2 2 4 5 3" xfId="20256" xr:uid="{01F89919-52C8-4524-B4C4-9E1AD09B0246}"/>
    <cellStyle name="Moneda [0] 2 3 2 2 4 5 4" xfId="15118" xr:uid="{CFE2AB2E-E716-44DC-B106-09F851D675DB}"/>
    <cellStyle name="Moneda [0] 2 3 2 2 4 5 5" xfId="11637" xr:uid="{8032CA25-9E66-46F3-9AC9-96DF7C02EE1E}"/>
    <cellStyle name="Moneda [0] 2 3 2 2 4 6" xfId="6522" xr:uid="{0998D278-47F7-44B4-8DF5-C4D9E5C2E7C9}"/>
    <cellStyle name="Moneda [0] 2 3 2 2 4 6 2" xfId="21763" xr:uid="{432E32B9-8605-4D84-AB50-1F24606E6499}"/>
    <cellStyle name="Moneda [0] 2 3 2 2 4 7" xfId="17695" xr:uid="{D787A3F2-2AE4-444B-9BFF-B6156CE9E354}"/>
    <cellStyle name="Moneda [0] 2 3 2 2 4 8" xfId="14377" xr:uid="{C9FFAB51-FCFE-4C9A-8B73-B775CFCEA6C1}"/>
    <cellStyle name="Moneda [0] 2 3 2 2 4 9" xfId="10313" xr:uid="{C84D14D2-7DC3-42EF-82DB-9661FBBD035F}"/>
    <cellStyle name="Moneda [0] 2 3 2 2 5" xfId="762" xr:uid="{2E674B91-1D8D-4139-9713-2FDA5B1E473F}"/>
    <cellStyle name="Moneda [0] 2 3 2 2 5 2" xfId="2159" xr:uid="{3F4FB2A6-2B7F-4E8D-91CB-0244EC062BAD}"/>
    <cellStyle name="Moneda [0] 2 3 2 2 5 2 2" xfId="6037" xr:uid="{BC22BCB9-A498-4462-8195-1FCFD4512FE9}"/>
    <cellStyle name="Moneda [0] 2 3 2 2 5 2 2 2" xfId="9765" xr:uid="{66367D50-321A-4B07-ACB9-9D6B93AC440E}"/>
    <cellStyle name="Moneda [0] 2 3 2 2 5 2 2 2 2" xfId="25004" xr:uid="{64BF6071-BA6A-4C30-9233-AA378FDBC649}"/>
    <cellStyle name="Moneda [0] 2 3 2 2 5 2 2 3" xfId="21278" xr:uid="{C40EB247-1E18-4E0D-BE97-736812EFB4C1}"/>
    <cellStyle name="Moneda [0] 2 3 2 2 5 2 2 4" xfId="13543" xr:uid="{9A721F96-20FF-4EBF-9F37-E4230E48446F}"/>
    <cellStyle name="Moneda [0] 2 3 2 2 5 2 3" xfId="7482" xr:uid="{E8FB57D1-86D7-4296-AD81-2269F391E489}"/>
    <cellStyle name="Moneda [0] 2 3 2 2 5 2 3 2" xfId="22722" xr:uid="{F47A5C8D-B012-40C2-8005-790FE9983735}"/>
    <cellStyle name="Moneda [0] 2 3 2 2 5 2 4" xfId="19826" xr:uid="{495C36C5-B772-443A-A83E-01F2DDB240D8}"/>
    <cellStyle name="Moneda [0] 2 3 2 2 5 2 5" xfId="17215" xr:uid="{9F430BB1-E3EF-4A69-A39D-2A44658FC01A}"/>
    <cellStyle name="Moneda [0] 2 3 2 2 5 2 6" xfId="11261" xr:uid="{9F7FEF39-2771-4B89-9E29-23C7365338BD}"/>
    <cellStyle name="Moneda [0] 2 3 2 2 5 2 7" xfId="4586" xr:uid="{76B90E01-E567-44DC-8DBD-DF0CA220B60B}"/>
    <cellStyle name="Moneda [0] 2 3 2 2 5 3" xfId="1331" xr:uid="{62AEAE22-D41A-4826-ABDB-EFDD0D5CE551}"/>
    <cellStyle name="Moneda [0] 2 3 2 2 5 3 2" xfId="8620" xr:uid="{01FDD938-3152-482C-94E3-88DDDDCFFAD8}"/>
    <cellStyle name="Moneda [0] 2 3 2 2 5 3 2 2" xfId="23859" xr:uid="{2D055B0F-D19E-4615-AAB9-C711DB9AC633}"/>
    <cellStyle name="Moneda [0] 2 3 2 2 5 3 3" xfId="20456" xr:uid="{52DC6E9A-497F-44B2-8397-3EB4489A6F08}"/>
    <cellStyle name="Moneda [0] 2 3 2 2 5 3 4" xfId="15961" xr:uid="{BAF8AECE-4DB1-4C45-8F46-9771D39EF5CE}"/>
    <cellStyle name="Moneda [0] 2 3 2 2 5 3 5" xfId="12398" xr:uid="{DDD9C407-6D1F-422B-9E3B-5F0015630588}"/>
    <cellStyle name="Moneda [0] 2 3 2 2 5 3 6" xfId="5215" xr:uid="{10EA2570-EBFA-4B63-8036-E4A7A1F7D8A1}"/>
    <cellStyle name="Moneda [0] 2 3 2 2 5 4" xfId="6462" xr:uid="{A889DBFE-2837-4F66-83D1-49F2B33EC6D5}"/>
    <cellStyle name="Moneda [0] 2 3 2 2 5 4 2" xfId="21703" xr:uid="{4E0F4169-7635-4693-983D-887ABE463A3B}"/>
    <cellStyle name="Moneda [0] 2 3 2 2 5 5" xfId="18538" xr:uid="{F31EE62D-DE04-44E3-86E7-EF646882D4A4}"/>
    <cellStyle name="Moneda [0] 2 3 2 2 5 6" xfId="14688" xr:uid="{E9DB139F-BAB0-4F38-8DDB-95F4B61B920A}"/>
    <cellStyle name="Moneda [0] 2 3 2 2 5 7" xfId="10253" xr:uid="{715FBF76-E5F1-4301-B82E-8D3EDD3181C5}"/>
    <cellStyle name="Moneda [0] 2 3 2 2 5 8" xfId="3297" xr:uid="{75EE3D44-5ABF-4517-AB70-136A0E8A3C42}"/>
    <cellStyle name="Moneda [0] 2 3 2 2 6" xfId="1709" xr:uid="{DE222ABC-DAAE-4FA4-8E75-81BE2EA39F1A}"/>
    <cellStyle name="Moneda [0] 2 3 2 2 6 2" xfId="4038" xr:uid="{9712AF46-ECB1-4D43-BA2E-2F39597CB216}"/>
    <cellStyle name="Moneda [0] 2 3 2 2 6 2 2" xfId="9317" xr:uid="{7BC31F24-FB57-4245-9F32-DD02C795A00C}"/>
    <cellStyle name="Moneda [0] 2 3 2 2 6 2 2 2" xfId="24556" xr:uid="{A800E29F-DB52-4577-A9EA-BE0BB9E1E6E1}"/>
    <cellStyle name="Moneda [0] 2 3 2 2 6 2 3" xfId="19278" xr:uid="{CA6DB120-7395-4255-A7C9-4FAE570E7E21}"/>
    <cellStyle name="Moneda [0] 2 3 2 2 6 2 4" xfId="16698" xr:uid="{572C52D0-F3FD-4818-BFB4-D4CED2B78FAC}"/>
    <cellStyle name="Moneda [0] 2 3 2 2 6 2 5" xfId="13095" xr:uid="{6F494A72-4BAA-4FAB-99BA-D928AA22BBA3}"/>
    <cellStyle name="Moneda [0] 2 3 2 2 6 3" xfId="5588" xr:uid="{58EB3854-EECB-40A1-B6FD-A0EEA2B1F0D7}"/>
    <cellStyle name="Moneda [0] 2 3 2 2 6 3 2" xfId="8172" xr:uid="{EABEC615-5664-46FA-8F81-4CB04B74E71C}"/>
    <cellStyle name="Moneda [0] 2 3 2 2 6 3 2 2" xfId="23411" xr:uid="{ECB70A0F-3808-44B1-B404-D440FD22728E}"/>
    <cellStyle name="Moneda [0] 2 3 2 2 6 3 3" xfId="20829" xr:uid="{489C802D-EAFD-4E31-8C51-7C9EE5D131A0}"/>
    <cellStyle name="Moneda [0] 2 3 2 2 6 3 4" xfId="15510" xr:uid="{BC7DE70B-E21A-420C-91BD-F45CF5948A86}"/>
    <cellStyle name="Moneda [0] 2 3 2 2 6 3 5" xfId="11950" xr:uid="{853B2975-6872-4B9C-8382-FE7396FA54AF}"/>
    <cellStyle name="Moneda [0] 2 3 2 2 6 4" xfId="7022" xr:uid="{B64382A0-A8CC-41E3-A566-41C037F4EAB7}"/>
    <cellStyle name="Moneda [0] 2 3 2 2 6 4 2" xfId="22263" xr:uid="{907ED202-34C8-4199-A9BB-FC6992A01286}"/>
    <cellStyle name="Moneda [0] 2 3 2 2 6 5" xfId="18087" xr:uid="{6C31FBC7-2508-4712-86D9-EFB3D46E310D}"/>
    <cellStyle name="Moneda [0] 2 3 2 2 6 6" xfId="14240" xr:uid="{767B5A3F-5E25-44C1-8C5B-D9C140F2F281}"/>
    <cellStyle name="Moneda [0] 2 3 2 2 6 7" xfId="10813" xr:uid="{7158F885-3863-4B48-AA96-631DE15BA883}"/>
    <cellStyle name="Moneda [0] 2 3 2 2 6 8" xfId="2848" xr:uid="{7A857254-0435-4713-BF72-A1564B6FAF98}"/>
    <cellStyle name="Moneda [0] 2 3 2 2 7" xfId="1078" xr:uid="{3029CCCD-1A25-4076-AF8B-6CDC09556B3A}"/>
    <cellStyle name="Moneda [0] 2 3 2 2 7 2" xfId="8956" xr:uid="{2EC841E5-6829-4BC4-8B9E-750321270028}"/>
    <cellStyle name="Moneda [0] 2 3 2 2 7 2 2" xfId="24195" xr:uid="{311FEC67-20DD-4542-9F8F-955CD80B4C1F}"/>
    <cellStyle name="Moneda [0] 2 3 2 2 7 2 3" xfId="12734" xr:uid="{3A781DED-DF17-4983-B894-E9239850F025}"/>
    <cellStyle name="Moneda [0] 2 3 2 2 7 3" xfId="6711" xr:uid="{D4162D5E-0FA1-488F-99A1-071241A246F9}"/>
    <cellStyle name="Moneda [0] 2 3 2 2 7 3 2" xfId="21952" xr:uid="{21830EEB-F0D7-41FE-BBB3-FD24F8D0F37B}"/>
    <cellStyle name="Moneda [0] 2 3 2 2 7 4" xfId="18875" xr:uid="{9BD06586-A8F2-43C7-AD0B-B78BA8A3E81C}"/>
    <cellStyle name="Moneda [0] 2 3 2 2 7 5" xfId="16298" xr:uid="{7F207413-B681-4503-B81C-29CDCBB792CA}"/>
    <cellStyle name="Moneda [0] 2 3 2 2 7 6" xfId="10502" xr:uid="{CC51D610-FF45-4410-A98E-CFA7367E0AD6}"/>
    <cellStyle name="Moneda [0] 2 3 2 2 7 7" xfId="3635" xr:uid="{5EA29BBE-BB9F-4808-BE3B-8E6F09AE7462}"/>
    <cellStyle name="Moneda [0] 2 3 2 2 8" xfId="4963" xr:uid="{8113D3E1-7C62-4612-8E01-333FF4BBA2AD}"/>
    <cellStyle name="Moneda [0] 2 3 2 2 8 2" xfId="7798" xr:uid="{40E0E1C9-981F-46D3-9D87-3BDD327E315D}"/>
    <cellStyle name="Moneda [0] 2 3 2 2 8 2 2" xfId="23038" xr:uid="{1909E52E-0808-4248-ACF8-82E7CDF34FA4}"/>
    <cellStyle name="Moneda [0] 2 3 2 2 8 3" xfId="20203" xr:uid="{06DE5F9C-3267-4B22-A7BF-15D281EE3E05}"/>
    <cellStyle name="Moneda [0] 2 3 2 2 8 4" xfId="15026" xr:uid="{ACD753D5-6C7A-4C37-AA31-362094BECC1F}"/>
    <cellStyle name="Moneda [0] 2 3 2 2 8 5" xfId="11577" xr:uid="{E10A35C3-888A-4150-8585-FB5829B29F29}"/>
    <cellStyle name="Moneda [0] 2 3 2 2 9" xfId="6372" xr:uid="{0460C008-DCAD-472D-B660-3723F5804E31}"/>
    <cellStyle name="Moneda [0] 2 3 2 2 9 2" xfId="21613" xr:uid="{78D078DB-3411-4218-8EF7-423794FD9683}"/>
    <cellStyle name="Moneda [0] 2 3 2 3" xfId="194" xr:uid="{252F8EAC-A247-44E6-9129-BA7C799D7FBB}"/>
    <cellStyle name="Moneda [0] 2 3 2 3 10" xfId="13975" xr:uid="{10A743EF-33FA-4BE5-BC9D-DA371FF88C82}"/>
    <cellStyle name="Moneda [0] 2 3 2 3 11" xfId="10183" xr:uid="{54F01713-D4ED-4A6A-AEC2-A7673627D911}"/>
    <cellStyle name="Moneda [0] 2 3 2 3 12" xfId="2581" xr:uid="{F088BEB8-035C-4F80-8A1C-739071464B56}"/>
    <cellStyle name="Moneda [0] 2 3 2 3 2" xfId="195" xr:uid="{B5097B7C-FE80-4FAD-8179-982A4477BC6C}"/>
    <cellStyle name="Moneda [0] 2 3 2 3 2 10" xfId="10414" xr:uid="{01899A55-FC75-4E9F-914F-7CFABF1A62AC}"/>
    <cellStyle name="Moneda [0] 2 3 2 3 2 11" xfId="2636" xr:uid="{764C9E0A-6C39-4EDC-9B84-CB781DEF3067}"/>
    <cellStyle name="Moneda [0] 2 3 2 3 2 2" xfId="527" xr:uid="{28B348A3-12A5-4F27-814C-ADBE9D44C397}"/>
    <cellStyle name="Moneda [0] 2 3 2 3 2 2 2" xfId="1000" xr:uid="{6AA14382-923E-4745-BE0F-ED97D27B086B}"/>
    <cellStyle name="Moneda [0] 2 3 2 3 2 2 2 2" xfId="2397" xr:uid="{7951EB18-87E7-4B24-8D36-B2EE5135BF98}"/>
    <cellStyle name="Moneda [0] 2 3 2 3 2 2 2 2 2" xfId="10003" xr:uid="{94D7FBEA-77D2-45DB-A65B-BD6A19C032AC}"/>
    <cellStyle name="Moneda [0] 2 3 2 3 2 2 2 2 2 2" xfId="25242" xr:uid="{743FA0C7-B723-466D-87C7-54C59AB15FBE}"/>
    <cellStyle name="Moneda [0] 2 3 2 3 2 2 2 2 3" xfId="20064" xr:uid="{06A6A7E0-13A1-4312-8CE2-ED439DE2B0C4}"/>
    <cellStyle name="Moneda [0] 2 3 2 3 2 2 2 2 4" xfId="17453" xr:uid="{61EE3D85-776A-4F16-8999-5B4E03E22FE5}"/>
    <cellStyle name="Moneda [0] 2 3 2 3 2 2 2 2 5" xfId="13781" xr:uid="{E4333E7F-0417-471C-BAE7-D09303DF3E36}"/>
    <cellStyle name="Moneda [0] 2 3 2 3 2 2 2 2 6" xfId="4824" xr:uid="{89FF5E41-CD69-4B6C-8B63-A22467605C2E}"/>
    <cellStyle name="Moneda [0] 2 3 2 3 2 2 2 3" xfId="6275" xr:uid="{898C9F94-2850-40F8-AE55-6C22D49F3F26}"/>
    <cellStyle name="Moneda [0] 2 3 2 3 2 2 2 3 2" xfId="8858" xr:uid="{A22F43BF-537F-4481-9420-EF997DC6F34E}"/>
    <cellStyle name="Moneda [0] 2 3 2 3 2 2 2 3 2 2" xfId="24097" xr:uid="{DAE2DAC9-2826-489B-94C4-C992F87520EC}"/>
    <cellStyle name="Moneda [0] 2 3 2 3 2 2 2 3 3" xfId="21516" xr:uid="{3736A62E-7183-420C-836C-5BDE80AE7047}"/>
    <cellStyle name="Moneda [0] 2 3 2 3 2 2 2 3 4" xfId="16199" xr:uid="{3E221C54-5302-47D9-A321-8B2EA8508ABD}"/>
    <cellStyle name="Moneda [0] 2 3 2 3 2 2 2 3 5" xfId="12636" xr:uid="{51EB0D6F-9DDA-48F6-9917-522D5BB3D1D5}"/>
    <cellStyle name="Moneda [0] 2 3 2 3 2 2 2 4" xfId="7720" xr:uid="{E20B1BCF-CEC1-431A-A8EE-6B5BD95AD903}"/>
    <cellStyle name="Moneda [0] 2 3 2 3 2 2 2 4 2" xfId="22960" xr:uid="{AC93A475-EF42-494C-878B-A91EE2512719}"/>
    <cellStyle name="Moneda [0] 2 3 2 3 2 2 2 5" xfId="18776" xr:uid="{8295C505-0CBB-4E61-BD2A-B11E8E537564}"/>
    <cellStyle name="Moneda [0] 2 3 2 3 2 2 2 6" xfId="14926" xr:uid="{B5538D4A-9804-4641-A3DA-8EBF8F88F5E9}"/>
    <cellStyle name="Moneda [0] 2 3 2 3 2 2 2 7" xfId="11499" xr:uid="{11005F20-BCAC-4A0B-8FEF-1C20914ACF29}"/>
    <cellStyle name="Moneda [0] 2 3 2 3 2 2 2 8" xfId="3535" xr:uid="{2E78F0AD-E707-499E-B26F-BECAA95C0446}"/>
    <cellStyle name="Moneda [0] 2 3 2 3 2 2 3" xfId="1949" xr:uid="{D7D534D8-AF4C-4B07-98BA-F5D844392FB9}"/>
    <cellStyle name="Moneda [0] 2 3 2 3 2 2 3 2" xfId="5827" xr:uid="{2F932B92-9BCC-4253-947E-FB9D83A74CA7}"/>
    <cellStyle name="Moneda [0] 2 3 2 3 2 2 3 2 2" xfId="21068" xr:uid="{00F1E39A-6B8A-457F-8A50-1BF4434FCD64}"/>
    <cellStyle name="Moneda [0] 2 3 2 3 2 2 3 3" xfId="9555" xr:uid="{3E8D8EA7-69A4-4A0E-B78C-B2F9F3DAEBF2}"/>
    <cellStyle name="Moneda [0] 2 3 2 3 2 2 3 3 2" xfId="24794" xr:uid="{A3DCD669-7C37-4FC1-B459-56EE5E4EBCFB}"/>
    <cellStyle name="Moneda [0] 2 3 2 3 2 2 3 4" xfId="19598" xr:uid="{D7FD6762-CBEE-47EB-83AF-301C7BC237A7}"/>
    <cellStyle name="Moneda [0] 2 3 2 3 2 2 3 5" xfId="16987" xr:uid="{3F6CACD4-DFF2-43CD-934A-22DAEDCAF2B9}"/>
    <cellStyle name="Moneda [0] 2 3 2 3 2 2 3 6" xfId="13333" xr:uid="{1FEFEEB8-737F-4464-B07B-72F55ED0DDB4}"/>
    <cellStyle name="Moneda [0] 2 3 2 3 2 2 3 7" xfId="4358" xr:uid="{1CF43167-8018-4E9F-A3F0-94E1B127A38A}"/>
    <cellStyle name="Moneda [0] 2 3 2 3 2 2 4" xfId="1497" xr:uid="{72FFD6A0-71BC-4524-9486-FF9F33D842D0}"/>
    <cellStyle name="Moneda [0] 2 3 2 3 2 2 4 2" xfId="8410" xr:uid="{DBB2C40E-6C7D-4660-BFFE-683050EFC6AC}"/>
    <cellStyle name="Moneda [0] 2 3 2 3 2 2 4 2 2" xfId="23649" xr:uid="{05E00249-58FE-45AA-BF44-A6AA893DFDAB}"/>
    <cellStyle name="Moneda [0] 2 3 2 3 2 2 4 3" xfId="20617" xr:uid="{14C045FC-5D86-4347-BAC7-108D7C151516}"/>
    <cellStyle name="Moneda [0] 2 3 2 3 2 2 4 4" xfId="15751" xr:uid="{7D2E016B-2420-4F20-9933-FBA942FC655A}"/>
    <cellStyle name="Moneda [0] 2 3 2 3 2 2 4 5" xfId="12188" xr:uid="{486E4738-1943-419A-B677-36A26ECE7933}"/>
    <cellStyle name="Moneda [0] 2 3 2 3 2 2 4 6" xfId="5376" xr:uid="{AA7EFBD4-B12F-4EA4-90CE-DDF9AABDCD5E}"/>
    <cellStyle name="Moneda [0] 2 3 2 3 2 2 5" xfId="7265" xr:uid="{D545F6B3-574C-479D-9BE5-416F81BC7995}"/>
    <cellStyle name="Moneda [0] 2 3 2 3 2 2 5 2" xfId="22505" xr:uid="{B21B3C76-136B-4F0D-A77A-C57341852962}"/>
    <cellStyle name="Moneda [0] 2 3 2 3 2 2 6" xfId="18328" xr:uid="{7CA53003-FBE9-412E-A1BE-345F16088CC6}"/>
    <cellStyle name="Moneda [0] 2 3 2 3 2 2 7" xfId="14478" xr:uid="{D5C43CC1-C3AA-4A87-84EC-73F773F8D9B9}"/>
    <cellStyle name="Moneda [0] 2 3 2 3 2 2 8" xfId="11051" xr:uid="{F3DD2AB4-4C7F-4FAA-B8BE-A13D836D64CD}"/>
    <cellStyle name="Moneda [0] 2 3 2 3 2 2 9" xfId="3087" xr:uid="{5A6F98AC-50D0-483D-8B5C-C04D2FB99EB0}"/>
    <cellStyle name="Moneda [0] 2 3 2 3 2 3" xfId="767" xr:uid="{DE583F87-E0DF-4004-9411-0A6A371A79D8}"/>
    <cellStyle name="Moneda [0] 2 3 2 3 2 3 2" xfId="2164" xr:uid="{123ACBD4-76B3-438E-AC53-D1834DCFF1B9}"/>
    <cellStyle name="Moneda [0] 2 3 2 3 2 3 2 2" xfId="9770" xr:uid="{3A24AC65-3240-4F9B-8B41-71A61CCD12A4}"/>
    <cellStyle name="Moneda [0] 2 3 2 3 2 3 2 2 2" xfId="25009" xr:uid="{0703F859-4F7A-4863-8D43-132364BBCA01}"/>
    <cellStyle name="Moneda [0] 2 3 2 3 2 3 2 3" xfId="19831" xr:uid="{CA3725BE-B2DF-4B7E-90EB-C191515EBF95}"/>
    <cellStyle name="Moneda [0] 2 3 2 3 2 3 2 4" xfId="17220" xr:uid="{11E199A3-3CF3-41CE-A95A-7ECA57C9DB9A}"/>
    <cellStyle name="Moneda [0] 2 3 2 3 2 3 2 5" xfId="13548" xr:uid="{67B4D877-E3D8-4686-B06A-D5A3DFDD2F8B}"/>
    <cellStyle name="Moneda [0] 2 3 2 3 2 3 2 6" xfId="4591" xr:uid="{D79CCB08-E485-4F80-AE7E-1244C8A9B955}"/>
    <cellStyle name="Moneda [0] 2 3 2 3 2 3 3" xfId="6042" xr:uid="{34C6A7BC-5DB9-4838-A621-490211DA270E}"/>
    <cellStyle name="Moneda [0] 2 3 2 3 2 3 3 2" xfId="8625" xr:uid="{46C3B026-1768-4757-B981-51AE1CC89960}"/>
    <cellStyle name="Moneda [0] 2 3 2 3 2 3 3 2 2" xfId="23864" xr:uid="{D46E6691-4A89-4ABD-B8D3-450AF1B953B7}"/>
    <cellStyle name="Moneda [0] 2 3 2 3 2 3 3 3" xfId="21283" xr:uid="{F4CB415A-5D15-4A74-9A43-4FB89660C650}"/>
    <cellStyle name="Moneda [0] 2 3 2 3 2 3 3 4" xfId="15966" xr:uid="{BCF0D616-70F3-41C7-AE62-2E0737B380E0}"/>
    <cellStyle name="Moneda [0] 2 3 2 3 2 3 3 5" xfId="12403" xr:uid="{2DDC471F-69B5-424C-8460-E386DBF6991F}"/>
    <cellStyle name="Moneda [0] 2 3 2 3 2 3 4" xfId="7487" xr:uid="{51643FF1-442E-44C6-A3F1-1F1623D1BAB4}"/>
    <cellStyle name="Moneda [0] 2 3 2 3 2 3 4 2" xfId="22727" xr:uid="{6B9F2299-D09A-415D-8BE8-3B8DCB296AAF}"/>
    <cellStyle name="Moneda [0] 2 3 2 3 2 3 5" xfId="18543" xr:uid="{AA637043-02C3-41D5-867E-A06D47DA01D8}"/>
    <cellStyle name="Moneda [0] 2 3 2 3 2 3 6" xfId="14693" xr:uid="{8B25E712-9151-4E91-8D3A-DE62C8E1E588}"/>
    <cellStyle name="Moneda [0] 2 3 2 3 2 3 7" xfId="11266" xr:uid="{2AC24962-3F31-4AC2-83E7-2AB9CDC7DA8B}"/>
    <cellStyle name="Moneda [0] 2 3 2 3 2 3 8" xfId="3302" xr:uid="{6CC45861-46D7-4756-A0A4-6E4DFA152715}"/>
    <cellStyle name="Moneda [0] 2 3 2 3 2 4" xfId="1714" xr:uid="{AFA2D237-801B-401C-8D63-4097B8482C78}"/>
    <cellStyle name="Moneda [0] 2 3 2 3 2 4 2" xfId="4043" xr:uid="{D92D2C20-7CC7-4E03-8F63-80604B0BCC29}"/>
    <cellStyle name="Moneda [0] 2 3 2 3 2 4 2 2" xfId="9322" xr:uid="{6302E27B-2360-477D-8441-D90DD8A7604A}"/>
    <cellStyle name="Moneda [0] 2 3 2 3 2 4 2 2 2" xfId="24561" xr:uid="{C2248A38-F2FF-44F9-B192-DC77603B8BE5}"/>
    <cellStyle name="Moneda [0] 2 3 2 3 2 4 2 3" xfId="19283" xr:uid="{4A46C0FD-4C08-406A-8FAB-FCEB406D83BF}"/>
    <cellStyle name="Moneda [0] 2 3 2 3 2 4 2 4" xfId="16703" xr:uid="{D39435CF-B99D-437E-9FE0-CBDCAAE241B1}"/>
    <cellStyle name="Moneda [0] 2 3 2 3 2 4 2 5" xfId="13100" xr:uid="{55140F74-61C4-40BE-949A-E95E8BAEDBF1}"/>
    <cellStyle name="Moneda [0] 2 3 2 3 2 4 3" xfId="5593" xr:uid="{4AF0C4D1-67DD-42C3-A036-E72FCECFDA1B}"/>
    <cellStyle name="Moneda [0] 2 3 2 3 2 4 3 2" xfId="8177" xr:uid="{2D17D2E1-690B-466E-AFC4-9823B3B7EE3F}"/>
    <cellStyle name="Moneda [0] 2 3 2 3 2 4 3 2 2" xfId="23416" xr:uid="{EA05D036-DE59-45D0-A4AC-8259C774D369}"/>
    <cellStyle name="Moneda [0] 2 3 2 3 2 4 3 3" xfId="20834" xr:uid="{5A9F0F2E-3940-43B3-AD83-0BDB0F05C5EC}"/>
    <cellStyle name="Moneda [0] 2 3 2 3 2 4 3 4" xfId="15515" xr:uid="{C6D7E659-ADD9-46BE-ADE9-A67789309EE7}"/>
    <cellStyle name="Moneda [0] 2 3 2 3 2 4 3 5" xfId="11955" xr:uid="{46D6E716-B7D4-4ECA-8CA8-F249E5FB6A9C}"/>
    <cellStyle name="Moneda [0] 2 3 2 3 2 4 4" xfId="7027" xr:uid="{DF901377-F51F-46AE-B0FB-6E8F8BCDD971}"/>
    <cellStyle name="Moneda [0] 2 3 2 3 2 4 4 2" xfId="22268" xr:uid="{C2E8AA94-1AD2-4AD1-9371-74F264A48351}"/>
    <cellStyle name="Moneda [0] 2 3 2 3 2 4 5" xfId="18092" xr:uid="{DA0C497D-5C99-4F0A-A415-EE60AE16C59F}"/>
    <cellStyle name="Moneda [0] 2 3 2 3 2 4 6" xfId="14245" xr:uid="{0C5D210B-E640-4417-8072-D87350EC1999}"/>
    <cellStyle name="Moneda [0] 2 3 2 3 2 4 7" xfId="10818" xr:uid="{CE70028F-CC94-498A-AD80-959B1463B96C}"/>
    <cellStyle name="Moneda [0] 2 3 2 3 2 4 8" xfId="2853" xr:uid="{F5ED8B59-FDC9-4807-843B-24A08EDA3767}"/>
    <cellStyle name="Moneda [0] 2 3 2 3 2 5" xfId="1272" xr:uid="{CA65B093-6903-4D9F-AD8E-986FCA3F7CAD}"/>
    <cellStyle name="Moneda [0] 2 3 2 3 2 5 2" xfId="9127" xr:uid="{94D4D752-A9D6-469D-B59C-DCB963FE82D5}"/>
    <cellStyle name="Moneda [0] 2 3 2 3 2 5 2 2" xfId="24366" xr:uid="{216D138C-F514-4C43-9EB8-ED49EAFFBCE1}"/>
    <cellStyle name="Moneda [0] 2 3 2 3 2 5 2 3" xfId="12905" xr:uid="{F1DBE192-A193-4F06-A158-27A1A30D4B10}"/>
    <cellStyle name="Moneda [0] 2 3 2 3 2 5 3" xfId="6812" xr:uid="{EC80E4EB-C0F2-4992-9C1F-D1A6749BAA1E}"/>
    <cellStyle name="Moneda [0] 2 3 2 3 2 5 3 2" xfId="22053" xr:uid="{D7CB50EA-08AF-4139-AE11-4C1418F26462}"/>
    <cellStyle name="Moneda [0] 2 3 2 3 2 5 4" xfId="19074" xr:uid="{BE18672F-40C8-43E2-9270-02496A645E78}"/>
    <cellStyle name="Moneda [0] 2 3 2 3 2 5 5" xfId="16495" xr:uid="{29CE957B-E53E-4316-93C6-C6AA4FF0240E}"/>
    <cellStyle name="Moneda [0] 2 3 2 3 2 5 6" xfId="10603" xr:uid="{682DF800-931F-4D77-B39A-9B2AED031F4A}"/>
    <cellStyle name="Moneda [0] 2 3 2 3 2 5 7" xfId="3834" xr:uid="{8C5A0BCE-D1D4-4BE3-A73E-0A49C5FC5D79}"/>
    <cellStyle name="Moneda [0] 2 3 2 3 2 6" xfId="5156" xr:uid="{0ADFBBB9-1584-4EF8-B133-7571FC8C8B85}"/>
    <cellStyle name="Moneda [0] 2 3 2 3 2 6 2" xfId="7960" xr:uid="{6B3FFCF6-0F5D-4214-8341-3904432D31B7}"/>
    <cellStyle name="Moneda [0] 2 3 2 3 2 6 2 2" xfId="23199" xr:uid="{31979C20-E994-4C08-90F0-0816FB64E4CF}"/>
    <cellStyle name="Moneda [0] 2 3 2 3 2 6 3" xfId="20397" xr:uid="{D0F13A15-C0B8-4DF9-9B5D-A494852D4AF9}"/>
    <cellStyle name="Moneda [0] 2 3 2 3 2 6 4" xfId="15272" xr:uid="{8F024DFE-8720-4D72-A22D-2370105BC7EF}"/>
    <cellStyle name="Moneda [0] 2 3 2 3 2 6 5" xfId="11738" xr:uid="{46FED9C2-D120-41F8-A011-51AFF4CABB59}"/>
    <cellStyle name="Moneda [0] 2 3 2 3 2 7" xfId="6623" xr:uid="{8EF9FB0F-87D3-42F4-B98E-3F2006851971}"/>
    <cellStyle name="Moneda [0] 2 3 2 3 2 7 2" xfId="21864" xr:uid="{025A1BB4-8974-4D45-911E-95AB15755502}"/>
    <cellStyle name="Moneda [0] 2 3 2 3 2 8" xfId="17849" xr:uid="{74D07290-75F6-4570-86BD-9C520D192059}"/>
    <cellStyle name="Moneda [0] 2 3 2 3 2 9" xfId="14030" xr:uid="{62A78395-D8EA-44B4-AE66-CDE9631EF2AA}"/>
    <cellStyle name="Moneda [0] 2 3 2 3 3" xfId="452" xr:uid="{200FD42D-2120-4250-9C2C-C1A4640A84C3}"/>
    <cellStyle name="Moneda [0] 2 3 2 3 3 2" xfId="945" xr:uid="{2A01BB91-0C41-4F21-BCCB-0582F795A222}"/>
    <cellStyle name="Moneda [0] 2 3 2 3 3 2 2" xfId="2342" xr:uid="{498DAD6A-FEE6-4F93-9680-8A803EFD4C35}"/>
    <cellStyle name="Moneda [0] 2 3 2 3 3 2 2 2" xfId="9948" xr:uid="{BE7E2EDC-E18F-42B3-8F1E-FB436C848B55}"/>
    <cellStyle name="Moneda [0] 2 3 2 3 3 2 2 2 2" xfId="25187" xr:uid="{52010247-6ED5-403C-B040-E9D6A1FE98B6}"/>
    <cellStyle name="Moneda [0] 2 3 2 3 3 2 2 3" xfId="20009" xr:uid="{1A946E0C-EFA8-4530-9545-3242093F2B90}"/>
    <cellStyle name="Moneda [0] 2 3 2 3 3 2 2 4" xfId="17398" xr:uid="{DD4B87A6-BAC4-4B48-94C2-6D29B1A7396D}"/>
    <cellStyle name="Moneda [0] 2 3 2 3 3 2 2 5" xfId="13726" xr:uid="{854A0ADB-F848-45A5-881E-9A4C0D4CCCF8}"/>
    <cellStyle name="Moneda [0] 2 3 2 3 3 2 2 6" xfId="4769" xr:uid="{A300BCCA-4927-439A-97DD-C9BF30CCC2F0}"/>
    <cellStyle name="Moneda [0] 2 3 2 3 3 2 3" xfId="6220" xr:uid="{7E69233A-F938-4816-B4A6-17FEAD9F69DC}"/>
    <cellStyle name="Moneda [0] 2 3 2 3 3 2 3 2" xfId="8803" xr:uid="{404FAE17-5BD4-402E-8DAC-56A000C28A4C}"/>
    <cellStyle name="Moneda [0] 2 3 2 3 3 2 3 2 2" xfId="24042" xr:uid="{788C8AA7-DC2E-4A1F-A0BA-91FF01900A6A}"/>
    <cellStyle name="Moneda [0] 2 3 2 3 3 2 3 3" xfId="21461" xr:uid="{CC082215-2841-44FD-A273-3F8577A68C0C}"/>
    <cellStyle name="Moneda [0] 2 3 2 3 3 2 3 4" xfId="16144" xr:uid="{9D56768E-1EEF-4036-81D6-B9E4A1DB7E3F}"/>
    <cellStyle name="Moneda [0] 2 3 2 3 3 2 3 5" xfId="12581" xr:uid="{E6078F87-1CE1-4493-A570-D25947DDC8C9}"/>
    <cellStyle name="Moneda [0] 2 3 2 3 3 2 4" xfId="7665" xr:uid="{6A2CBEB2-0E1A-4DB0-A53B-2F3869BD870F}"/>
    <cellStyle name="Moneda [0] 2 3 2 3 3 2 4 2" xfId="22905" xr:uid="{2A13C519-62BC-4DA6-9669-0ACB14AF93B3}"/>
    <cellStyle name="Moneda [0] 2 3 2 3 3 2 5" xfId="18721" xr:uid="{DCBB85B3-68F9-4F55-AF0E-FDEC0EC919AE}"/>
    <cellStyle name="Moneda [0] 2 3 2 3 3 2 6" xfId="14871" xr:uid="{F24DDB7C-9770-491C-A164-D98A15DDBBB0}"/>
    <cellStyle name="Moneda [0] 2 3 2 3 3 2 7" xfId="11444" xr:uid="{EA619E86-BBCD-4D31-B197-B1496FFE65D3}"/>
    <cellStyle name="Moneda [0] 2 3 2 3 3 2 8" xfId="3480" xr:uid="{984618FC-88D8-429B-BC17-AE4980146F1D}"/>
    <cellStyle name="Moneda [0] 2 3 2 3 3 3" xfId="1894" xr:uid="{8BB6E210-E8C7-4DD1-BDD2-576718F92826}"/>
    <cellStyle name="Moneda [0] 2 3 2 3 3 3 2" xfId="5772" xr:uid="{C83510B0-5A91-4F54-87F9-251C0B5A6063}"/>
    <cellStyle name="Moneda [0] 2 3 2 3 3 3 2 2" xfId="9500" xr:uid="{4D1EB670-08B0-4CFB-9909-C38DB0C62753}"/>
    <cellStyle name="Moneda [0] 2 3 2 3 3 3 2 2 2" xfId="24739" xr:uid="{483A4E19-D6EB-4352-9330-3CD97E131776}"/>
    <cellStyle name="Moneda [0] 2 3 2 3 3 3 2 3" xfId="21013" xr:uid="{A19FCDCB-8F38-4D5E-BE8B-DCD36AF62B70}"/>
    <cellStyle name="Moneda [0] 2 3 2 3 3 3 2 4" xfId="13278" xr:uid="{0D3240AB-3504-491E-930E-49A0850037F2}"/>
    <cellStyle name="Moneda [0] 2 3 2 3 3 3 3" xfId="7210" xr:uid="{754E4D1E-25D6-447C-9852-5AF00A59A486}"/>
    <cellStyle name="Moneda [0] 2 3 2 3 3 3 3 2" xfId="22450" xr:uid="{AFD1EDF2-9D14-4C5C-8223-65A15FC2C3C5}"/>
    <cellStyle name="Moneda [0] 2 3 2 3 3 3 4" xfId="19526" xr:uid="{747C65B6-223C-486B-852B-8DB495F1782A}"/>
    <cellStyle name="Moneda [0] 2 3 2 3 3 3 5" xfId="16920" xr:uid="{372248D5-BE2F-4C04-99CB-620C27D24CE6}"/>
    <cellStyle name="Moneda [0] 2 3 2 3 3 3 6" xfId="10996" xr:uid="{F61D3889-3E48-4C93-8D1E-BA3DD16AF4EA}"/>
    <cellStyle name="Moneda [0] 2 3 2 3 3 3 7" xfId="4285" xr:uid="{B8A7EC8F-3C6B-4508-A7E5-D3D69EE18EF4}"/>
    <cellStyle name="Moneda [0] 2 3 2 3 3 4" xfId="1172" xr:uid="{7014E7B0-3571-4BA1-BD67-0DE5FC1889DF}"/>
    <cellStyle name="Moneda [0] 2 3 2 3 3 4 2" xfId="8355" xr:uid="{889CD80F-29BE-4FF9-83C8-506BA3540D46}"/>
    <cellStyle name="Moneda [0] 2 3 2 3 3 4 2 2" xfId="23594" xr:uid="{9373BC52-CE57-486F-98B3-77A83B365B07}"/>
    <cellStyle name="Moneda [0] 2 3 2 3 3 4 3" xfId="20297" xr:uid="{06C1E383-933F-4C00-BBB4-EE9A496FD989}"/>
    <cellStyle name="Moneda [0] 2 3 2 3 3 4 4" xfId="15696" xr:uid="{389172B2-C18F-490C-8584-A1062A04A5EB}"/>
    <cellStyle name="Moneda [0] 2 3 2 3 3 4 5" xfId="12133" xr:uid="{0F957FA6-24DF-4D9A-958C-42F7243ED6E7}"/>
    <cellStyle name="Moneda [0] 2 3 2 3 3 4 6" xfId="5057" xr:uid="{EFE6FF4F-8A00-4A5C-9404-512907CF093A}"/>
    <cellStyle name="Moneda [0] 2 3 2 3 3 5" xfId="6568" xr:uid="{CD974F71-79D1-4C77-B807-791506B21271}"/>
    <cellStyle name="Moneda [0] 2 3 2 3 3 5 2" xfId="21809" xr:uid="{071E22A8-4DEA-4F9F-92DE-C5E4009D18CB}"/>
    <cellStyle name="Moneda [0] 2 3 2 3 3 6" xfId="18273" xr:uid="{14309F3A-CACC-434B-A25E-54044C326A64}"/>
    <cellStyle name="Moneda [0] 2 3 2 3 3 7" xfId="14423" xr:uid="{74141316-4DC2-46D2-883F-4303AD15F0B6}"/>
    <cellStyle name="Moneda [0] 2 3 2 3 3 8" xfId="10359" xr:uid="{D10B1936-AC09-4722-B178-0F530B0452B0}"/>
    <cellStyle name="Moneda [0] 2 3 2 3 3 9" xfId="3032" xr:uid="{752B66C4-99D0-4184-BF89-351A6F6B385F}"/>
    <cellStyle name="Moneda [0] 2 3 2 3 4" xfId="766" xr:uid="{274B853E-DC96-4005-9B65-915064E079DD}"/>
    <cellStyle name="Moneda [0] 2 3 2 3 4 2" xfId="2163" xr:uid="{AA37B6D4-4F23-4C26-9913-1C16B5E89AA9}"/>
    <cellStyle name="Moneda [0] 2 3 2 3 4 2 2" xfId="6041" xr:uid="{147B3305-C94C-4C6C-865D-8D1E5DAE9826}"/>
    <cellStyle name="Moneda [0] 2 3 2 3 4 2 2 2" xfId="21282" xr:uid="{3A2B273D-3456-499B-9EB5-CC709C198340}"/>
    <cellStyle name="Moneda [0] 2 3 2 3 4 2 3" xfId="9769" xr:uid="{174F994C-CF5E-434E-AFB6-C1FD632AD98C}"/>
    <cellStyle name="Moneda [0] 2 3 2 3 4 2 3 2" xfId="25008" xr:uid="{6FE8834F-28DE-4185-8E52-8A5983FCF9D8}"/>
    <cellStyle name="Moneda [0] 2 3 2 3 4 2 4" xfId="19830" xr:uid="{3EC75CD2-2C95-4AA2-9FEE-07BB7AF6E5C4}"/>
    <cellStyle name="Moneda [0] 2 3 2 3 4 2 5" xfId="17219" xr:uid="{0ACA6DA5-4F9A-4FD3-BF2A-A2C92D6F1559}"/>
    <cellStyle name="Moneda [0] 2 3 2 3 4 2 6" xfId="13547" xr:uid="{6A27FB4F-3F9F-4DD2-88A3-8BA3F24E0D38}"/>
    <cellStyle name="Moneda [0] 2 3 2 3 4 2 7" xfId="4590" xr:uid="{16DFCB66-5867-45FB-8296-849BB24F23F5}"/>
    <cellStyle name="Moneda [0] 2 3 2 3 4 3" xfId="1113" xr:uid="{9569C135-C690-4294-849B-AA4740932440}"/>
    <cellStyle name="Moneda [0] 2 3 2 3 4 3 2" xfId="8624" xr:uid="{5B938FB0-5FC0-40CE-A3ED-84DA734E9A3A}"/>
    <cellStyle name="Moneda [0] 2 3 2 3 4 3 2 2" xfId="23863" xr:uid="{DE44E5AE-3E52-4321-8C3B-53E795DC57DD}"/>
    <cellStyle name="Moneda [0] 2 3 2 3 4 3 3" xfId="20238" xr:uid="{6494AC6F-5B76-4E94-97AD-9895FB5DD59A}"/>
    <cellStyle name="Moneda [0] 2 3 2 3 4 3 4" xfId="15965" xr:uid="{5D61E4AA-63C4-4C06-931C-F3786501813F}"/>
    <cellStyle name="Moneda [0] 2 3 2 3 4 3 5" xfId="12402" xr:uid="{0E47CF3D-3E0A-41C5-B2C0-7D5135DBD5D6}"/>
    <cellStyle name="Moneda [0] 2 3 2 3 4 3 6" xfId="4998" xr:uid="{680495C0-B6DD-4102-B4C2-3FF88BE0F530}"/>
    <cellStyle name="Moneda [0] 2 3 2 3 4 4" xfId="7486" xr:uid="{3FC43066-712B-475A-BE9D-F4DDCE277596}"/>
    <cellStyle name="Moneda [0] 2 3 2 3 4 4 2" xfId="22726" xr:uid="{870C4FF1-FF94-45AB-8964-35E61A69C804}"/>
    <cellStyle name="Moneda [0] 2 3 2 3 4 5" xfId="18542" xr:uid="{FD5FF85B-F0EB-490A-A614-C617B2E212DD}"/>
    <cellStyle name="Moneda [0] 2 3 2 3 4 6" xfId="14692" xr:uid="{AD0D8ABF-F58C-41D9-86C7-5B77B58133EC}"/>
    <cellStyle name="Moneda [0] 2 3 2 3 4 7" xfId="11265" xr:uid="{EA29A789-C575-4647-8F42-F96D431B7C1E}"/>
    <cellStyle name="Moneda [0] 2 3 2 3 4 8" xfId="3301" xr:uid="{7E32F8DE-3771-4892-9C9F-23BB854767A0}"/>
    <cellStyle name="Moneda [0] 2 3 2 3 5" xfId="1442" xr:uid="{0ABC0D15-0640-4FBA-8D45-1435DA462AFE}"/>
    <cellStyle name="Moneda [0] 2 3 2 3 5 2" xfId="4042" xr:uid="{7FCCD074-15B9-41EC-8954-EEA11F25274B}"/>
    <cellStyle name="Moneda [0] 2 3 2 3 5 2 2" xfId="9321" xr:uid="{39669EDD-8274-4E98-9CAC-35A9C2FB0F45}"/>
    <cellStyle name="Moneda [0] 2 3 2 3 5 2 2 2" xfId="24560" xr:uid="{694441DF-C281-4D89-8871-E98593046432}"/>
    <cellStyle name="Moneda [0] 2 3 2 3 5 2 3" xfId="19282" xr:uid="{2E9EECF0-537E-4B43-9565-17339E9F7CFD}"/>
    <cellStyle name="Moneda [0] 2 3 2 3 5 2 4" xfId="16702" xr:uid="{9DA6EC2D-A7CC-4A9B-97AC-FC910BB55093}"/>
    <cellStyle name="Moneda [0] 2 3 2 3 5 2 5" xfId="13099" xr:uid="{12173F37-575F-4918-94BA-919292369DE3}"/>
    <cellStyle name="Moneda [0] 2 3 2 3 5 3" xfId="5321" xr:uid="{B5D4B213-A775-4C9D-8555-DF27E285A2A9}"/>
    <cellStyle name="Moneda [0] 2 3 2 3 5 3 2" xfId="8176" xr:uid="{8A33C2C6-5EEA-44FF-9DAB-FB14E9F46786}"/>
    <cellStyle name="Moneda [0] 2 3 2 3 5 3 2 2" xfId="23415" xr:uid="{7644612B-64F8-4D8D-8884-EF698389AE8A}"/>
    <cellStyle name="Moneda [0] 2 3 2 3 5 3 3" xfId="20562" xr:uid="{80896B00-47B2-44A4-A797-78F460E53063}"/>
    <cellStyle name="Moneda [0] 2 3 2 3 5 3 4" xfId="15514" xr:uid="{7A3D275B-115E-4672-8D59-89E41879AF1E}"/>
    <cellStyle name="Moneda [0] 2 3 2 3 5 3 5" xfId="11954" xr:uid="{8987B139-D71A-436B-B626-DB77F5F10D11}"/>
    <cellStyle name="Moneda [0] 2 3 2 3 5 4" xfId="7026" xr:uid="{D442346F-4FDA-45F1-90C4-3F3FB87384D7}"/>
    <cellStyle name="Moneda [0] 2 3 2 3 5 4 2" xfId="22267" xr:uid="{8DBD454D-371E-4207-B997-8383596859BD}"/>
    <cellStyle name="Moneda [0] 2 3 2 3 5 5" xfId="18091" xr:uid="{1D042307-80EF-4EA5-BE49-C925FD5B92FF}"/>
    <cellStyle name="Moneda [0] 2 3 2 3 5 6" xfId="14244" xr:uid="{7EBAB4F8-6E1C-4B76-9941-49A614FF1C80}"/>
    <cellStyle name="Moneda [0] 2 3 2 3 5 7" xfId="10817" xr:uid="{6593036C-3C9D-4412-911D-FF1BA90686BA}"/>
    <cellStyle name="Moneda [0] 2 3 2 3 5 8" xfId="2852" xr:uid="{13BC2D63-5E1A-424F-9D06-45321201E46D}"/>
    <cellStyle name="Moneda [0] 2 3 2 3 6" xfId="1713" xr:uid="{32E9E211-2204-43C8-A8EC-2A2BF0ACC081}"/>
    <cellStyle name="Moneda [0] 2 3 2 3 6 2" xfId="5592" xr:uid="{7B09DE2F-CAD8-4A25-B5C4-AF4CAEDB788E}"/>
    <cellStyle name="Moneda [0] 2 3 2 3 6 2 2" xfId="9003" xr:uid="{278B76B9-1A05-4257-A2DF-9DF2160229E5}"/>
    <cellStyle name="Moneda [0] 2 3 2 3 6 2 2 2" xfId="24242" xr:uid="{3084DBB5-ADCE-4A67-BFB2-4DD212CA11AC}"/>
    <cellStyle name="Moneda [0] 2 3 2 3 6 2 3" xfId="20833" xr:uid="{A2BB0DA0-F9C7-47F7-A711-48AB077E3A8E}"/>
    <cellStyle name="Moneda [0] 2 3 2 3 6 2 4" xfId="12781" xr:uid="{613929DB-5ECD-46E3-B78D-B01B7B26A612}"/>
    <cellStyle name="Moneda [0] 2 3 2 3 6 3" xfId="6757" xr:uid="{A732983C-D540-46B6-B90D-E5BE866A9D66}"/>
    <cellStyle name="Moneda [0] 2 3 2 3 6 3 2" xfId="21998" xr:uid="{9D17763B-0B75-4990-B640-9E69C3C47D12}"/>
    <cellStyle name="Moneda [0] 2 3 2 3 6 4" xfId="18922" xr:uid="{F325D125-E602-4156-847F-9C56FE6E3B73}"/>
    <cellStyle name="Moneda [0] 2 3 2 3 6 5" xfId="16345" xr:uid="{4E7C3670-5D4A-4DA4-9F1D-7C37BC99E0DD}"/>
    <cellStyle name="Moneda [0] 2 3 2 3 6 6" xfId="10548" xr:uid="{EE996BEE-76AA-4E03-A46E-850C68FDCD25}"/>
    <cellStyle name="Moneda [0] 2 3 2 3 6 7" xfId="3682" xr:uid="{F11AAB65-F5F3-4947-96FA-49354D4FDC13}"/>
    <cellStyle name="Moneda [0] 2 3 2 3 7" xfId="1060" xr:uid="{5C3ABE6A-4614-412E-938C-BE6DCC2B5558}"/>
    <cellStyle name="Moneda [0] 2 3 2 3 7 2" xfId="7905" xr:uid="{237FABFF-07CC-48D7-BCC2-0AEFAF75EEC4}"/>
    <cellStyle name="Moneda [0] 2 3 2 3 7 2 2" xfId="23144" xr:uid="{2E631EC5-0867-42B0-B918-B2F363FF5766}"/>
    <cellStyle name="Moneda [0] 2 3 2 3 7 3" xfId="20185" xr:uid="{7CBF9473-FDFC-4E76-834C-31F864C7AA43}"/>
    <cellStyle name="Moneda [0] 2 3 2 3 7 4" xfId="15200" xr:uid="{9945A7A2-8686-40A4-9336-780B82307AE5}"/>
    <cellStyle name="Moneda [0] 2 3 2 3 7 5" xfId="11683" xr:uid="{505747AA-0820-4F92-9194-ECFD2B01C950}"/>
    <cellStyle name="Moneda [0] 2 3 2 3 7 6" xfId="4945" xr:uid="{F5E78E64-83A5-452A-A668-D02DD5CBDBEB}"/>
    <cellStyle name="Moneda [0] 2 3 2 3 8" xfId="6392" xr:uid="{FC9C01EF-B639-43D1-AD2A-7C78BCB5FCBC}"/>
    <cellStyle name="Moneda [0] 2 3 2 3 8 2" xfId="21633" xr:uid="{7F06776E-DBF6-4D03-A586-C7A90ED7377B}"/>
    <cellStyle name="Moneda [0] 2 3 2 3 9" xfId="17777" xr:uid="{28D5BAD6-3758-4ECD-BB4C-B21A4EF8B92E}"/>
    <cellStyle name="Moneda [0] 2 3 2 4" xfId="196" xr:uid="{290B295A-09D8-41A5-B576-A8354A088EFC}"/>
    <cellStyle name="Moneda [0] 2 3 2 4 10" xfId="10145" xr:uid="{8C434462-EFB8-4032-8980-BFA7C6A6C6D0}"/>
    <cellStyle name="Moneda [0] 2 3 2 4 11" xfId="2562" xr:uid="{4C93D436-99D3-492E-AC6F-C690C929FF36}"/>
    <cellStyle name="Moneda [0] 2 3 2 4 2" xfId="423" xr:uid="{C7D2822A-4F0C-4364-8455-3E0C36819280}"/>
    <cellStyle name="Moneda [0] 2 3 2 4 2 10" xfId="3013" xr:uid="{7D71A929-9320-474A-90B1-2E75FBE542CA}"/>
    <cellStyle name="Moneda [0] 2 3 2 4 2 2" xfId="926" xr:uid="{2D8A3672-70A0-4BCC-ABD4-A19FBA3EA69C}"/>
    <cellStyle name="Moneda [0] 2 3 2 4 2 2 2" xfId="2323" xr:uid="{A8F2A225-5B2B-4DA7-B135-364DC2EE0909}"/>
    <cellStyle name="Moneda [0] 2 3 2 4 2 2 2 2" xfId="9929" xr:uid="{34C4E346-5B40-4A4C-8FBF-36F3406FE75F}"/>
    <cellStyle name="Moneda [0] 2 3 2 4 2 2 2 2 2" xfId="25168" xr:uid="{5793E60D-7D28-4E65-B682-F600B341D041}"/>
    <cellStyle name="Moneda [0] 2 3 2 4 2 2 2 3" xfId="19990" xr:uid="{9DE25F86-4D3E-4104-89FD-CD5EE2958B43}"/>
    <cellStyle name="Moneda [0] 2 3 2 4 2 2 2 4" xfId="17379" xr:uid="{70286A07-9064-4304-ACA8-04E55CAB2350}"/>
    <cellStyle name="Moneda [0] 2 3 2 4 2 2 2 5" xfId="13707" xr:uid="{802D18CF-6040-410F-9F3F-51F929790AD6}"/>
    <cellStyle name="Moneda [0] 2 3 2 4 2 2 2 6" xfId="4750" xr:uid="{FE40A8E2-D6E0-480C-B05E-8A4F2BA56D63}"/>
    <cellStyle name="Moneda [0] 2 3 2 4 2 2 3" xfId="6201" xr:uid="{E6166111-4B0F-458B-A83D-0DEC0A4F86AE}"/>
    <cellStyle name="Moneda [0] 2 3 2 4 2 2 3 2" xfId="8784" xr:uid="{21DA0CC2-816A-4FE7-8468-0362507FAFE9}"/>
    <cellStyle name="Moneda [0] 2 3 2 4 2 2 3 2 2" xfId="24023" xr:uid="{2AEE6C8F-DE09-4BCC-AA44-7F663C2CCFF5}"/>
    <cellStyle name="Moneda [0] 2 3 2 4 2 2 3 3" xfId="21442" xr:uid="{51DFEC14-E580-40A9-B9C2-E366D1E2FF7B}"/>
    <cellStyle name="Moneda [0] 2 3 2 4 2 2 3 4" xfId="16125" xr:uid="{BC1478B7-43B3-41CB-88FB-2E08E5C754BA}"/>
    <cellStyle name="Moneda [0] 2 3 2 4 2 2 3 5" xfId="12562" xr:uid="{DDDA343A-6B8D-44D8-9755-A72ABCCE41CF}"/>
    <cellStyle name="Moneda [0] 2 3 2 4 2 2 4" xfId="7646" xr:uid="{5962DA73-232E-4F90-9232-8667D3B1B4A7}"/>
    <cellStyle name="Moneda [0] 2 3 2 4 2 2 4 2" xfId="22886" xr:uid="{A10F13B4-1D3B-483A-9BEC-99F829CF001D}"/>
    <cellStyle name="Moneda [0] 2 3 2 4 2 2 5" xfId="18702" xr:uid="{BB9FE7A2-DA43-4B23-89F9-5935ECA538DD}"/>
    <cellStyle name="Moneda [0] 2 3 2 4 2 2 6" xfId="14852" xr:uid="{47C8ED53-F4C8-4142-8EA1-7F77197DBD4F}"/>
    <cellStyle name="Moneda [0] 2 3 2 4 2 2 7" xfId="11425" xr:uid="{A4922081-640B-424F-B13B-C2B49F1B2864}"/>
    <cellStyle name="Moneda [0] 2 3 2 4 2 2 8" xfId="3461" xr:uid="{07846483-32FF-4C21-9E6E-4FB44F7E7BAA}"/>
    <cellStyle name="Moneda [0] 2 3 2 4 2 3" xfId="1875" xr:uid="{D81C96AE-6713-4413-A20D-02D56FE80F91}"/>
    <cellStyle name="Moneda [0] 2 3 2 4 2 3 2" xfId="5753" xr:uid="{11E63B33-75F5-4A91-8A02-2321483E61F8}"/>
    <cellStyle name="Moneda [0] 2 3 2 4 2 3 2 2" xfId="9481" xr:uid="{64DC8088-459E-4A29-B35F-D98C7A551347}"/>
    <cellStyle name="Moneda [0] 2 3 2 4 2 3 2 2 2" xfId="24720" xr:uid="{5BC112D2-E541-49F0-B85D-BCA925A638BB}"/>
    <cellStyle name="Moneda [0] 2 3 2 4 2 3 2 3" xfId="20994" xr:uid="{73BA79E3-33F3-4CC2-AD8B-F408FEABDF17}"/>
    <cellStyle name="Moneda [0] 2 3 2 4 2 3 2 4" xfId="13259" xr:uid="{1C9B2FA1-1CF4-4E99-8D73-757AF89A00D2}"/>
    <cellStyle name="Moneda [0] 2 3 2 4 2 3 3" xfId="7187" xr:uid="{C569E1B8-B72E-41B8-81B5-9BAE299D878B}"/>
    <cellStyle name="Moneda [0] 2 3 2 4 2 3 3 2" xfId="22427" xr:uid="{40B12EBC-241B-4F52-BAC4-25F554E88023}"/>
    <cellStyle name="Moneda [0] 2 3 2 4 2 3 4" xfId="19502" xr:uid="{6832D90C-5E67-4636-9223-DAA970C2FA69}"/>
    <cellStyle name="Moneda [0] 2 3 2 4 2 3 5" xfId="16899" xr:uid="{0B55A3F6-F5B1-4B88-9505-1B1237243EFD}"/>
    <cellStyle name="Moneda [0] 2 3 2 4 2 3 6" xfId="10977" xr:uid="{A9644676-2A08-4EB2-8AD6-FA10F3226003}"/>
    <cellStyle name="Moneda [0] 2 3 2 4 2 3 7" xfId="4261" xr:uid="{AFE5C37E-ABCE-4534-AEFF-9A74CCE8A6D4}"/>
    <cellStyle name="Moneda [0] 2 3 2 4 2 4" xfId="1422" xr:uid="{55330D23-279A-4D46-A64F-FF970A9DABC9}"/>
    <cellStyle name="Moneda [0] 2 3 2 4 2 4 2" xfId="9081" xr:uid="{86009303-C716-43C4-9244-554B47B73963}"/>
    <cellStyle name="Moneda [0] 2 3 2 4 2 4 2 2" xfId="24320" xr:uid="{4ECCA0F4-6357-489E-9ADC-1E114325CDE4}"/>
    <cellStyle name="Moneda [0] 2 3 2 4 2 4 3" xfId="19007" xr:uid="{3CE63041-496D-4D4A-A140-BD2FF46C4843}"/>
    <cellStyle name="Moneda [0] 2 3 2 4 2 4 4" xfId="16429" xr:uid="{EFDEFE62-8228-43E1-B725-25C553ACEA06}"/>
    <cellStyle name="Moneda [0] 2 3 2 4 2 4 5" xfId="12859" xr:uid="{436413C0-E355-4A74-9E06-AD35279FAB19}"/>
    <cellStyle name="Moneda [0] 2 3 2 4 2 4 6" xfId="3767" xr:uid="{BE3203CC-DBA4-499B-B209-9E94FC670DFC}"/>
    <cellStyle name="Moneda [0] 2 3 2 4 2 5" xfId="5302" xr:uid="{709CC632-63B0-4B59-9071-6F2911D6BE8B}"/>
    <cellStyle name="Moneda [0] 2 3 2 4 2 5 2" xfId="8336" xr:uid="{B55BAF48-2DF7-41DF-A84B-18A66C37A8C0}"/>
    <cellStyle name="Moneda [0] 2 3 2 4 2 5 2 2" xfId="23575" xr:uid="{8A2E1290-C28B-4884-864F-95D41CF6AC52}"/>
    <cellStyle name="Moneda [0] 2 3 2 4 2 5 3" xfId="20543" xr:uid="{E8D8B48D-2BF5-4052-A815-451CB19B3014}"/>
    <cellStyle name="Moneda [0] 2 3 2 4 2 5 4" xfId="15677" xr:uid="{27B0A82D-4F80-4729-BE58-21B8E4801C8E}"/>
    <cellStyle name="Moneda [0] 2 3 2 4 2 5 5" xfId="12114" xr:uid="{7BB262AD-8165-4881-B83E-8B3260D34549}"/>
    <cellStyle name="Moneda [0] 2 3 2 4 2 6" xfId="6549" xr:uid="{DB4236DE-8B53-48DF-A4C6-6D27A8C56593}"/>
    <cellStyle name="Moneda [0] 2 3 2 4 2 6 2" xfId="21790" xr:uid="{372DEDBC-935F-496D-88B8-206E1B770761}"/>
    <cellStyle name="Moneda [0] 2 3 2 4 2 7" xfId="18254" xr:uid="{B853BF9C-4D39-4065-BE53-CC3AA45AB430}"/>
    <cellStyle name="Moneda [0] 2 3 2 4 2 8" xfId="14404" xr:uid="{80F9CA45-020A-4C82-8924-9D86FB77C193}"/>
    <cellStyle name="Moneda [0] 2 3 2 4 2 9" xfId="10340" xr:uid="{E2954BF9-2811-441F-93C9-4F9FA7AC818C}"/>
    <cellStyle name="Moneda [0] 2 3 2 4 3" xfId="768" xr:uid="{F2B89407-A7A2-4E6F-8B76-6A1B5C054162}"/>
    <cellStyle name="Moneda [0] 2 3 2 4 3 2" xfId="2165" xr:uid="{7F0A6F9D-0FE6-4CF6-AECC-47E9616DBA1A}"/>
    <cellStyle name="Moneda [0] 2 3 2 4 3 2 2" xfId="9771" xr:uid="{EB01720A-CA1E-4D59-80D2-21720192BA81}"/>
    <cellStyle name="Moneda [0] 2 3 2 4 3 2 2 2" xfId="25010" xr:uid="{2EF4DAA0-225A-49A5-A078-BEB59B5B46E2}"/>
    <cellStyle name="Moneda [0] 2 3 2 4 3 2 3" xfId="19832" xr:uid="{28804137-E426-4828-92D1-70B90FB67EE8}"/>
    <cellStyle name="Moneda [0] 2 3 2 4 3 2 4" xfId="17221" xr:uid="{57655DB3-80AD-4AED-B91E-43DECABE4F8B}"/>
    <cellStyle name="Moneda [0] 2 3 2 4 3 2 5" xfId="13549" xr:uid="{03E16C93-3A32-4658-9EE7-50264EB7D8D6}"/>
    <cellStyle name="Moneda [0] 2 3 2 4 3 2 6" xfId="4592" xr:uid="{848C135B-0A93-4426-AD05-8C565665A5A9}"/>
    <cellStyle name="Moneda [0] 2 3 2 4 3 3" xfId="6043" xr:uid="{8CD58993-F2E3-43BA-8B6F-671E75BF43C2}"/>
    <cellStyle name="Moneda [0] 2 3 2 4 3 3 2" xfId="8626" xr:uid="{C39FE54D-2367-4507-BBFD-6D42912524E9}"/>
    <cellStyle name="Moneda [0] 2 3 2 4 3 3 2 2" xfId="23865" xr:uid="{E98553C8-4FE3-4949-9FD0-DD90ECDFF0A3}"/>
    <cellStyle name="Moneda [0] 2 3 2 4 3 3 3" xfId="21284" xr:uid="{CA7A801D-7E86-4B65-88B4-5CEF43D5BB93}"/>
    <cellStyle name="Moneda [0] 2 3 2 4 3 3 4" xfId="15967" xr:uid="{0C841971-E4FE-4D26-9289-19E001C74CC1}"/>
    <cellStyle name="Moneda [0] 2 3 2 4 3 3 5" xfId="12404" xr:uid="{092FCFA8-D29B-4A35-805B-F431653A2636}"/>
    <cellStyle name="Moneda [0] 2 3 2 4 3 4" xfId="7488" xr:uid="{60DE2F1A-0481-41C4-AD4A-693BEB070A8B}"/>
    <cellStyle name="Moneda [0] 2 3 2 4 3 4 2" xfId="22728" xr:uid="{ED4B8CD9-E30B-4E04-8122-561F19998C8C}"/>
    <cellStyle name="Moneda [0] 2 3 2 4 3 5" xfId="18544" xr:uid="{23020F2E-B33B-40F1-8A4E-D7FA8D2729CB}"/>
    <cellStyle name="Moneda [0] 2 3 2 4 3 6" xfId="14694" xr:uid="{68D70C16-832D-4676-ACD9-04E51A67351A}"/>
    <cellStyle name="Moneda [0] 2 3 2 4 3 7" xfId="11267" xr:uid="{7F01D729-55A5-445C-9893-08C52C980793}"/>
    <cellStyle name="Moneda [0] 2 3 2 4 3 8" xfId="3303" xr:uid="{9353D39C-E15A-45B4-81ED-9A7F00906301}"/>
    <cellStyle name="Moneda [0] 2 3 2 4 4" xfId="1715" xr:uid="{677AAC94-4C23-4AB5-8285-A4821493A5A2}"/>
    <cellStyle name="Moneda [0] 2 3 2 4 4 2" xfId="4044" xr:uid="{190BA9CC-609A-4294-B341-DC66EB56D680}"/>
    <cellStyle name="Moneda [0] 2 3 2 4 4 2 2" xfId="9323" xr:uid="{6A3BA20A-8C86-461A-836D-B7BDEF2C881B}"/>
    <cellStyle name="Moneda [0] 2 3 2 4 4 2 2 2" xfId="24562" xr:uid="{476F0FB8-B60B-4E70-9E09-9A09D280C2D3}"/>
    <cellStyle name="Moneda [0] 2 3 2 4 4 2 3" xfId="19284" xr:uid="{D38CBB3E-78D8-48F1-9CE3-F21C514BB006}"/>
    <cellStyle name="Moneda [0] 2 3 2 4 4 2 4" xfId="16704" xr:uid="{32498452-76DC-4141-A859-30E5B148510B}"/>
    <cellStyle name="Moneda [0] 2 3 2 4 4 2 5" xfId="13101" xr:uid="{06EE3DC0-7F1F-4E7C-A98D-E0811227E876}"/>
    <cellStyle name="Moneda [0] 2 3 2 4 4 3" xfId="5594" xr:uid="{BA32862D-A99E-41AF-82E8-8013E695211E}"/>
    <cellStyle name="Moneda [0] 2 3 2 4 4 3 2" xfId="8178" xr:uid="{85A1EF8B-5A2E-4D86-8DD1-CA51258467D4}"/>
    <cellStyle name="Moneda [0] 2 3 2 4 4 3 2 2" xfId="23417" xr:uid="{B4319955-2ACC-4209-973C-0F3BC58A9F8E}"/>
    <cellStyle name="Moneda [0] 2 3 2 4 4 3 3" xfId="20835" xr:uid="{08BAC9E9-3FF9-4A46-B6AB-53D3AAA59A5B}"/>
    <cellStyle name="Moneda [0] 2 3 2 4 4 3 4" xfId="15516" xr:uid="{217DE8F3-7F53-458F-9685-5377B610A812}"/>
    <cellStyle name="Moneda [0] 2 3 2 4 4 3 5" xfId="11956" xr:uid="{BC25DD79-06A7-4F75-90AF-DE1D351E85D5}"/>
    <cellStyle name="Moneda [0] 2 3 2 4 4 4" xfId="7028" xr:uid="{91F49529-2DB7-4AD9-9605-D8744DAB3F47}"/>
    <cellStyle name="Moneda [0] 2 3 2 4 4 4 2" xfId="22269" xr:uid="{46D313F8-7A14-40CB-B2CA-DA4518C8B808}"/>
    <cellStyle name="Moneda [0] 2 3 2 4 4 5" xfId="18093" xr:uid="{CC4D1905-97D9-435E-87F9-031ABBC69AD4}"/>
    <cellStyle name="Moneda [0] 2 3 2 4 4 6" xfId="14246" xr:uid="{A5D9B405-D8FE-47F7-B6F5-7E0528C00033}"/>
    <cellStyle name="Moneda [0] 2 3 2 4 4 7" xfId="10819" xr:uid="{75538AB5-4263-4BD7-83D2-46F9F41FAD17}"/>
    <cellStyle name="Moneda [0] 2 3 2 4 4 8" xfId="2854" xr:uid="{0ECA20AB-83CB-4BA1-8B8D-22C31898245F}"/>
    <cellStyle name="Moneda [0] 2 3 2 4 5" xfId="1225" xr:uid="{9CBDB913-4476-4C48-8FF1-31163AEC3877}"/>
    <cellStyle name="Moneda [0] 2 3 2 4 5 2" xfId="8984" xr:uid="{9356F86F-468A-4CB8-B8C4-B7F6C9A4253A}"/>
    <cellStyle name="Moneda [0] 2 3 2 4 5 2 2" xfId="24223" xr:uid="{C98568CB-2991-4ADE-BB4B-660DB6AAAB73}"/>
    <cellStyle name="Moneda [0] 2 3 2 4 5 2 3" xfId="12762" xr:uid="{B4BBE237-09EB-4796-8109-79732C362908}"/>
    <cellStyle name="Moneda [0] 2 3 2 4 5 3" xfId="6738" xr:uid="{606D3737-3DD2-4CA0-A043-88C1E55FEB58}"/>
    <cellStyle name="Moneda [0] 2 3 2 4 5 3 2" xfId="21979" xr:uid="{076875F6-1972-4A40-A649-9ACCF29914F4}"/>
    <cellStyle name="Moneda [0] 2 3 2 4 5 4" xfId="18903" xr:uid="{6432B240-1FB8-4F81-97B7-7129890A2603}"/>
    <cellStyle name="Moneda [0] 2 3 2 4 5 5" xfId="16326" xr:uid="{6CC78975-AA87-429D-AC69-E04F2BD82033}"/>
    <cellStyle name="Moneda [0] 2 3 2 4 5 6" xfId="10529" xr:uid="{B0A9901F-1207-42B1-99DB-2CE6C35C6B13}"/>
    <cellStyle name="Moneda [0] 2 3 2 4 5 7" xfId="3663" xr:uid="{7EC88719-CB35-4D20-B628-353367F0473A}"/>
    <cellStyle name="Moneda [0] 2 3 2 4 6" xfId="5110" xr:uid="{C27A600E-91C0-4455-A9A6-75ACB2A1FB3C}"/>
    <cellStyle name="Moneda [0] 2 3 2 4 6 2" xfId="7886" xr:uid="{6ECEE4C7-3796-4794-BCC9-06F78B9491D2}"/>
    <cellStyle name="Moneda [0] 2 3 2 4 6 2 2" xfId="23125" xr:uid="{ACDB9AC7-7462-48F1-93C3-4802CA82C715}"/>
    <cellStyle name="Moneda [0] 2 3 2 4 6 3" xfId="20350" xr:uid="{A040C9BC-0DDC-41B0-91C2-6B86A586A220}"/>
    <cellStyle name="Moneda [0] 2 3 2 4 6 4" xfId="15172" xr:uid="{A11897A4-3BD2-47A9-B215-C3C2CCF08EAD}"/>
    <cellStyle name="Moneda [0] 2 3 2 4 6 5" xfId="11664" xr:uid="{6C10E556-F6EC-4451-B787-47BCF31866C3}"/>
    <cellStyle name="Moneda [0] 2 3 2 4 7" xfId="6354" xr:uid="{66787A1A-A258-4448-AEE6-BDDE83FC9AAD}"/>
    <cellStyle name="Moneda [0] 2 3 2 4 7 2" xfId="21595" xr:uid="{CB2E854C-62F9-4761-BEDA-8F38534EDA35}"/>
    <cellStyle name="Moneda [0] 2 3 2 4 8" xfId="17749" xr:uid="{5867F32D-A86B-451F-A724-F04C00ACA867}"/>
    <cellStyle name="Moneda [0] 2 3 2 4 9" xfId="13956" xr:uid="{D42394D9-4FB8-4D84-BF76-DC77E3A793DC}"/>
    <cellStyle name="Moneda [0] 2 3 2 5" xfId="189" xr:uid="{77BB1230-CCDB-4D31-AB9A-251EECBD83F1}"/>
    <cellStyle name="Moneda [0] 2 3 2 5 10" xfId="10401" xr:uid="{2CEB5CF5-D166-4342-AEE5-C7BA2CD0CC37}"/>
    <cellStyle name="Moneda [0] 2 3 2 5 11" xfId="2623" xr:uid="{7AC6E979-0F4B-4ED7-9D9B-4EB1E07F473B}"/>
    <cellStyle name="Moneda [0] 2 3 2 5 2" xfId="512" xr:uid="{33EBFCE2-CB11-45C3-95D6-E8756F70FDBA}"/>
    <cellStyle name="Moneda [0] 2 3 2 5 2 2" xfId="987" xr:uid="{28BD7112-2BDD-4EDC-A1D6-F361E91CAD47}"/>
    <cellStyle name="Moneda [0] 2 3 2 5 2 2 2" xfId="2384" xr:uid="{487FF95D-E6B4-44AF-B9D6-31531F86C772}"/>
    <cellStyle name="Moneda [0] 2 3 2 5 2 2 2 2" xfId="9990" xr:uid="{AC0997A2-FD3C-423D-B181-AF8CEE2AA583}"/>
    <cellStyle name="Moneda [0] 2 3 2 5 2 2 2 2 2" xfId="25229" xr:uid="{74F8A58E-93DC-4A44-B0DB-CF6C8077100B}"/>
    <cellStyle name="Moneda [0] 2 3 2 5 2 2 2 3" xfId="20051" xr:uid="{2B98D8EA-C2EE-4F30-9665-0494282AE438}"/>
    <cellStyle name="Moneda [0] 2 3 2 5 2 2 2 4" xfId="17440" xr:uid="{1218D2EE-CC70-4628-9A20-0F71FF2F7F40}"/>
    <cellStyle name="Moneda [0] 2 3 2 5 2 2 2 5" xfId="13768" xr:uid="{CDC20D35-C17E-4D53-A30A-2A5E38352CB0}"/>
    <cellStyle name="Moneda [0] 2 3 2 5 2 2 2 6" xfId="4811" xr:uid="{5CA00CEE-3CC5-495E-A870-CF13869B1E69}"/>
    <cellStyle name="Moneda [0] 2 3 2 5 2 2 3" xfId="6262" xr:uid="{FA0A1717-F0C7-4F56-BCCD-6AE7DFC70EA9}"/>
    <cellStyle name="Moneda [0] 2 3 2 5 2 2 3 2" xfId="8845" xr:uid="{4DAB45E5-A19B-46B7-8BD8-095E40201076}"/>
    <cellStyle name="Moneda [0] 2 3 2 5 2 2 3 2 2" xfId="24084" xr:uid="{56140DA6-08FA-422C-97C1-662D68ADE824}"/>
    <cellStyle name="Moneda [0] 2 3 2 5 2 2 3 3" xfId="21503" xr:uid="{BF822596-2CB2-4367-9DE3-D333D3D101F3}"/>
    <cellStyle name="Moneda [0] 2 3 2 5 2 2 3 4" xfId="16186" xr:uid="{7FB7C2E7-8962-48E0-A6C8-6BE0ED069FCF}"/>
    <cellStyle name="Moneda [0] 2 3 2 5 2 2 3 5" xfId="12623" xr:uid="{9EA00C2E-102F-4A37-9274-31B4181DB7A5}"/>
    <cellStyle name="Moneda [0] 2 3 2 5 2 2 4" xfId="7707" xr:uid="{C5FD8E0A-F990-4554-941B-8A2F68EC3621}"/>
    <cellStyle name="Moneda [0] 2 3 2 5 2 2 4 2" xfId="22947" xr:uid="{CE62700C-6D76-4C6E-A720-EB6B85F41FDF}"/>
    <cellStyle name="Moneda [0] 2 3 2 5 2 2 5" xfId="18763" xr:uid="{C50A77F3-D242-4481-A70E-301683954A4A}"/>
    <cellStyle name="Moneda [0] 2 3 2 5 2 2 6" xfId="14913" xr:uid="{593B01A1-964B-4277-BC6B-C0D12827668D}"/>
    <cellStyle name="Moneda [0] 2 3 2 5 2 2 7" xfId="11486" xr:uid="{6880A0FF-9AC1-4119-AD60-85650D8BF0B8}"/>
    <cellStyle name="Moneda [0] 2 3 2 5 2 2 8" xfId="3522" xr:uid="{E6B951AF-D3EB-4611-9F49-8D4C57B3A2B9}"/>
    <cellStyle name="Moneda [0] 2 3 2 5 2 3" xfId="1936" xr:uid="{C84ABFEB-9B09-4617-B69B-E09A862E26BD}"/>
    <cellStyle name="Moneda [0] 2 3 2 5 2 3 2" xfId="5814" xr:uid="{749C59EA-22C6-47A2-BEA5-F26A3959014E}"/>
    <cellStyle name="Moneda [0] 2 3 2 5 2 3 2 2" xfId="21055" xr:uid="{3FF861BF-9944-43E1-8D32-A6E115E5240B}"/>
    <cellStyle name="Moneda [0] 2 3 2 5 2 3 3" xfId="9542" xr:uid="{BAF45011-1F87-4417-8497-5226B694006F}"/>
    <cellStyle name="Moneda [0] 2 3 2 5 2 3 3 2" xfId="24781" xr:uid="{4505EF7E-C4BC-438C-8058-CA22CDE2A27D}"/>
    <cellStyle name="Moneda [0] 2 3 2 5 2 3 4" xfId="19583" xr:uid="{57EAC240-DB94-4927-834E-01B3E011F48C}"/>
    <cellStyle name="Moneda [0] 2 3 2 5 2 3 5" xfId="16972" xr:uid="{DBAEC60B-D0C4-44A8-9631-FFF464700103}"/>
    <cellStyle name="Moneda [0] 2 3 2 5 2 3 6" xfId="13320" xr:uid="{E743114E-C6F7-4935-BC39-55341342BB89}"/>
    <cellStyle name="Moneda [0] 2 3 2 5 2 3 7" xfId="4343" xr:uid="{6738E0B0-2AC9-4075-9C04-91B8B6B28080}"/>
    <cellStyle name="Moneda [0] 2 3 2 5 2 4" xfId="1484" xr:uid="{4E5B7F6B-5864-4461-A034-1DE55B491034}"/>
    <cellStyle name="Moneda [0] 2 3 2 5 2 4 2" xfId="8397" xr:uid="{F995D628-3E63-4D63-AE52-9B86EEEF26A1}"/>
    <cellStyle name="Moneda [0] 2 3 2 5 2 4 2 2" xfId="23636" xr:uid="{9898F36B-2FFF-4775-ADF2-1CAAF081F83F}"/>
    <cellStyle name="Moneda [0] 2 3 2 5 2 4 3" xfId="20604" xr:uid="{D6F7A234-9299-49EF-8116-109B199E83CC}"/>
    <cellStyle name="Moneda [0] 2 3 2 5 2 4 4" xfId="15738" xr:uid="{3B4D3590-C56B-457F-9556-EB1A64C4C04E}"/>
    <cellStyle name="Moneda [0] 2 3 2 5 2 4 5" xfId="12175" xr:uid="{5FED1251-AB8E-4044-81E0-F2A8FCB7F1DF}"/>
    <cellStyle name="Moneda [0] 2 3 2 5 2 4 6" xfId="5363" xr:uid="{B1D85648-C279-4BC6-992F-7AACD918F806}"/>
    <cellStyle name="Moneda [0] 2 3 2 5 2 5" xfId="7252" xr:uid="{67BD9481-4713-448A-8396-3789E8D20AF6}"/>
    <cellStyle name="Moneda [0] 2 3 2 5 2 5 2" xfId="22492" xr:uid="{3AC2A01D-238A-425B-A5BD-17F35717520E}"/>
    <cellStyle name="Moneda [0] 2 3 2 5 2 6" xfId="18315" xr:uid="{57D34DD3-69F5-4A04-940C-C067F96C7D47}"/>
    <cellStyle name="Moneda [0] 2 3 2 5 2 7" xfId="14465" xr:uid="{10DACEF6-908E-42D6-83EE-84D8DC94A9C7}"/>
    <cellStyle name="Moneda [0] 2 3 2 5 2 8" xfId="11038" xr:uid="{52AD6829-A1FF-4B59-BEED-E3E00FD63B0B}"/>
    <cellStyle name="Moneda [0] 2 3 2 5 2 9" xfId="3074" xr:uid="{057E76CC-205D-4D58-AEA8-A98EF76321C1}"/>
    <cellStyle name="Moneda [0] 2 3 2 5 3" xfId="761" xr:uid="{CABA82A4-22EC-49BA-BEA0-FD012C26D8EA}"/>
    <cellStyle name="Moneda [0] 2 3 2 5 3 2" xfId="2158" xr:uid="{0911B510-BAA9-47FB-9267-2798A925E3BC}"/>
    <cellStyle name="Moneda [0] 2 3 2 5 3 2 2" xfId="9764" xr:uid="{5FF43AD1-3084-4D8E-92DC-95C22C880C4B}"/>
    <cellStyle name="Moneda [0] 2 3 2 5 3 2 2 2" xfId="25003" xr:uid="{6B6D79B1-3E47-4A1F-94DA-33BBDB51F088}"/>
    <cellStyle name="Moneda [0] 2 3 2 5 3 2 3" xfId="19825" xr:uid="{9A8FB112-4968-42A5-BF5B-ED27B45B7CFF}"/>
    <cellStyle name="Moneda [0] 2 3 2 5 3 2 4" xfId="17214" xr:uid="{A99B4403-AD4A-4BC4-85BA-56BF419C43F2}"/>
    <cellStyle name="Moneda [0] 2 3 2 5 3 2 5" xfId="13542" xr:uid="{7EDA549B-D0B8-445B-B2DE-7DE0D3871F80}"/>
    <cellStyle name="Moneda [0] 2 3 2 5 3 2 6" xfId="4585" xr:uid="{5CAAA7BD-BF6A-4B04-9552-5D3B62C18962}"/>
    <cellStyle name="Moneda [0] 2 3 2 5 3 3" xfId="6036" xr:uid="{4DF612FB-A498-4CD1-A47A-BE8A4081DEB0}"/>
    <cellStyle name="Moneda [0] 2 3 2 5 3 3 2" xfId="8619" xr:uid="{067A25AA-F362-4352-B9B4-8D2A8CBADB23}"/>
    <cellStyle name="Moneda [0] 2 3 2 5 3 3 2 2" xfId="23858" xr:uid="{4B401B2E-CD8E-441E-ADA9-FF026370261E}"/>
    <cellStyle name="Moneda [0] 2 3 2 5 3 3 3" xfId="21277" xr:uid="{A4F48CB0-71E4-42AC-BBEF-B31121381600}"/>
    <cellStyle name="Moneda [0] 2 3 2 5 3 3 4" xfId="15960" xr:uid="{A8F0FE75-0D69-4AA5-8164-3CDB4E48B8ED}"/>
    <cellStyle name="Moneda [0] 2 3 2 5 3 3 5" xfId="12397" xr:uid="{C20699EE-0C59-4A9E-8656-217639A6ECE6}"/>
    <cellStyle name="Moneda [0] 2 3 2 5 3 4" xfId="7481" xr:uid="{E86AE973-2E43-48FD-B070-17C8C7306C2D}"/>
    <cellStyle name="Moneda [0] 2 3 2 5 3 4 2" xfId="22721" xr:uid="{7F1AC859-5838-4BBE-ADF9-7BFE9FE8E58E}"/>
    <cellStyle name="Moneda [0] 2 3 2 5 3 5" xfId="18537" xr:uid="{59BF25CA-5DA0-4987-9BB3-24E2DA70F8E0}"/>
    <cellStyle name="Moneda [0] 2 3 2 5 3 6" xfId="14687" xr:uid="{44A035EE-23B8-45B8-9956-A7C706330D25}"/>
    <cellStyle name="Moneda [0] 2 3 2 5 3 7" xfId="11260" xr:uid="{D7A724F7-1A2A-4771-8ED9-C757A8C52EB2}"/>
    <cellStyle name="Moneda [0] 2 3 2 5 3 8" xfId="3296" xr:uid="{C3C8FA18-7D30-4787-BDC6-78DCFED8426A}"/>
    <cellStyle name="Moneda [0] 2 3 2 5 4" xfId="1708" xr:uid="{E304F32F-8437-481F-87C6-F62F63040AF1}"/>
    <cellStyle name="Moneda [0] 2 3 2 5 4 2" xfId="4037" xr:uid="{ADA14FCF-DCC8-4749-A3C4-45AF5685D950}"/>
    <cellStyle name="Moneda [0] 2 3 2 5 4 2 2" xfId="9316" xr:uid="{E04C7B2D-3C19-4918-852B-DE3D89D018C3}"/>
    <cellStyle name="Moneda [0] 2 3 2 5 4 2 2 2" xfId="24555" xr:uid="{8D0917AE-A2F3-4E10-8C49-2F484C26A8E6}"/>
    <cellStyle name="Moneda [0] 2 3 2 5 4 2 3" xfId="19277" xr:uid="{0717CA8B-7B5C-4F31-B2F8-5AB1F098FFA7}"/>
    <cellStyle name="Moneda [0] 2 3 2 5 4 2 4" xfId="16697" xr:uid="{C76FFCA0-A62A-4688-9007-EF4E2E09B955}"/>
    <cellStyle name="Moneda [0] 2 3 2 5 4 2 5" xfId="13094" xr:uid="{FE846AB2-1C85-466C-9F13-EDB5562A2464}"/>
    <cellStyle name="Moneda [0] 2 3 2 5 4 3" xfId="5587" xr:uid="{04C91DA5-B1C7-4D12-A8E1-A915A65FF800}"/>
    <cellStyle name="Moneda [0] 2 3 2 5 4 3 2" xfId="8171" xr:uid="{4448AE49-7919-4236-9925-EE42F8C8B649}"/>
    <cellStyle name="Moneda [0] 2 3 2 5 4 3 2 2" xfId="23410" xr:uid="{26E65F56-5857-426B-87D5-7FDAF5C92EEA}"/>
    <cellStyle name="Moneda [0] 2 3 2 5 4 3 3" xfId="20828" xr:uid="{C2C73B06-3584-4635-8233-187BD1AE04E3}"/>
    <cellStyle name="Moneda [0] 2 3 2 5 4 3 4" xfId="15509" xr:uid="{C328C453-48EE-4EE6-B5B7-8E397C3DFE31}"/>
    <cellStyle name="Moneda [0] 2 3 2 5 4 3 5" xfId="11949" xr:uid="{83AA885D-7C33-491C-B264-7572854DC348}"/>
    <cellStyle name="Moneda [0] 2 3 2 5 4 4" xfId="7021" xr:uid="{8DFC05FC-22F0-4FDF-8E26-CADE7EEF4754}"/>
    <cellStyle name="Moneda [0] 2 3 2 5 4 4 2" xfId="22262" xr:uid="{66768DAE-3063-4C86-BE74-E3A7B70D3122}"/>
    <cellStyle name="Moneda [0] 2 3 2 5 4 5" xfId="18086" xr:uid="{BC7AE7CD-3424-4A76-8BFE-1ED2672BF934}"/>
    <cellStyle name="Moneda [0] 2 3 2 5 4 6" xfId="14239" xr:uid="{87857692-1AF7-4D59-BE7A-C4B70698A7A8}"/>
    <cellStyle name="Moneda [0] 2 3 2 5 4 7" xfId="10812" xr:uid="{654668EC-5D20-4BE0-814A-FAABF30BDED3}"/>
    <cellStyle name="Moneda [0] 2 3 2 5 4 8" xfId="2847" xr:uid="{375AFA7C-224F-4B66-908D-E168579B346F}"/>
    <cellStyle name="Moneda [0] 2 3 2 5 5" xfId="1152" xr:uid="{6E1DE497-5064-491E-896B-8A5F7C165EB3}"/>
    <cellStyle name="Moneda [0] 2 3 2 5 5 2" xfId="9043" xr:uid="{E047106E-1F49-4C5A-BE58-BE6ED31FDBD2}"/>
    <cellStyle name="Moneda [0] 2 3 2 5 5 2 2" xfId="24282" xr:uid="{492EDF2A-0946-4330-A56A-0C6E0E955219}"/>
    <cellStyle name="Moneda [0] 2 3 2 5 5 2 3" xfId="12821" xr:uid="{FF22E359-246B-4EA3-BF06-474281110B5E}"/>
    <cellStyle name="Moneda [0] 2 3 2 5 5 3" xfId="6799" xr:uid="{3796E81F-89B1-4C13-B43F-055A58AB44EF}"/>
    <cellStyle name="Moneda [0] 2 3 2 5 5 3 2" xfId="22040" xr:uid="{969506F7-4580-49B7-946F-A08BA2FA3103}"/>
    <cellStyle name="Moneda [0] 2 3 2 5 5 4" xfId="18966" xr:uid="{EE16FF23-21DB-4FFA-B0FC-97103812D6BC}"/>
    <cellStyle name="Moneda [0] 2 3 2 5 5 5" xfId="16388" xr:uid="{AC1F7522-2EC0-4DB3-9E87-C32445E08F75}"/>
    <cellStyle name="Moneda [0] 2 3 2 5 5 6" xfId="10590" xr:uid="{707C25B7-2F00-4CFF-811E-DF815D6E412D}"/>
    <cellStyle name="Moneda [0] 2 3 2 5 5 7" xfId="3726" xr:uid="{6ED4835B-895B-48D8-81EF-0C33817D8CF8}"/>
    <cellStyle name="Moneda [0] 2 3 2 5 6" xfId="5037" xr:uid="{2677846E-12C2-4282-80C3-35E048B739F8}"/>
    <cellStyle name="Moneda [0] 2 3 2 5 6 2" xfId="7947" xr:uid="{25C00470-2B85-4807-BF0C-6B2C232A134E}"/>
    <cellStyle name="Moneda [0] 2 3 2 5 6 2 2" xfId="23186" xr:uid="{A6FADD88-4698-42D6-AC77-D61C07EF3A69}"/>
    <cellStyle name="Moneda [0] 2 3 2 5 6 3" xfId="20277" xr:uid="{EB5263BE-D81B-4312-B0F4-9C350359FC99}"/>
    <cellStyle name="Moneda [0] 2 3 2 5 6 4" xfId="15257" xr:uid="{D8203A98-1C64-4C94-878C-6456321C4DD5}"/>
    <cellStyle name="Moneda [0] 2 3 2 5 6 5" xfId="11725" xr:uid="{5999FCF5-9126-4A64-95AA-B66E8A539474}"/>
    <cellStyle name="Moneda [0] 2 3 2 5 7" xfId="6610" xr:uid="{D2C802C6-6D14-40DA-95E8-305C5F781029}"/>
    <cellStyle name="Moneda [0] 2 3 2 5 7 2" xfId="21851" xr:uid="{0140EEA6-E5FF-4718-9D8A-5E7AB5AF8FDE}"/>
    <cellStyle name="Moneda [0] 2 3 2 5 8" xfId="17834" xr:uid="{A6D65CB3-1458-4891-8651-6A878022D8E1}"/>
    <cellStyle name="Moneda [0] 2 3 2 5 9" xfId="14017" xr:uid="{036C6809-46C2-48DE-B8D8-0D61A548BD9B}"/>
    <cellStyle name="Moneda [0] 2 3 2 6" xfId="44" xr:uid="{BBDBC97B-023B-4E35-A70D-78C8B638488A}"/>
    <cellStyle name="Moneda [0] 2 3 2 6 10" xfId="2502" xr:uid="{F0CBFE8C-AC2F-45AC-91C9-3D83A8165010}"/>
    <cellStyle name="Moneda [0] 2 3 2 6 2" xfId="617" xr:uid="{20D815E9-B529-482E-9728-67ABE5F16501}"/>
    <cellStyle name="Moneda [0] 2 3 2 6 2 2" xfId="2014" xr:uid="{2FC3D1F7-3F5A-4D94-A869-42F61FB094CD}"/>
    <cellStyle name="Moneda [0] 2 3 2 6 2 2 2" xfId="5892" xr:uid="{4629D596-07AD-4F5F-A6C7-D55AE4DC3837}"/>
    <cellStyle name="Moneda [0] 2 3 2 6 2 2 2 2" xfId="21133" xr:uid="{B2C0A4D6-2F7A-4BA7-88B1-F66CE3CF9F2B}"/>
    <cellStyle name="Moneda [0] 2 3 2 6 2 2 3" xfId="9620" xr:uid="{0E01F7E2-1215-4871-81D1-DC089391EDBB}"/>
    <cellStyle name="Moneda [0] 2 3 2 6 2 2 3 2" xfId="24859" xr:uid="{A41A667B-4FF9-4738-AF7F-8709C96FF6AB}"/>
    <cellStyle name="Moneda [0] 2 3 2 6 2 2 4" xfId="19681" xr:uid="{1092E38D-7713-44FE-9FBC-FC43BCE76D92}"/>
    <cellStyle name="Moneda [0] 2 3 2 6 2 2 5" xfId="17070" xr:uid="{D1F20292-53BD-412E-AFAA-C78BD5C9A3BE}"/>
    <cellStyle name="Moneda [0] 2 3 2 6 2 2 6" xfId="13398" xr:uid="{466710FD-5FF7-41A4-8137-EF4641A40496}"/>
    <cellStyle name="Moneda [0] 2 3 2 6 2 2 7" xfId="4441" xr:uid="{70BC6991-DF49-44D9-ADC1-68B106497C01}"/>
    <cellStyle name="Moneda [0] 2 3 2 6 2 3" xfId="1360" xr:uid="{9596EAAA-4010-4222-9B5A-08213D07EECF}"/>
    <cellStyle name="Moneda [0] 2 3 2 6 2 3 2" xfId="8475" xr:uid="{B1168486-F1BA-4656-8384-AE98FDB6522C}"/>
    <cellStyle name="Moneda [0] 2 3 2 6 2 3 2 2" xfId="23714" xr:uid="{684CF6EE-10FC-422B-8CBF-30FFD8070654}"/>
    <cellStyle name="Moneda [0] 2 3 2 6 2 3 3" xfId="20483" xr:uid="{49BB3D52-7B57-4642-B663-0193512E82FC}"/>
    <cellStyle name="Moneda [0] 2 3 2 6 2 3 4" xfId="15816" xr:uid="{21637300-4059-4293-85C9-5144DB5D44E5}"/>
    <cellStyle name="Moneda [0] 2 3 2 6 2 3 5" xfId="12253" xr:uid="{25845B0A-5433-4C72-8F66-0EAD16C5E712}"/>
    <cellStyle name="Moneda [0] 2 3 2 6 2 3 6" xfId="5242" xr:uid="{2D2A707D-E2B8-4FAA-8586-AB1A785C483C}"/>
    <cellStyle name="Moneda [0] 2 3 2 6 2 4" xfId="7337" xr:uid="{9FA32D16-1C87-41D5-AB16-9754EAAB5401}"/>
    <cellStyle name="Moneda [0] 2 3 2 6 2 4 2" xfId="22577" xr:uid="{EABF577C-BA1F-473E-B185-2DB7835560A3}"/>
    <cellStyle name="Moneda [0] 2 3 2 6 2 5" xfId="18393" xr:uid="{6273CA54-BB66-47E5-821B-0FCD4E9A3644}"/>
    <cellStyle name="Moneda [0] 2 3 2 6 2 6" xfId="14543" xr:uid="{B1F3D5C6-5348-4C8D-8835-5C7054CB2844}"/>
    <cellStyle name="Moneda [0] 2 3 2 6 2 7" xfId="11116" xr:uid="{44912D57-219A-4087-8CBB-55182BB6D05F}"/>
    <cellStyle name="Moneda [0] 2 3 2 6 2 8" xfId="3152" xr:uid="{18727D92-33B9-4DA0-A23C-46816B1243A8}"/>
    <cellStyle name="Moneda [0] 2 3 2 6 3" xfId="1564" xr:uid="{AD00C21E-7178-4F85-8BA9-A86021620669}"/>
    <cellStyle name="Moneda [0] 2 3 2 6 3 2" xfId="4868" xr:uid="{75794622-A12E-460D-808D-A91D87DCC4CF}"/>
    <cellStyle name="Moneda [0] 2 3 2 6 3 2 2" xfId="10047" xr:uid="{56F7DBAD-68B6-4F0E-A705-D0087C17E537}"/>
    <cellStyle name="Moneda [0] 2 3 2 6 3 2 2 2" xfId="25286" xr:uid="{BB044C2B-9628-4E91-B815-5D47B54D41D0}"/>
    <cellStyle name="Moneda [0] 2 3 2 6 3 2 3" xfId="20108" xr:uid="{50ECF3AD-A0F6-4000-BF25-CCE259C4AADB}"/>
    <cellStyle name="Moneda [0] 2 3 2 6 3 2 4" xfId="17497" xr:uid="{8DFE278D-1A59-40A1-A7C7-D2513CFB4DAE}"/>
    <cellStyle name="Moneda [0] 2 3 2 6 3 2 5" xfId="13825" xr:uid="{23B817CF-F663-4380-B899-F973FD563F17}"/>
    <cellStyle name="Moneda [0] 2 3 2 6 3 3" xfId="5443" xr:uid="{F4768135-16AE-4242-B32D-34B0D725C5F4}"/>
    <cellStyle name="Moneda [0] 2 3 2 6 3 3 2" xfId="8027" xr:uid="{19600380-D69F-4DB3-ACE8-05867B1AB682}"/>
    <cellStyle name="Moneda [0] 2 3 2 6 3 3 2 2" xfId="23266" xr:uid="{D5028040-C676-427F-8B4B-B05B6212D925}"/>
    <cellStyle name="Moneda [0] 2 3 2 6 3 3 3" xfId="20684" xr:uid="{BC53DBE1-F263-403B-95BF-57E01E999354}"/>
    <cellStyle name="Moneda [0] 2 3 2 6 3 3 4" xfId="11805" xr:uid="{7014CB0C-B6CE-49E3-8DC7-1FB093540A5A}"/>
    <cellStyle name="Moneda [0] 2 3 2 6 3 4" xfId="6877" xr:uid="{4FF523EF-C5CE-47DA-A668-6E7383C3DC18}"/>
    <cellStyle name="Moneda [0] 2 3 2 6 3 4 2" xfId="22118" xr:uid="{E887A268-806E-49C9-849F-6659725DCEAA}"/>
    <cellStyle name="Moneda [0] 2 3 2 6 3 5" xfId="17942" xr:uid="{C5BE27A1-85F6-44E7-B253-2D03EE5ABCA3}"/>
    <cellStyle name="Moneda [0] 2 3 2 6 3 6" xfId="15365" xr:uid="{A74337C8-9566-4BEC-8C27-A6D4B3E8D177}"/>
    <cellStyle name="Moneda [0] 2 3 2 6 3 7" xfId="10668" xr:uid="{E6FFE802-8DF0-42FE-A916-F7B2E2C6FCF0}"/>
    <cellStyle name="Moneda [0] 2 3 2 6 3 8" xfId="2703" xr:uid="{E3810925-71B6-419F-AC21-C953A2FA43BA}"/>
    <cellStyle name="Moneda [0] 2 3 2 6 4" xfId="1100" xr:uid="{A06D524B-322E-46AB-8389-388803127667}"/>
    <cellStyle name="Moneda [0] 2 3 2 6 4 2" xfId="9172" xr:uid="{2C5B9227-FBCA-46A6-97A3-871F6F8E22D8}"/>
    <cellStyle name="Moneda [0] 2 3 2 6 4 2 2" xfId="24411" xr:uid="{89325CB6-3818-474E-88E2-D7B28B7638FF}"/>
    <cellStyle name="Moneda [0] 2 3 2 6 4 3" xfId="19133" xr:uid="{2C6ECBEC-8FA1-44A7-9226-BD6D14C2B707}"/>
    <cellStyle name="Moneda [0] 2 3 2 6 4 4" xfId="16553" xr:uid="{464471C9-20A9-41DF-B835-A00C4499FC14}"/>
    <cellStyle name="Moneda [0] 2 3 2 6 4 5" xfId="12950" xr:uid="{73BE74B9-20E0-44B2-8B4B-38B1186B0DBD}"/>
    <cellStyle name="Moneda [0] 2 3 2 6 4 6" xfId="3893" xr:uid="{1A53AD92-F4BF-477C-ACE7-B55332B3115B}"/>
    <cellStyle name="Moneda [0] 2 3 2 6 5" xfId="4985" xr:uid="{6C39560F-4FF8-4EF1-85FA-3027C27061C1}"/>
    <cellStyle name="Moneda [0] 2 3 2 6 5 2" xfId="7825" xr:uid="{F574B42C-99D8-438C-9983-F26DD671D6CC}"/>
    <cellStyle name="Moneda [0] 2 3 2 6 5 2 2" xfId="23065" xr:uid="{567D5B3D-3382-4058-BE81-7D4B9D13E030}"/>
    <cellStyle name="Moneda [0] 2 3 2 6 5 3" xfId="20225" xr:uid="{A46F13FF-2981-4C9E-995C-2499CA05A330}"/>
    <cellStyle name="Moneda [0] 2 3 2 6 5 4" xfId="15062" xr:uid="{47C0C584-5205-4EB8-8B38-0CA31B6B2C31}"/>
    <cellStyle name="Moneda [0] 2 3 2 6 5 5" xfId="11604" xr:uid="{815A9F6C-CB44-4B17-A927-55E791237CFB}"/>
    <cellStyle name="Moneda [0] 2 3 2 6 6" xfId="6489" xr:uid="{D8DF1CE5-42AA-49E2-93B7-1A7BEAE3A077}"/>
    <cellStyle name="Moneda [0] 2 3 2 6 6 2" xfId="21730" xr:uid="{613E80F0-AF9B-48FE-B129-52BC52189A4E}"/>
    <cellStyle name="Moneda [0] 2 3 2 6 7" xfId="17640" xr:uid="{0C69F218-EE97-40D9-BD79-6BD2BBB01062}"/>
    <cellStyle name="Moneda [0] 2 3 2 6 8" xfId="14095" xr:uid="{D0A6806B-F3BA-42C8-9710-091ABDCBA6D9}"/>
    <cellStyle name="Moneda [0] 2 3 2 6 9" xfId="10280" xr:uid="{C86ABDFF-E8AC-45F3-A574-EB7155B145D4}"/>
    <cellStyle name="Moneda [0] 2 3 2 7" xfId="318" xr:uid="{720B5A15-03EC-4DB1-A4DA-13F3EA32BFCF}"/>
    <cellStyle name="Moneda [0] 2 3 2 7 2" xfId="866" xr:uid="{5637B93D-DF04-4B91-9263-10FAABDEE003}"/>
    <cellStyle name="Moneda [0] 2 3 2 7 2 2" xfId="2263" xr:uid="{6929323A-3EC4-4539-93FC-52BB87B1E8CD}"/>
    <cellStyle name="Moneda [0] 2 3 2 7 2 2 2" xfId="9869" xr:uid="{F441A778-F7E5-4EF5-9FED-9F1E520B7F54}"/>
    <cellStyle name="Moneda [0] 2 3 2 7 2 2 2 2" xfId="25108" xr:uid="{E825038F-4D8A-4FCA-A3FA-9B83568A0504}"/>
    <cellStyle name="Moneda [0] 2 3 2 7 2 2 3" xfId="19930" xr:uid="{6DC8F814-730E-4B55-8018-F36296915551}"/>
    <cellStyle name="Moneda [0] 2 3 2 7 2 2 4" xfId="17319" xr:uid="{CAE38F6D-A8A6-43E6-B053-EF5586DB0F5C}"/>
    <cellStyle name="Moneda [0] 2 3 2 7 2 2 5" xfId="13647" xr:uid="{7791F010-4B8E-4F39-9E43-1D691454C716}"/>
    <cellStyle name="Moneda [0] 2 3 2 7 2 2 6" xfId="4690" xr:uid="{046D7FFA-0307-43C8-BD52-BC6A4C655D48}"/>
    <cellStyle name="Moneda [0] 2 3 2 7 2 3" xfId="6141" xr:uid="{93F1BE0F-BED2-405C-9CE0-AE8807D7ABE2}"/>
    <cellStyle name="Moneda [0] 2 3 2 7 2 3 2" xfId="8724" xr:uid="{FA51DA03-1EC2-43A3-8A22-8A550B3561F7}"/>
    <cellStyle name="Moneda [0] 2 3 2 7 2 3 2 2" xfId="23963" xr:uid="{F7C8C011-6732-4C4F-A6BB-A89FE09174DF}"/>
    <cellStyle name="Moneda [0] 2 3 2 7 2 3 3" xfId="21382" xr:uid="{ACA1D554-11A3-40B8-AB4C-25A5EE84B55C}"/>
    <cellStyle name="Moneda [0] 2 3 2 7 2 3 4" xfId="16065" xr:uid="{3E7965B8-C0D2-4BBC-9B70-7501CAF0886F}"/>
    <cellStyle name="Moneda [0] 2 3 2 7 2 3 5" xfId="12502" xr:uid="{B192B9C3-144B-4E8D-9E14-B15282F6711B}"/>
    <cellStyle name="Moneda [0] 2 3 2 7 2 4" xfId="7586" xr:uid="{1BF35B91-7F3D-4144-9B39-B2FE72E36DE1}"/>
    <cellStyle name="Moneda [0] 2 3 2 7 2 4 2" xfId="22826" xr:uid="{EA794882-BFB4-4195-B2A4-CD04E9BE73E9}"/>
    <cellStyle name="Moneda [0] 2 3 2 7 2 5" xfId="18642" xr:uid="{ED8497F8-CB8F-47CF-A67D-4BE59F206ED5}"/>
    <cellStyle name="Moneda [0] 2 3 2 7 2 6" xfId="14792" xr:uid="{D489700D-90EE-4DCA-B0BA-ED163036994E}"/>
    <cellStyle name="Moneda [0] 2 3 2 7 2 7" xfId="11365" xr:uid="{15E2D1F1-685B-4267-88CF-71AB9536898C}"/>
    <cellStyle name="Moneda [0] 2 3 2 7 2 8" xfId="3401" xr:uid="{8E8F5004-DC9C-4A84-BF22-3283602F4855}"/>
    <cellStyle name="Moneda [0] 2 3 2 7 3" xfId="1815" xr:uid="{D0979125-6F3C-494A-A63F-9A5BE9B4ED5A}"/>
    <cellStyle name="Moneda [0] 2 3 2 7 3 2" xfId="5693" xr:uid="{DB8A804E-02AF-40A5-ABB8-3660967B9892}"/>
    <cellStyle name="Moneda [0] 2 3 2 7 3 2 2" xfId="9421" xr:uid="{78D8C29A-4C24-48F8-8B86-4E4C19BFC06F}"/>
    <cellStyle name="Moneda [0] 2 3 2 7 3 2 2 2" xfId="24660" xr:uid="{A814F4A3-343B-4CCB-9944-DC599FB1BD01}"/>
    <cellStyle name="Moneda [0] 2 3 2 7 3 2 3" xfId="20934" xr:uid="{B30B4827-0E15-4355-B94F-CEA8618B4192}"/>
    <cellStyle name="Moneda [0] 2 3 2 7 3 2 4" xfId="13199" xr:uid="{CEC978A3-274C-42B8-BA3B-721D0CCAAF67}"/>
    <cellStyle name="Moneda [0] 2 3 2 7 3 3" xfId="7127" xr:uid="{3479DF9D-67C2-4440-81C2-638B9B83373D}"/>
    <cellStyle name="Moneda [0] 2 3 2 7 3 3 2" xfId="22367" xr:uid="{D49E5E2A-5434-44D5-8887-140886FFC2F4}"/>
    <cellStyle name="Moneda [0] 2 3 2 7 3 4" xfId="19401" xr:uid="{269337A4-DA62-4593-A4EA-29C9E6FE7A9A}"/>
    <cellStyle name="Moneda [0] 2 3 2 7 3 5" xfId="16816" xr:uid="{131324DF-7283-4CC6-BFBA-3D793EC99BE6}"/>
    <cellStyle name="Moneda [0] 2 3 2 7 3 6" xfId="10917" xr:uid="{FD27358A-7E5A-4C84-AF65-68E45EAF2E2F}"/>
    <cellStyle name="Moneda [0] 2 3 2 7 3 7" xfId="4161" xr:uid="{49964C69-770D-470C-9908-F4D53E0A1629}"/>
    <cellStyle name="Moneda [0] 2 3 2 7 4" xfId="1305" xr:uid="{4A1113AF-01DC-4571-B814-78C387E53891}"/>
    <cellStyle name="Moneda [0] 2 3 2 7 4 2" xfId="8276" xr:uid="{F53E2B23-1F24-4945-82F6-E67E68982D28}"/>
    <cellStyle name="Moneda [0] 2 3 2 7 4 2 2" xfId="23515" xr:uid="{AEC4EBE8-C78E-448C-935B-442006B75385}"/>
    <cellStyle name="Moneda [0] 2 3 2 7 4 3" xfId="20430" xr:uid="{747345B7-06C1-4290-9476-BA7EECFFD114}"/>
    <cellStyle name="Moneda [0] 2 3 2 7 4 4" xfId="15615" xr:uid="{6C8E31C5-ACA6-4351-BD9F-7D48DB5207EB}"/>
    <cellStyle name="Moneda [0] 2 3 2 7 4 5" xfId="12054" xr:uid="{98CF7CCC-8362-4CCE-8CB0-67CE7CCD0A18}"/>
    <cellStyle name="Moneda [0] 2 3 2 7 4 6" xfId="5189" xr:uid="{EF6AE2A6-7AEE-4693-BA6F-DABDC269BED6}"/>
    <cellStyle name="Moneda [0] 2 3 2 7 5" xfId="6436" xr:uid="{87F26050-5E10-4EAA-9204-7DE07871C564}"/>
    <cellStyle name="Moneda [0] 2 3 2 7 5 2" xfId="21677" xr:uid="{12F8AAFE-459F-44E5-8A9B-F1A06BFB742F}"/>
    <cellStyle name="Moneda [0] 2 3 2 7 6" xfId="18192" xr:uid="{A1837701-2AA6-4B59-9DFC-2A04394866B2}"/>
    <cellStyle name="Moneda [0] 2 3 2 7 7" xfId="14344" xr:uid="{03CD5B0C-7672-44E5-B42E-43B3D0F03B36}"/>
    <cellStyle name="Moneda [0] 2 3 2 7 8" xfId="10227" xr:uid="{226AA886-03A5-405F-9329-BC44F3505F98}"/>
    <cellStyle name="Moneda [0] 2 3 2 7 9" xfId="2953" xr:uid="{A56D99FD-CC99-4B3B-9541-408D63296D27}"/>
    <cellStyle name="Moneda [0] 2 3 2 8" xfId="601" xr:uid="{2CC87CE0-CEB2-41A4-8126-4E87B07B755C}"/>
    <cellStyle name="Moneda [0] 2 3 2 8 2" xfId="1998" xr:uid="{83B64B55-22F2-4D1C-AD4E-75323907E53E}"/>
    <cellStyle name="Moneda [0] 2 3 2 8 2 2" xfId="9604" xr:uid="{980211E1-6631-4B44-87EE-15101DAE184A}"/>
    <cellStyle name="Moneda [0] 2 3 2 8 2 2 2" xfId="24843" xr:uid="{6DCB6233-86A0-42B2-A23B-1A5B4E524F74}"/>
    <cellStyle name="Moneda [0] 2 3 2 8 2 3" xfId="19665" xr:uid="{C931E743-F6C0-4DD2-A8AF-7CF358909BF6}"/>
    <cellStyle name="Moneda [0] 2 3 2 8 2 4" xfId="17054" xr:uid="{CEC6DD00-4DFC-4710-B4A9-D0F1BEDDD0F9}"/>
    <cellStyle name="Moneda [0] 2 3 2 8 2 5" xfId="13382" xr:uid="{DF7130E9-65EA-462F-86C8-14845E6F0D14}"/>
    <cellStyle name="Moneda [0] 2 3 2 8 2 6" xfId="4425" xr:uid="{C3BCA239-1590-425F-9B40-F750E2A64C81}"/>
    <cellStyle name="Moneda [0] 2 3 2 8 3" xfId="5876" xr:uid="{1F367836-3F41-4991-9FAE-7A881CAC7514}"/>
    <cellStyle name="Moneda [0] 2 3 2 8 3 2" xfId="8459" xr:uid="{26128312-AF97-4EA5-A75A-EC17DE0AD31C}"/>
    <cellStyle name="Moneda [0] 2 3 2 8 3 2 2" xfId="23698" xr:uid="{37A2CE21-62C0-4722-BE83-AD35420F10F5}"/>
    <cellStyle name="Moneda [0] 2 3 2 8 3 3" xfId="21117" xr:uid="{905B0BCB-83CA-47CC-9BB8-EAD1FA22E026}"/>
    <cellStyle name="Moneda [0] 2 3 2 8 3 4" xfId="15800" xr:uid="{5AC49045-826C-4B01-9AAA-7937FA1E3D80}"/>
    <cellStyle name="Moneda [0] 2 3 2 8 3 5" xfId="12237" xr:uid="{4B5D4419-83C3-404E-AE5C-E629D028F11F}"/>
    <cellStyle name="Moneda [0] 2 3 2 8 4" xfId="7321" xr:uid="{FEE4A4A8-5C2C-4CF4-A16A-AFD1946E11F8}"/>
    <cellStyle name="Moneda [0] 2 3 2 8 4 2" xfId="22561" xr:uid="{C5A7C3DB-9345-46AF-9AD1-A1503EFF3005}"/>
    <cellStyle name="Moneda [0] 2 3 2 8 5" xfId="18377" xr:uid="{1DBDB51A-31EC-4F30-B45A-2F4E60A991C6}"/>
    <cellStyle name="Moneda [0] 2 3 2 8 6" xfId="14527" xr:uid="{4B1C916A-C306-40F9-AD8A-0BA2787D3B49}"/>
    <cellStyle name="Moneda [0] 2 3 2 8 7" xfId="11100" xr:uid="{2EFBA496-138C-4CB5-86BD-110481D85F6B}"/>
    <cellStyle name="Moneda [0] 2 3 2 8 8" xfId="3136" xr:uid="{2B835ABE-591B-455D-88D0-02254085C376}"/>
    <cellStyle name="Moneda [0] 2 3 2 9" xfId="1548" xr:uid="{9DD81CF3-E01E-41FD-A4AB-DBB34E9A538C}"/>
    <cellStyle name="Moneda [0] 2 3 2 9 2" xfId="3877" xr:uid="{7E58456E-C4F7-4CBE-B36B-62A2A165535C}"/>
    <cellStyle name="Moneda [0] 2 3 2 9 2 2" xfId="9156" xr:uid="{0DA15C6C-86BE-465D-B091-A0B039B2A90A}"/>
    <cellStyle name="Moneda [0] 2 3 2 9 2 2 2" xfId="24395" xr:uid="{4F30DE91-56AE-4BD9-B738-E64A2943880B}"/>
    <cellStyle name="Moneda [0] 2 3 2 9 2 3" xfId="19117" xr:uid="{5E99FD09-A13B-4E29-83B3-5F78B59CFF6E}"/>
    <cellStyle name="Moneda [0] 2 3 2 9 2 4" xfId="16537" xr:uid="{D1473349-4612-412F-A324-65865C62390F}"/>
    <cellStyle name="Moneda [0] 2 3 2 9 2 5" xfId="12934" xr:uid="{CCD210F4-8365-4966-B596-ACF655A079F7}"/>
    <cellStyle name="Moneda [0] 2 3 2 9 3" xfId="5427" xr:uid="{C4055C37-2B06-4865-9CEB-20DFA3C72A80}"/>
    <cellStyle name="Moneda [0] 2 3 2 9 3 2" xfId="8011" xr:uid="{1F985FED-7033-4EBB-AA0A-F85732F203BB}"/>
    <cellStyle name="Moneda [0] 2 3 2 9 3 2 2" xfId="23250" xr:uid="{030B5B3C-7845-46EC-9A92-DF67D34700F1}"/>
    <cellStyle name="Moneda [0] 2 3 2 9 3 3" xfId="20668" xr:uid="{D0B2C660-1603-4150-9C20-57B568EB2352}"/>
    <cellStyle name="Moneda [0] 2 3 2 9 3 4" xfId="15349" xr:uid="{491A53FE-D54A-4077-8C21-BFC69A048400}"/>
    <cellStyle name="Moneda [0] 2 3 2 9 3 5" xfId="11789" xr:uid="{9D994383-BFEB-48B4-ABF7-E00DEDA16099}"/>
    <cellStyle name="Moneda [0] 2 3 2 9 4" xfId="6861" xr:uid="{C69EEFE5-B7F0-40F3-8FAC-21F5D64D49BB}"/>
    <cellStyle name="Moneda [0] 2 3 2 9 4 2" xfId="22102" xr:uid="{D80065A3-76BA-4885-893F-FB5D4B66E6D1}"/>
    <cellStyle name="Moneda [0] 2 3 2 9 5" xfId="17926" xr:uid="{730BC20A-A5F8-4F15-8986-7A27BF2DEC48}"/>
    <cellStyle name="Moneda [0] 2 3 2 9 6" xfId="14079" xr:uid="{57B9DA64-049D-4156-8A74-AE5DF5E12ED0}"/>
    <cellStyle name="Moneda [0] 2 3 2 9 7" xfId="10652" xr:uid="{A9F1C773-3894-423B-8D37-D433D01AC5C2}"/>
    <cellStyle name="Moneda [0] 2 3 2 9 8" xfId="2687" xr:uid="{6854346A-4F84-45AB-9201-5355727879AE}"/>
    <cellStyle name="Moneda [0] 2 3 20" xfId="2437" xr:uid="{F1AD987A-74DF-4E0C-AE07-9ABDE4A0B08A}"/>
    <cellStyle name="Moneda [0] 2 3 3" xfId="197" xr:uid="{F2CDA9DA-4885-4DC2-8CC4-D8010B1C0C90}"/>
    <cellStyle name="Moneda [0] 2 3 3 10" xfId="4957" xr:uid="{69472198-9D58-49E0-8AB1-58FCD9A76C7B}"/>
    <cellStyle name="Moneda [0] 2 3 3 10 2" xfId="7766" xr:uid="{0670AE4C-168A-43CD-BAA5-207DE48E80E2}"/>
    <cellStyle name="Moneda [0] 2 3 3 10 2 2" xfId="23006" xr:uid="{63D5FB2E-F127-49E9-8E6F-16FDAFCD1B4C}"/>
    <cellStyle name="Moneda [0] 2 3 3 10 3" xfId="20197" xr:uid="{D0B1CC98-100E-4DBD-9465-23A950CBB0E8}"/>
    <cellStyle name="Moneda [0] 2 3 3 10 4" xfId="14988" xr:uid="{A4A02D0B-F733-479B-A54F-E46F5AF0C89A}"/>
    <cellStyle name="Moneda [0] 2 3 3 10 5" xfId="11545" xr:uid="{93F48491-3348-45B0-97CD-2C5B32026FEC}"/>
    <cellStyle name="Moneda [0] 2 3 3 11" xfId="6329" xr:uid="{25557665-C8D0-495E-9BED-93181206E567}"/>
    <cellStyle name="Moneda [0] 2 3 3 11 2" xfId="21570" xr:uid="{74A045E5-EE6B-4D85-8773-162B262F60EF}"/>
    <cellStyle name="Moneda [0] 2 3 3 12" xfId="17567" xr:uid="{BB8D8022-0D63-4E95-8868-54FFB13305D4}"/>
    <cellStyle name="Moneda [0] 2 3 3 13" xfId="13890" xr:uid="{F30B2138-2F7C-4B7A-832F-E971EA6C5653}"/>
    <cellStyle name="Moneda [0] 2 3 3 14" xfId="10120" xr:uid="{7A1E9B40-C58F-4130-AA20-B206F8EA433C}"/>
    <cellStyle name="Moneda [0] 2 3 3 15" xfId="2443" xr:uid="{62FE9C60-7776-44AE-84F0-F16BB98070EC}"/>
    <cellStyle name="Moneda [0] 2 3 3 2" xfId="198" xr:uid="{E8FD8B2B-C54F-45C0-9B08-A440858F4E25}"/>
    <cellStyle name="Moneda [0] 2 3 3 2 10" xfId="17599" xr:uid="{CFBF66DE-E94B-44DD-9366-91F3C586FD86}"/>
    <cellStyle name="Moneda [0] 2 3 3 2 11" xfId="13923" xr:uid="{D4B53FDC-3164-489B-B5A2-87086784E8F8}"/>
    <cellStyle name="Moneda [0] 2 3 3 2 12" xfId="10195" xr:uid="{4C98425E-A37C-4AB6-8335-9EBAF351FCE7}"/>
    <cellStyle name="Moneda [0] 2 3 3 2 13" xfId="2469" xr:uid="{E03B74EE-38FA-4213-AEE8-7710020A310B}"/>
    <cellStyle name="Moneda [0] 2 3 3 2 2" xfId="199" xr:uid="{578C8E11-4B28-4F65-9317-28C7B240EA7A}"/>
    <cellStyle name="Moneda [0] 2 3 3 2 2 10" xfId="13987" xr:uid="{B91B6DCE-A20F-4DF7-B1E0-495954A55561}"/>
    <cellStyle name="Moneda [0] 2 3 3 2 2 11" xfId="10371" xr:uid="{08C7B3F7-8D6C-487B-A954-EBF0163C35E8}"/>
    <cellStyle name="Moneda [0] 2 3 3 2 2 12" xfId="2593" xr:uid="{138538A2-DC78-4406-8600-41472C515750}"/>
    <cellStyle name="Moneda [0] 2 3 3 2 2 2" xfId="200" xr:uid="{D6FAE6E4-55E8-42A8-A1E7-C4EB080D6384}"/>
    <cellStyle name="Moneda [0] 2 3 3 2 2 2 2" xfId="772" xr:uid="{304353DB-F721-4518-9C41-07494787531B}"/>
    <cellStyle name="Moneda [0] 2 3 3 2 2 2 2 2" xfId="2169" xr:uid="{69180334-B81D-4E70-AE47-6BC9B2EBB948}"/>
    <cellStyle name="Moneda [0] 2 3 3 2 2 2 2 2 2" xfId="9775" xr:uid="{DDE263EC-0DA5-4DB3-948B-858DFB2934C3}"/>
    <cellStyle name="Moneda [0] 2 3 3 2 2 2 2 2 2 2" xfId="25014" xr:uid="{5CBAC217-2C90-4FBF-8979-50F8886185EE}"/>
    <cellStyle name="Moneda [0] 2 3 3 2 2 2 2 2 3" xfId="19836" xr:uid="{BDE026BB-6F96-4E5C-B7F3-2F68756CC590}"/>
    <cellStyle name="Moneda [0] 2 3 3 2 2 2 2 2 4" xfId="17225" xr:uid="{6BDF8FFD-3653-4AB6-A229-3ACD396527C6}"/>
    <cellStyle name="Moneda [0] 2 3 3 2 2 2 2 2 5" xfId="13553" xr:uid="{A3978C97-FAFD-4962-91B7-7CE672BA07B4}"/>
    <cellStyle name="Moneda [0] 2 3 3 2 2 2 2 2 6" xfId="4596" xr:uid="{245ED8B3-4DE3-405A-91BF-93125E0F0A11}"/>
    <cellStyle name="Moneda [0] 2 3 3 2 2 2 2 3" xfId="6047" xr:uid="{1C884BE7-5E23-4089-AE45-E8BD6F04EAEB}"/>
    <cellStyle name="Moneda [0] 2 3 3 2 2 2 2 3 2" xfId="8630" xr:uid="{DFD1D505-DBFC-48CA-A299-0CAA4BDECC06}"/>
    <cellStyle name="Moneda [0] 2 3 3 2 2 2 2 3 2 2" xfId="23869" xr:uid="{FC517297-2A0B-4D12-BAA9-9F8266ADA66B}"/>
    <cellStyle name="Moneda [0] 2 3 3 2 2 2 2 3 3" xfId="21288" xr:uid="{A5D3BCA7-2B04-4660-BAB6-4084F1B13875}"/>
    <cellStyle name="Moneda [0] 2 3 3 2 2 2 2 3 4" xfId="15971" xr:uid="{1D9EF811-A6AA-4CBE-89D8-48F9668234E6}"/>
    <cellStyle name="Moneda [0] 2 3 3 2 2 2 2 3 5" xfId="12408" xr:uid="{CBBCADE7-4DA9-411D-A5E5-53B239EE08EC}"/>
    <cellStyle name="Moneda [0] 2 3 3 2 2 2 2 4" xfId="7492" xr:uid="{6ADC72D2-99D4-4028-BFBC-F8CEBCE9C840}"/>
    <cellStyle name="Moneda [0] 2 3 3 2 2 2 2 4 2" xfId="22732" xr:uid="{A8A02DF6-BB69-495E-8E32-CC594E3C03F4}"/>
    <cellStyle name="Moneda [0] 2 3 3 2 2 2 2 5" xfId="18548" xr:uid="{3A9D080E-8FE8-42C9-97DA-8634FAE7C661}"/>
    <cellStyle name="Moneda [0] 2 3 3 2 2 2 2 6" xfId="14698" xr:uid="{6066A89F-006F-4FEA-91CB-5FAFDD129A30}"/>
    <cellStyle name="Moneda [0] 2 3 3 2 2 2 2 7" xfId="11271" xr:uid="{2E76D7E0-ACC7-4D6E-B569-4831EE3BD3C6}"/>
    <cellStyle name="Moneda [0] 2 3 3 2 2 2 2 8" xfId="3307" xr:uid="{0C9E839B-D667-4AFF-A13C-AF607A0489F4}"/>
    <cellStyle name="Moneda [0] 2 3 3 2 2 2 3" xfId="1719" xr:uid="{AC4977A9-3DC0-49F9-B8E8-62C8501D58D0}"/>
    <cellStyle name="Moneda [0] 2 3 3 2 2 2 3 2" xfId="5598" xr:uid="{5F591E8A-9D8F-4BC6-BEDF-1466F435ADA2}"/>
    <cellStyle name="Moneda [0] 2 3 3 2 2 2 3 2 2" xfId="20839" xr:uid="{80286EA9-94F7-421E-90F5-4D11C1EB9C4C}"/>
    <cellStyle name="Moneda [0] 2 3 3 2 2 2 3 3" xfId="9327" xr:uid="{644598F9-F3C9-4B74-A540-1FCC0A317BB2}"/>
    <cellStyle name="Moneda [0] 2 3 3 2 2 2 3 3 2" xfId="24566" xr:uid="{80CC5B49-D2EA-4C55-B62B-7A256ADFA669}"/>
    <cellStyle name="Moneda [0] 2 3 3 2 2 2 3 4" xfId="19288" xr:uid="{63C98B85-457D-4DDD-99D4-1E8D4850C5D5}"/>
    <cellStyle name="Moneda [0] 2 3 3 2 2 2 3 5" xfId="16708" xr:uid="{2C464B94-ED1B-4484-AC03-7E0D4C270999}"/>
    <cellStyle name="Moneda [0] 2 3 3 2 2 2 3 6" xfId="13105" xr:uid="{DEAD552B-C903-4B0B-94DF-F49069671290}"/>
    <cellStyle name="Moneda [0] 2 3 3 2 2 2 3 7" xfId="4048" xr:uid="{057B81B2-D6F7-456D-8E08-3998A005C652}"/>
    <cellStyle name="Moneda [0] 2 3 3 2 2 2 4" xfId="1454" xr:uid="{94F98E0E-11C8-4066-8029-BA58DBEA7845}"/>
    <cellStyle name="Moneda [0] 2 3 3 2 2 2 4 2" xfId="8182" xr:uid="{D723AF4D-C6E5-4511-934C-0701EDF5541C}"/>
    <cellStyle name="Moneda [0] 2 3 3 2 2 2 4 2 2" xfId="23421" xr:uid="{4DF214FD-1B01-4AC1-BA70-F453E426CA1C}"/>
    <cellStyle name="Moneda [0] 2 3 3 2 2 2 4 3" xfId="20574" xr:uid="{C8BE55A6-9151-4EF4-8C53-197AC36FD415}"/>
    <cellStyle name="Moneda [0] 2 3 3 2 2 2 4 4" xfId="15520" xr:uid="{A8BB11A9-D3C9-4058-8D70-271108C43E3E}"/>
    <cellStyle name="Moneda [0] 2 3 3 2 2 2 4 5" xfId="11960" xr:uid="{DD662BBA-D3FB-4569-8F21-AE7B793587B7}"/>
    <cellStyle name="Moneda [0] 2 3 3 2 2 2 4 6" xfId="5333" xr:uid="{32D55A13-9A41-4141-A52A-E5385FEFBC52}"/>
    <cellStyle name="Moneda [0] 2 3 3 2 2 2 5" xfId="7032" xr:uid="{F2769059-91CD-43A1-82B9-ACD8A1E9E3EC}"/>
    <cellStyle name="Moneda [0] 2 3 3 2 2 2 5 2" xfId="22273" xr:uid="{4E94113A-1F8C-4393-8229-B23629C3030C}"/>
    <cellStyle name="Moneda [0] 2 3 3 2 2 2 6" xfId="18097" xr:uid="{36B49515-89E3-457B-9D7B-EF6BDD9EB31E}"/>
    <cellStyle name="Moneda [0] 2 3 3 2 2 2 7" xfId="14250" xr:uid="{679407A2-D5F3-480E-8590-D306AD4F4E58}"/>
    <cellStyle name="Moneda [0] 2 3 3 2 2 2 8" xfId="10823" xr:uid="{ECE17E26-BA91-4494-B4D7-79A278018774}"/>
    <cellStyle name="Moneda [0] 2 3 3 2 2 2 9" xfId="2858" xr:uid="{A06570AC-B951-48A1-9FDE-67C1B4BC3DDC}"/>
    <cellStyle name="Moneda [0] 2 3 3 2 2 3" xfId="467" xr:uid="{424DE27A-73ED-4838-A2F5-3E08EB09C7BA}"/>
    <cellStyle name="Moneda [0] 2 3 3 2 2 3 2" xfId="957" xr:uid="{A419EEA3-ECE0-42FC-AF6D-A33ECDA05B50}"/>
    <cellStyle name="Moneda [0] 2 3 3 2 2 3 2 2" xfId="2354" xr:uid="{23CF0844-30A3-4D49-BDC4-DC23544B01C0}"/>
    <cellStyle name="Moneda [0] 2 3 3 2 2 3 2 2 2" xfId="9960" xr:uid="{BDCC75CB-9EDC-4470-BF70-711FF22E815E}"/>
    <cellStyle name="Moneda [0] 2 3 3 2 2 3 2 2 2 2" xfId="25199" xr:uid="{C045B72A-B440-42A8-8A2E-FD0096D802BF}"/>
    <cellStyle name="Moneda [0] 2 3 3 2 2 3 2 2 3" xfId="20021" xr:uid="{0334A81B-D316-44EC-821C-56C6C3EEF371}"/>
    <cellStyle name="Moneda [0] 2 3 3 2 2 3 2 2 4" xfId="17410" xr:uid="{70C5C59E-E745-416E-B01D-E993BBAE413A}"/>
    <cellStyle name="Moneda [0] 2 3 3 2 2 3 2 2 5" xfId="13738" xr:uid="{1C1B45F2-7B64-4D6C-8F16-15455F4A9D63}"/>
    <cellStyle name="Moneda [0] 2 3 3 2 2 3 2 2 6" xfId="4781" xr:uid="{784C5CC1-A379-4E66-92FD-E38CA1400B42}"/>
    <cellStyle name="Moneda [0] 2 3 3 2 2 3 2 3" xfId="6232" xr:uid="{4991EECC-C783-4A38-980B-20BD53144008}"/>
    <cellStyle name="Moneda [0] 2 3 3 2 2 3 2 3 2" xfId="8815" xr:uid="{DE231459-750C-46EE-BE4E-06843809C218}"/>
    <cellStyle name="Moneda [0] 2 3 3 2 2 3 2 3 2 2" xfId="24054" xr:uid="{DA8A877E-D819-470E-8AD6-3C15EDC61FB7}"/>
    <cellStyle name="Moneda [0] 2 3 3 2 2 3 2 3 3" xfId="21473" xr:uid="{62D1C1CB-1F10-44F4-A51A-0152A5423BEA}"/>
    <cellStyle name="Moneda [0] 2 3 3 2 2 3 2 3 4" xfId="16156" xr:uid="{5D8D9308-BE76-462D-AB25-D90A00ABCADC}"/>
    <cellStyle name="Moneda [0] 2 3 3 2 2 3 2 3 5" xfId="12593" xr:uid="{E442D996-EBE9-4770-8072-3EDB9F8C1A7E}"/>
    <cellStyle name="Moneda [0] 2 3 3 2 2 3 2 4" xfId="7677" xr:uid="{3AA1A0B2-B275-4B46-B2C6-E1117291361F}"/>
    <cellStyle name="Moneda [0] 2 3 3 2 2 3 2 4 2" xfId="22917" xr:uid="{0C10C153-615B-41D1-9ECA-E5630EB0702F}"/>
    <cellStyle name="Moneda [0] 2 3 3 2 2 3 2 5" xfId="18733" xr:uid="{D5A4DC65-AB4D-4F2D-80E4-9C6C60193412}"/>
    <cellStyle name="Moneda [0] 2 3 3 2 2 3 2 6" xfId="14883" xr:uid="{DB60BDAA-FD3B-4845-AA3B-6D96407CCADA}"/>
    <cellStyle name="Moneda [0] 2 3 3 2 2 3 2 7" xfId="11456" xr:uid="{473EBBC7-B7FC-47EA-A05C-7C410911D385}"/>
    <cellStyle name="Moneda [0] 2 3 3 2 2 3 2 8" xfId="3492" xr:uid="{C1F17FDB-706E-4EC9-8576-69F3AF439841}"/>
    <cellStyle name="Moneda [0] 2 3 3 2 2 3 3" xfId="1906" xr:uid="{66838B92-BD6B-458A-9950-D86BE24B69DA}"/>
    <cellStyle name="Moneda [0] 2 3 3 2 2 3 3 2" xfId="9512" xr:uid="{9B40A9CA-1E4A-4FCD-B2DE-E57E65D70E7F}"/>
    <cellStyle name="Moneda [0] 2 3 3 2 2 3 3 2 2" xfId="24751" xr:uid="{E334C214-AB9E-4400-A102-3743D349B776}"/>
    <cellStyle name="Moneda [0] 2 3 3 2 2 3 3 3" xfId="19538" xr:uid="{02A9BC88-CE45-44CB-9558-204A5D7F1E07}"/>
    <cellStyle name="Moneda [0] 2 3 3 2 2 3 3 4" xfId="16932" xr:uid="{7050CF48-8D93-4B56-A144-AE8EFBF340CE}"/>
    <cellStyle name="Moneda [0] 2 3 3 2 2 3 3 5" xfId="13290" xr:uid="{5A9F1FA1-8A6E-4C46-A8B2-7EEC2EAA97F0}"/>
    <cellStyle name="Moneda [0] 2 3 3 2 2 3 3 6" xfId="4298" xr:uid="{68A1AE0F-FCC4-434B-BB8B-7F52EDC2CD43}"/>
    <cellStyle name="Moneda [0] 2 3 3 2 2 3 4" xfId="5784" xr:uid="{6FE75436-1C56-4588-94C9-D1126321AC0B}"/>
    <cellStyle name="Moneda [0] 2 3 3 2 2 3 4 2" xfId="8367" xr:uid="{BDA67AA8-2EED-4256-BE0D-250CE3117DB2}"/>
    <cellStyle name="Moneda [0] 2 3 3 2 2 3 4 2 2" xfId="23606" xr:uid="{826BEFC5-B64A-4703-B438-F93448C2428E}"/>
    <cellStyle name="Moneda [0] 2 3 3 2 2 3 4 3" xfId="21025" xr:uid="{A4BC31CE-6ECE-479D-83F1-60D041831458}"/>
    <cellStyle name="Moneda [0] 2 3 3 2 2 3 4 4" xfId="15708" xr:uid="{DF7020C7-07AB-495E-8C2D-C38E9D7234E9}"/>
    <cellStyle name="Moneda [0] 2 3 3 2 2 3 4 5" xfId="12145" xr:uid="{BC0306C4-4115-4ED3-9267-7595486FD0BB}"/>
    <cellStyle name="Moneda [0] 2 3 3 2 2 3 5" xfId="7222" xr:uid="{AB2A65BD-3A49-4302-8BBB-562B4251B075}"/>
    <cellStyle name="Moneda [0] 2 3 3 2 2 3 5 2" xfId="22462" xr:uid="{D07EDEC9-5155-4747-81B4-62F5B2573874}"/>
    <cellStyle name="Moneda [0] 2 3 3 2 2 3 6" xfId="18285" xr:uid="{C9EB33E3-EBC7-402D-999E-AA6F631D07D2}"/>
    <cellStyle name="Moneda [0] 2 3 3 2 2 3 7" xfId="14435" xr:uid="{D53B7F5A-63EA-48D9-B697-32A6F6356FF2}"/>
    <cellStyle name="Moneda [0] 2 3 3 2 2 3 8" xfId="11008" xr:uid="{AA16A9F8-BDAB-4180-B244-0882CBC0BBA2}"/>
    <cellStyle name="Moneda [0] 2 3 3 2 2 3 9" xfId="3044" xr:uid="{D9FF164C-BAA3-4474-AE36-72FDB678BCD0}"/>
    <cellStyle name="Moneda [0] 2 3 3 2 2 4" xfId="771" xr:uid="{3B14E691-845C-464E-B683-8CF98919BD84}"/>
    <cellStyle name="Moneda [0] 2 3 3 2 2 4 2" xfId="2168" xr:uid="{CFA57E76-9521-4F0E-B74D-1016999412A7}"/>
    <cellStyle name="Moneda [0] 2 3 3 2 2 4 2 2" xfId="9774" xr:uid="{033AD301-4A4A-4C50-A8A5-31576DC29B9E}"/>
    <cellStyle name="Moneda [0] 2 3 3 2 2 4 2 2 2" xfId="25013" xr:uid="{35E764F2-3F90-47E8-B9DA-1DD31AE3A4E2}"/>
    <cellStyle name="Moneda [0] 2 3 3 2 2 4 2 3" xfId="19835" xr:uid="{027F2E0C-F75A-4DBE-ADF6-47D9D2C59222}"/>
    <cellStyle name="Moneda [0] 2 3 3 2 2 4 2 4" xfId="17224" xr:uid="{7F1EAD1C-6F43-4800-9956-62333DBDBA72}"/>
    <cellStyle name="Moneda [0] 2 3 3 2 2 4 2 5" xfId="13552" xr:uid="{4C1917AF-4956-499B-981E-AC1ACF8A3436}"/>
    <cellStyle name="Moneda [0] 2 3 3 2 2 4 2 6" xfId="4595" xr:uid="{BCF80C14-189C-4EAC-8A64-D6926446D5E6}"/>
    <cellStyle name="Moneda [0] 2 3 3 2 2 4 3" xfId="6046" xr:uid="{F05276F3-661E-4837-B65B-361448839234}"/>
    <cellStyle name="Moneda [0] 2 3 3 2 2 4 3 2" xfId="8629" xr:uid="{EB3422F8-98CC-4E82-BFDE-DAF6E2D2B17D}"/>
    <cellStyle name="Moneda [0] 2 3 3 2 2 4 3 2 2" xfId="23868" xr:uid="{5B72677B-4927-46A4-83CE-3EC511494579}"/>
    <cellStyle name="Moneda [0] 2 3 3 2 2 4 3 3" xfId="21287" xr:uid="{7640A4B4-B7AA-4C20-9BB9-BD6291CB2AD8}"/>
    <cellStyle name="Moneda [0] 2 3 3 2 2 4 3 4" xfId="15970" xr:uid="{6FD4662A-0197-4AB2-85B0-171E3EE8CEF7}"/>
    <cellStyle name="Moneda [0] 2 3 3 2 2 4 3 5" xfId="12407" xr:uid="{A56F4559-F5B9-46DC-BA40-9E0BBF7465FE}"/>
    <cellStyle name="Moneda [0] 2 3 3 2 2 4 4" xfId="7491" xr:uid="{DC7DE774-19EA-4857-A7E0-7C2DD865037F}"/>
    <cellStyle name="Moneda [0] 2 3 3 2 2 4 4 2" xfId="22731" xr:uid="{66AC8E11-53DE-44A2-872A-0B7225E58217}"/>
    <cellStyle name="Moneda [0] 2 3 3 2 2 4 5" xfId="18547" xr:uid="{2E56BF53-62CA-46F9-A131-32721CBA8702}"/>
    <cellStyle name="Moneda [0] 2 3 3 2 2 4 6" xfId="14697" xr:uid="{B086EA09-3AF2-4510-A0F7-CAA5386344F7}"/>
    <cellStyle name="Moneda [0] 2 3 3 2 2 4 7" xfId="11270" xr:uid="{DE4293BB-90AC-491F-B8E1-ECA842983264}"/>
    <cellStyle name="Moneda [0] 2 3 3 2 2 4 8" xfId="3306" xr:uid="{2E3869F4-F446-4CA3-A954-1109A2AA0758}"/>
    <cellStyle name="Moneda [0] 2 3 3 2 2 5" xfId="1718" xr:uid="{60EA5300-5384-484C-82B4-B5164A73F756}"/>
    <cellStyle name="Moneda [0] 2 3 3 2 2 5 2" xfId="4047" xr:uid="{0F05A732-AC01-46F5-9296-E594925C93F0}"/>
    <cellStyle name="Moneda [0] 2 3 3 2 2 5 2 2" xfId="9326" xr:uid="{01B0E370-9605-4A33-801C-B0DC6590E6EC}"/>
    <cellStyle name="Moneda [0] 2 3 3 2 2 5 2 2 2" xfId="24565" xr:uid="{C0999BA2-A94F-4024-9139-44312E6EA351}"/>
    <cellStyle name="Moneda [0] 2 3 3 2 2 5 2 3" xfId="19287" xr:uid="{E6F24C94-C66B-486F-B4A6-434E23C22257}"/>
    <cellStyle name="Moneda [0] 2 3 3 2 2 5 2 4" xfId="16707" xr:uid="{08728893-DD86-4AA2-9058-313C785972E4}"/>
    <cellStyle name="Moneda [0] 2 3 3 2 2 5 2 5" xfId="13104" xr:uid="{BC494C28-EEA6-41B6-9C4E-F9E666012BBD}"/>
    <cellStyle name="Moneda [0] 2 3 3 2 2 5 3" xfId="5597" xr:uid="{90AAA656-E4BD-4488-B588-6272DDDBA461}"/>
    <cellStyle name="Moneda [0] 2 3 3 2 2 5 3 2" xfId="8181" xr:uid="{1D21455D-BA69-49EC-941C-109C9BB45E0F}"/>
    <cellStyle name="Moneda [0] 2 3 3 2 2 5 3 2 2" xfId="23420" xr:uid="{D70E0E8B-D93A-48E9-96FC-C40647772A4C}"/>
    <cellStyle name="Moneda [0] 2 3 3 2 2 5 3 3" xfId="20838" xr:uid="{4BF94CAB-FDF4-4E3C-97C8-A7EE2B71C40E}"/>
    <cellStyle name="Moneda [0] 2 3 3 2 2 5 3 4" xfId="15519" xr:uid="{9D981C5C-4869-4C7A-8C8B-400F50FEFDE4}"/>
    <cellStyle name="Moneda [0] 2 3 3 2 2 5 3 5" xfId="11959" xr:uid="{D14BAAC6-6AC4-430B-961E-4D8DEA726BF0}"/>
    <cellStyle name="Moneda [0] 2 3 3 2 2 5 4" xfId="7031" xr:uid="{A32AA192-5E34-4355-8C7E-3EADBE86F209}"/>
    <cellStyle name="Moneda [0] 2 3 3 2 2 5 4 2" xfId="22272" xr:uid="{714D8B7D-8AE9-45F3-983E-A7E16652E72D}"/>
    <cellStyle name="Moneda [0] 2 3 3 2 2 5 5" xfId="18096" xr:uid="{6518C106-CC21-45BE-8758-82E0423CA234}"/>
    <cellStyle name="Moneda [0] 2 3 3 2 2 5 6" xfId="14249" xr:uid="{0E26B097-CF24-4978-AA88-4A2350270A1D}"/>
    <cellStyle name="Moneda [0] 2 3 3 2 2 5 7" xfId="10822" xr:uid="{34300A3C-70EB-499A-AA07-D877C9FC2695}"/>
    <cellStyle name="Moneda [0] 2 3 3 2 2 5 8" xfId="2857" xr:uid="{F244F8F9-AA90-4FF3-88B9-F99BB38B2A6C}"/>
    <cellStyle name="Moneda [0] 2 3 3 2 2 6" xfId="1266" xr:uid="{B1F22DA1-F488-48A5-8085-301B3689467B}"/>
    <cellStyle name="Moneda [0] 2 3 3 2 2 6 2" xfId="9121" xr:uid="{1D16A8A9-C901-406E-A138-1E9D007D966A}"/>
    <cellStyle name="Moneda [0] 2 3 3 2 2 6 2 2" xfId="24360" xr:uid="{F311E987-2C18-4EA1-9725-1E90511815AD}"/>
    <cellStyle name="Moneda [0] 2 3 3 2 2 6 2 3" xfId="12899" xr:uid="{BF18069E-6D13-42DA-96B0-C0C2C53E09AA}"/>
    <cellStyle name="Moneda [0] 2 3 3 2 2 6 3" xfId="6769" xr:uid="{35E1430A-D54E-4CA7-BAF1-6FF4FFBB4EDB}"/>
    <cellStyle name="Moneda [0] 2 3 3 2 2 6 3 2" xfId="22010" xr:uid="{0AFC345F-7A18-4287-AC1C-BB4D522B5EDC}"/>
    <cellStyle name="Moneda [0] 2 3 3 2 2 6 4" xfId="19062" xr:uid="{C1572FE2-AD1B-42E3-9A39-4B6CD85B5D4E}"/>
    <cellStyle name="Moneda [0] 2 3 3 2 2 6 5" xfId="16483" xr:uid="{6CB7C06C-5EF2-475E-9C39-D061D335C65C}"/>
    <cellStyle name="Moneda [0] 2 3 3 2 2 6 6" xfId="10560" xr:uid="{0E5F70B8-E644-493F-9F8E-90832854C156}"/>
    <cellStyle name="Moneda [0] 2 3 3 2 2 6 7" xfId="3822" xr:uid="{2542F229-165A-497E-B1D4-70E38573F4EF}"/>
    <cellStyle name="Moneda [0] 2 3 3 2 2 7" xfId="5150" xr:uid="{45F46B26-0B76-464B-BE8C-09777D8EF415}"/>
    <cellStyle name="Moneda [0] 2 3 3 2 2 7 2" xfId="7917" xr:uid="{DF72A1ED-D988-43EF-AD5E-B2DCD5377881}"/>
    <cellStyle name="Moneda [0] 2 3 3 2 2 7 2 2" xfId="23156" xr:uid="{1A706EC6-89C4-4978-852D-FFB4FDC79155}"/>
    <cellStyle name="Moneda [0] 2 3 3 2 2 7 3" xfId="20391" xr:uid="{AE39E31A-E545-452B-96D8-9C0B382E4A73}"/>
    <cellStyle name="Moneda [0] 2 3 3 2 2 7 4" xfId="15212" xr:uid="{1A6B8A6B-1234-4600-978D-E4E9105A8901}"/>
    <cellStyle name="Moneda [0] 2 3 3 2 2 7 5" xfId="11695" xr:uid="{7F5EC0DD-53A0-4B2E-99EF-512BBC476B8C}"/>
    <cellStyle name="Moneda [0] 2 3 3 2 2 8" xfId="6580" xr:uid="{224A0B31-1F8C-492B-A711-8F75057AE334}"/>
    <cellStyle name="Moneda [0] 2 3 3 2 2 8 2" xfId="21821" xr:uid="{ED6910B7-9B22-412C-8C74-0724DB79C3E9}"/>
    <cellStyle name="Moneda [0] 2 3 3 2 2 9" xfId="17789" xr:uid="{A658450E-74A6-4CB0-9631-104BF8AA5033}"/>
    <cellStyle name="Moneda [0] 2 3 3 2 3" xfId="201" xr:uid="{0DE6DF29-E6A7-4EEB-8C8E-5FABCC98A847}"/>
    <cellStyle name="Moneda [0] 2 3 3 2 3 10" xfId="2529" xr:uid="{1AB9951F-0041-4CD3-B04E-EBB4758C2143}"/>
    <cellStyle name="Moneda [0] 2 3 3 2 3 2" xfId="773" xr:uid="{A88EB35C-317A-4483-903B-DA679DAAFAAA}"/>
    <cellStyle name="Moneda [0] 2 3 3 2 3 2 2" xfId="2170" xr:uid="{BB8E0041-15B1-4392-8EF0-9C1A62ABE1DA}"/>
    <cellStyle name="Moneda [0] 2 3 3 2 3 2 2 2" xfId="9776" xr:uid="{E8781A72-67E8-441E-A290-F9D64F76072A}"/>
    <cellStyle name="Moneda [0] 2 3 3 2 3 2 2 2 2" xfId="25015" xr:uid="{1CE676CB-F03C-4311-AF87-E3108A87EBC5}"/>
    <cellStyle name="Moneda [0] 2 3 3 2 3 2 2 3" xfId="19837" xr:uid="{609F0065-E123-49A4-9893-627828F273E3}"/>
    <cellStyle name="Moneda [0] 2 3 3 2 3 2 2 4" xfId="17226" xr:uid="{C1C63AF8-219E-444F-8FB1-A0536F68C2C1}"/>
    <cellStyle name="Moneda [0] 2 3 3 2 3 2 2 5" xfId="13554" xr:uid="{7E8FE3E8-A29C-46B3-9F28-8B8A20AA9758}"/>
    <cellStyle name="Moneda [0] 2 3 3 2 3 2 2 6" xfId="4597" xr:uid="{2C3E223E-006B-4EB6-B075-D0FA2E94BC6F}"/>
    <cellStyle name="Moneda [0] 2 3 3 2 3 2 3" xfId="6048" xr:uid="{04656C85-DB22-426B-948C-0590D2E34001}"/>
    <cellStyle name="Moneda [0] 2 3 3 2 3 2 3 2" xfId="8631" xr:uid="{663AF1C3-56EF-4860-8054-483B903F80C5}"/>
    <cellStyle name="Moneda [0] 2 3 3 2 3 2 3 2 2" xfId="23870" xr:uid="{33E82FB3-AF33-4E17-8FAF-C016BA2F8B22}"/>
    <cellStyle name="Moneda [0] 2 3 3 2 3 2 3 3" xfId="21289" xr:uid="{5316D418-A6A4-4348-B1FA-3EBEE023D279}"/>
    <cellStyle name="Moneda [0] 2 3 3 2 3 2 3 4" xfId="15972" xr:uid="{7FC1AF19-3373-4FFF-AD83-C7BB5D40D878}"/>
    <cellStyle name="Moneda [0] 2 3 3 2 3 2 3 5" xfId="12409" xr:uid="{387D07C7-F1D7-4149-8BD0-4D7B6A791542}"/>
    <cellStyle name="Moneda [0] 2 3 3 2 3 2 4" xfId="7493" xr:uid="{5AD8EC21-B4EF-4731-A8B4-31E17E6F6C2D}"/>
    <cellStyle name="Moneda [0] 2 3 3 2 3 2 4 2" xfId="22733" xr:uid="{660C55F5-AD95-4C23-9D89-FBADC2BCD453}"/>
    <cellStyle name="Moneda [0] 2 3 3 2 3 2 5" xfId="18549" xr:uid="{F7132B21-5848-420D-A54C-B913CB22B9DB}"/>
    <cellStyle name="Moneda [0] 2 3 3 2 3 2 6" xfId="14699" xr:uid="{779BF5A9-F825-401A-A082-FA53FB1921D5}"/>
    <cellStyle name="Moneda [0] 2 3 3 2 3 2 7" xfId="11272" xr:uid="{7C557088-5994-439F-9F7E-B54615FE5876}"/>
    <cellStyle name="Moneda [0] 2 3 3 2 3 2 8" xfId="3308" xr:uid="{AC70D346-F3A1-4FAA-8508-883C18CEA142}"/>
    <cellStyle name="Moneda [0] 2 3 3 2 3 3" xfId="1720" xr:uid="{B09822AD-98C4-4D8C-9A2A-E951C52FAA42}"/>
    <cellStyle name="Moneda [0] 2 3 3 2 3 3 2" xfId="4876" xr:uid="{5289D253-2257-4DC5-9B47-BDC2240FAAC0}"/>
    <cellStyle name="Moneda [0] 2 3 3 2 3 3 2 2" xfId="10055" xr:uid="{91BD1B48-0596-48C3-AAFC-2724F0FC1481}"/>
    <cellStyle name="Moneda [0] 2 3 3 2 3 3 2 2 2" xfId="25294" xr:uid="{FD81F153-A091-4638-AC03-02765678D38F}"/>
    <cellStyle name="Moneda [0] 2 3 3 2 3 3 2 3" xfId="20116" xr:uid="{AE26948F-A920-4E26-AF3F-8D9A959B5BDD}"/>
    <cellStyle name="Moneda [0] 2 3 3 2 3 3 2 4" xfId="17505" xr:uid="{79DDDE1A-F3C4-4AB3-A8F4-8929D1ECFB3A}"/>
    <cellStyle name="Moneda [0] 2 3 3 2 3 3 2 5" xfId="13833" xr:uid="{9142AF52-3BF4-4DB1-BF3D-49385D1399AE}"/>
    <cellStyle name="Moneda [0] 2 3 3 2 3 3 3" xfId="5599" xr:uid="{0F1C8865-98F5-4BBF-A8F2-81C0821BED03}"/>
    <cellStyle name="Moneda [0] 2 3 3 2 3 3 3 2" xfId="8183" xr:uid="{888FFFD6-E780-4CA8-9780-6FB2562A21CE}"/>
    <cellStyle name="Moneda [0] 2 3 3 2 3 3 3 2 2" xfId="23422" xr:uid="{75D1A14A-5C47-42CD-91F3-EAF7A0981457}"/>
    <cellStyle name="Moneda [0] 2 3 3 2 3 3 3 3" xfId="20840" xr:uid="{50B0C364-1FAB-438A-8A3A-CDB00497DD07}"/>
    <cellStyle name="Moneda [0] 2 3 3 2 3 3 3 4" xfId="11961" xr:uid="{737850E3-0B4A-4EA3-8D87-FAC003F52312}"/>
    <cellStyle name="Moneda [0] 2 3 3 2 3 3 4" xfId="7033" xr:uid="{DD540778-F228-488F-A357-D6361A557620}"/>
    <cellStyle name="Moneda [0] 2 3 3 2 3 3 4 2" xfId="22274" xr:uid="{8BB9FCA2-9762-4D2A-AE6D-E544F093C978}"/>
    <cellStyle name="Moneda [0] 2 3 3 2 3 3 5" xfId="18098" xr:uid="{8C4D2AEE-EC31-4F4D-9CFA-C8D960B09B92}"/>
    <cellStyle name="Moneda [0] 2 3 3 2 3 3 6" xfId="15521" xr:uid="{3C4CCD34-157F-4A86-90AA-790BC49EFEDF}"/>
    <cellStyle name="Moneda [0] 2 3 3 2 3 3 7" xfId="10824" xr:uid="{16A8BB35-93AB-40FC-ABCC-03811A8181F1}"/>
    <cellStyle name="Moneda [0] 2 3 3 2 3 3 8" xfId="2859" xr:uid="{8A1FF4FB-7A0F-4917-86CC-E3763E987CDA}"/>
    <cellStyle name="Moneda [0] 2 3 3 2 3 4" xfId="1388" xr:uid="{C7EBDD8E-3443-4AC9-9CA6-7C765E63EEB4}"/>
    <cellStyle name="Moneda [0] 2 3 3 2 3 4 2" xfId="9328" xr:uid="{612F971D-6FD6-4280-BEB3-11036B080527}"/>
    <cellStyle name="Moneda [0] 2 3 3 2 3 4 2 2" xfId="24567" xr:uid="{55A6B5B2-E628-401A-BD21-CC0DD7B59AB1}"/>
    <cellStyle name="Moneda [0] 2 3 3 2 3 4 3" xfId="19289" xr:uid="{C6DD2E01-AEA8-473A-B75B-52F31B420A5F}"/>
    <cellStyle name="Moneda [0] 2 3 3 2 3 4 4" xfId="16709" xr:uid="{C12B9305-2235-488E-A0F9-2DA4AD73B6BA}"/>
    <cellStyle name="Moneda [0] 2 3 3 2 3 4 5" xfId="13106" xr:uid="{310CE983-B25F-47B9-9805-AA0DA6ACB853}"/>
    <cellStyle name="Moneda [0] 2 3 3 2 3 4 6" xfId="4049" xr:uid="{058C4063-19FE-40FA-8608-ACBB2B36D335}"/>
    <cellStyle name="Moneda [0] 2 3 3 2 3 5" xfId="5269" xr:uid="{CCBDE186-B2C0-4D3E-8B55-C6678BFF255A}"/>
    <cellStyle name="Moneda [0] 2 3 3 2 3 5 2" xfId="7852" xr:uid="{4DF1FDD4-5548-4550-9D98-5CE5C3C6EAC5}"/>
    <cellStyle name="Moneda [0] 2 3 3 2 3 5 2 2" xfId="23092" xr:uid="{BF8813E4-53AE-4D36-869F-3C72B443BF13}"/>
    <cellStyle name="Moneda [0] 2 3 3 2 3 5 3" xfId="20510" xr:uid="{EB79B626-60B9-42BE-BE51-B397BDB81B33}"/>
    <cellStyle name="Moneda [0] 2 3 3 2 3 5 4" xfId="15107" xr:uid="{BD34392D-BB81-4CAC-87BA-F13E33084554}"/>
    <cellStyle name="Moneda [0] 2 3 3 2 3 5 5" xfId="11631" xr:uid="{FE906AB4-71DD-45B6-9589-CEB229E33B82}"/>
    <cellStyle name="Moneda [0] 2 3 3 2 3 6" xfId="6516" xr:uid="{F2B74C2D-0C61-41FB-BBED-0C4248F8C52D}"/>
    <cellStyle name="Moneda [0] 2 3 3 2 3 6 2" xfId="21757" xr:uid="{F9283AE4-AE0B-4981-9D91-A3EE2B92E800}"/>
    <cellStyle name="Moneda [0] 2 3 3 2 3 7" xfId="17684" xr:uid="{78AC5ACB-90A3-4D18-AB8D-17F339406C90}"/>
    <cellStyle name="Moneda [0] 2 3 3 2 3 8" xfId="14251" xr:uid="{64742660-D387-488B-9C18-94C6C52493BE}"/>
    <cellStyle name="Moneda [0] 2 3 3 2 3 9" xfId="10307" xr:uid="{705F0563-4AC6-443F-A018-24A427A928A5}"/>
    <cellStyle name="Moneda [0] 2 3 3 2 4" xfId="363" xr:uid="{E7733152-4831-41B2-A3EC-CE825A9AB6C9}"/>
    <cellStyle name="Moneda [0] 2 3 3 2 4 2" xfId="893" xr:uid="{2C8F6F3C-1F8F-4597-972F-3970F096CE78}"/>
    <cellStyle name="Moneda [0] 2 3 3 2 4 2 2" xfId="2290" xr:uid="{2D7045BD-7C7D-4AB5-96EE-0FB09CB3DFC1}"/>
    <cellStyle name="Moneda [0] 2 3 3 2 4 2 2 2" xfId="9896" xr:uid="{9DB8D3A5-2536-46D5-87A7-061B0D57232D}"/>
    <cellStyle name="Moneda [0] 2 3 3 2 4 2 2 2 2" xfId="25135" xr:uid="{77B85DDC-BEEC-4B41-BDF2-B7AA1CD098A4}"/>
    <cellStyle name="Moneda [0] 2 3 3 2 4 2 2 3" xfId="19957" xr:uid="{FB692717-5EEE-4638-AAF6-735F1A08E4CA}"/>
    <cellStyle name="Moneda [0] 2 3 3 2 4 2 2 4" xfId="17346" xr:uid="{B5578D8C-71C6-4089-A65F-79F702936571}"/>
    <cellStyle name="Moneda [0] 2 3 3 2 4 2 2 5" xfId="13674" xr:uid="{617F8F3B-B7F3-4BE8-9D7C-162F174F98CA}"/>
    <cellStyle name="Moneda [0] 2 3 3 2 4 2 2 6" xfId="4717" xr:uid="{EFA4111E-D76F-4629-AA69-4332E18DFBAA}"/>
    <cellStyle name="Moneda [0] 2 3 3 2 4 2 3" xfId="6168" xr:uid="{8CB3BA4F-0B4B-4584-935C-18C809C19487}"/>
    <cellStyle name="Moneda [0] 2 3 3 2 4 2 3 2" xfId="8751" xr:uid="{FBB4EFA3-52BB-47D2-9E3B-80EE88EDB05E}"/>
    <cellStyle name="Moneda [0] 2 3 3 2 4 2 3 2 2" xfId="23990" xr:uid="{96499736-B9D4-46E7-B895-8F5148A9287D}"/>
    <cellStyle name="Moneda [0] 2 3 3 2 4 2 3 3" xfId="21409" xr:uid="{B3794A16-5566-48C6-B83F-A099DC000591}"/>
    <cellStyle name="Moneda [0] 2 3 3 2 4 2 3 4" xfId="16092" xr:uid="{02A1CAAA-3353-475A-B023-F9AB982B42E3}"/>
    <cellStyle name="Moneda [0] 2 3 3 2 4 2 3 5" xfId="12529" xr:uid="{6BB61D45-7E9F-4A18-9922-7996F42543A2}"/>
    <cellStyle name="Moneda [0] 2 3 3 2 4 2 4" xfId="7613" xr:uid="{7F98DEF9-0DCB-4150-809E-9CBBE1C5D1ED}"/>
    <cellStyle name="Moneda [0] 2 3 3 2 4 2 4 2" xfId="22853" xr:uid="{2112EE24-A762-4E72-AD7A-97CE84E2374A}"/>
    <cellStyle name="Moneda [0] 2 3 3 2 4 2 5" xfId="18669" xr:uid="{97543969-9D3A-4120-BD5C-06CDB3FA8B4E}"/>
    <cellStyle name="Moneda [0] 2 3 3 2 4 2 6" xfId="14819" xr:uid="{57DEAC53-FFDE-4AB7-9F48-DC68B856D9AF}"/>
    <cellStyle name="Moneda [0] 2 3 3 2 4 2 7" xfId="11392" xr:uid="{F67086C7-F13E-4CDA-8A10-CA24907CB589}"/>
    <cellStyle name="Moneda [0] 2 3 3 2 4 2 8" xfId="3428" xr:uid="{0B0385D4-D931-43BB-B929-66D6692AA865}"/>
    <cellStyle name="Moneda [0] 2 3 3 2 4 3" xfId="1842" xr:uid="{10B1049A-D60C-45D1-B208-AF6DE1241448}"/>
    <cellStyle name="Moneda [0] 2 3 3 2 4 3 2" xfId="5720" xr:uid="{0561E365-1AFE-4C39-B644-6D0ACCFD15D4}"/>
    <cellStyle name="Moneda [0] 2 3 3 2 4 3 2 2" xfId="9448" xr:uid="{9FE3DDC2-5B3E-4DAD-A7DF-41CD7DB415AF}"/>
    <cellStyle name="Moneda [0] 2 3 3 2 4 3 2 2 2" xfId="24687" xr:uid="{6D3E7C72-C739-42FC-9DDB-184DF86AE7B1}"/>
    <cellStyle name="Moneda [0] 2 3 3 2 4 3 2 3" xfId="20961" xr:uid="{8E02E026-ED6E-41A1-B4DF-0FF8013DD4F1}"/>
    <cellStyle name="Moneda [0] 2 3 3 2 4 3 2 4" xfId="13226" xr:uid="{4F133960-6C90-4DCD-8A06-BD3AB71E7839}"/>
    <cellStyle name="Moneda [0] 2 3 3 2 4 3 3" xfId="7154" xr:uid="{B3D12FCD-B3E3-4AB7-96E0-13D215100335}"/>
    <cellStyle name="Moneda [0] 2 3 3 2 4 3 3 2" xfId="22394" xr:uid="{44D5E0A8-E550-4FC2-B71B-8250B57AFADA}"/>
    <cellStyle name="Moneda [0] 2 3 3 2 4 3 4" xfId="19442" xr:uid="{5F8BDFDB-3A0B-4023-9C42-FB6B16FE74DB}"/>
    <cellStyle name="Moneda [0] 2 3 3 2 4 3 5" xfId="16848" xr:uid="{20F74175-3AA1-4A05-BA69-C365A0FE81EF}"/>
    <cellStyle name="Moneda [0] 2 3 3 2 4 3 6" xfId="10944" xr:uid="{BE53343B-72BF-47F6-8E59-119DE78FEAA8}"/>
    <cellStyle name="Moneda [0] 2 3 3 2 4 3 7" xfId="4202" xr:uid="{5A922840-8797-4466-A154-A8DBA67D5B96}"/>
    <cellStyle name="Moneda [0] 2 3 3 2 4 4" xfId="1325" xr:uid="{C749C166-825E-4241-8863-937C4772AC3D}"/>
    <cellStyle name="Moneda [0] 2 3 3 2 4 4 2" xfId="8303" xr:uid="{868117FF-1B22-4EA6-B503-79DD1BEA857F}"/>
    <cellStyle name="Moneda [0] 2 3 3 2 4 4 2 2" xfId="23542" xr:uid="{A385A150-7798-4363-9519-94FDAD5FB501}"/>
    <cellStyle name="Moneda [0] 2 3 3 2 4 4 3" xfId="20450" xr:uid="{4C2CE41A-5795-4DA5-9CA6-0D978E7CF775}"/>
    <cellStyle name="Moneda [0] 2 3 3 2 4 4 4" xfId="15644" xr:uid="{444EB40F-5A9F-4936-AF32-2F85DC41E5DE}"/>
    <cellStyle name="Moneda [0] 2 3 3 2 4 4 5" xfId="12081" xr:uid="{50B7CFA8-061E-444A-BC44-7DDF5E5B03B3}"/>
    <cellStyle name="Moneda [0] 2 3 3 2 4 4 6" xfId="5209" xr:uid="{F0D13BD9-BAC4-47B4-9C22-EA8AB4DE8062}"/>
    <cellStyle name="Moneda [0] 2 3 3 2 4 5" xfId="6456" xr:uid="{4F2711F2-0990-4FBE-88C9-0164F378DB40}"/>
    <cellStyle name="Moneda [0] 2 3 3 2 4 5 2" xfId="21697" xr:uid="{FE601EE8-CAF4-485A-9B85-457C3F097CEA}"/>
    <cellStyle name="Moneda [0] 2 3 3 2 4 6" xfId="18221" xr:uid="{A5942CC6-50D1-4A4D-B63E-7DA41D5CE4D6}"/>
    <cellStyle name="Moneda [0] 2 3 3 2 4 7" xfId="14371" xr:uid="{BE203585-C1E7-4365-9BB3-CF2DB02EDA5A}"/>
    <cellStyle name="Moneda [0] 2 3 3 2 4 8" xfId="10247" xr:uid="{28886005-DCC1-4544-BC69-F6E65A66F5C4}"/>
    <cellStyle name="Moneda [0] 2 3 3 2 4 9" xfId="2980" xr:uid="{98EB63FB-D0F6-4E55-A367-247C62CD1024}"/>
    <cellStyle name="Moneda [0] 2 3 3 2 5" xfId="770" xr:uid="{17F79EF8-416E-46CC-AB25-0D86F933537E}"/>
    <cellStyle name="Moneda [0] 2 3 3 2 5 2" xfId="2167" xr:uid="{DF60898D-54FE-459B-AC1D-E201B7CB180A}"/>
    <cellStyle name="Moneda [0] 2 3 3 2 5 2 2" xfId="9773" xr:uid="{A24E25F7-BB3C-4CE0-B38E-AF73F7815CDC}"/>
    <cellStyle name="Moneda [0] 2 3 3 2 5 2 2 2" xfId="25012" xr:uid="{1770156D-E0A5-418F-8B6B-0F37CC625738}"/>
    <cellStyle name="Moneda [0] 2 3 3 2 5 2 3" xfId="19834" xr:uid="{8F80B13A-FA26-4E56-BA23-6661DB4E1FA6}"/>
    <cellStyle name="Moneda [0] 2 3 3 2 5 2 4" xfId="17223" xr:uid="{4A2FD9FF-A5DC-4660-9CFF-40BCB1924597}"/>
    <cellStyle name="Moneda [0] 2 3 3 2 5 2 5" xfId="13551" xr:uid="{19FC0B2A-A1FC-4078-8EC8-86A886F974D3}"/>
    <cellStyle name="Moneda [0] 2 3 3 2 5 2 6" xfId="4594" xr:uid="{8B7F78E3-EDD2-450D-8B27-400DB33BACA3}"/>
    <cellStyle name="Moneda [0] 2 3 3 2 5 3" xfId="6045" xr:uid="{BB48BAA1-46AD-4EF6-AB36-02DB902249CC}"/>
    <cellStyle name="Moneda [0] 2 3 3 2 5 3 2" xfId="8628" xr:uid="{F896FCCF-80EE-4855-BBED-21BC0A2EF740}"/>
    <cellStyle name="Moneda [0] 2 3 3 2 5 3 2 2" xfId="23867" xr:uid="{2F53F9E2-FA6F-486E-9B7C-7226B278F96D}"/>
    <cellStyle name="Moneda [0] 2 3 3 2 5 3 3" xfId="21286" xr:uid="{733EF621-57C9-403E-8882-04EBBBC60694}"/>
    <cellStyle name="Moneda [0] 2 3 3 2 5 3 4" xfId="15969" xr:uid="{BF876632-4F3B-4374-A619-B5B5F5648116}"/>
    <cellStyle name="Moneda [0] 2 3 3 2 5 3 5" xfId="12406" xr:uid="{2F4DAAA1-75C7-4A54-BCE8-EBCA47DB233B}"/>
    <cellStyle name="Moneda [0] 2 3 3 2 5 4" xfId="7490" xr:uid="{A6F9F9BD-1ADE-4D77-B965-FFC5033E5736}"/>
    <cellStyle name="Moneda [0] 2 3 3 2 5 4 2" xfId="22730" xr:uid="{F08FF92F-77E1-4563-B85E-1E265B389431}"/>
    <cellStyle name="Moneda [0] 2 3 3 2 5 5" xfId="18546" xr:uid="{9A937B75-5754-40C7-892E-AC1FD20D573C}"/>
    <cellStyle name="Moneda [0] 2 3 3 2 5 6" xfId="14696" xr:uid="{99B8AC75-9A11-44DA-A6F7-409D5E8BFFE1}"/>
    <cellStyle name="Moneda [0] 2 3 3 2 5 7" xfId="11269" xr:uid="{BF319727-ED44-43E6-A5C2-6253AAF2A55D}"/>
    <cellStyle name="Moneda [0] 2 3 3 2 5 8" xfId="3305" xr:uid="{5CAC8D44-0D46-4D0C-8785-683AB014922C}"/>
    <cellStyle name="Moneda [0] 2 3 3 2 6" xfId="1717" xr:uid="{90AAFC70-907C-4326-9962-DF9BB016CA38}"/>
    <cellStyle name="Moneda [0] 2 3 3 2 6 2" xfId="4046" xr:uid="{B56C1270-C6A7-48AF-BAEF-2ED3484F2DA2}"/>
    <cellStyle name="Moneda [0] 2 3 3 2 6 2 2" xfId="9325" xr:uid="{262E3211-69AD-4B98-BDF0-62D72FE5592C}"/>
    <cellStyle name="Moneda [0] 2 3 3 2 6 2 2 2" xfId="24564" xr:uid="{E23B2342-47B6-421E-8BE5-9337248B5020}"/>
    <cellStyle name="Moneda [0] 2 3 3 2 6 2 3" xfId="19286" xr:uid="{0FFEB513-738D-434F-8E82-B48204095F50}"/>
    <cellStyle name="Moneda [0] 2 3 3 2 6 2 4" xfId="16706" xr:uid="{CC7BCED3-BA1E-4577-BB85-439E14E5A5F4}"/>
    <cellStyle name="Moneda [0] 2 3 3 2 6 2 5" xfId="13103" xr:uid="{64388CA1-3A29-452A-96B0-2477F9F6BEE0}"/>
    <cellStyle name="Moneda [0] 2 3 3 2 6 3" xfId="5596" xr:uid="{1FCF5DCE-4914-4DC6-B84E-68EC21479653}"/>
    <cellStyle name="Moneda [0] 2 3 3 2 6 3 2" xfId="8180" xr:uid="{5CE0E402-CA8C-481F-9919-E4E873C9D668}"/>
    <cellStyle name="Moneda [0] 2 3 3 2 6 3 2 2" xfId="23419" xr:uid="{DFA65ABD-A0A0-4CC8-A453-BBE86CDE5054}"/>
    <cellStyle name="Moneda [0] 2 3 3 2 6 3 3" xfId="20837" xr:uid="{38B7234E-BB3B-43F1-8439-402CDD381630}"/>
    <cellStyle name="Moneda [0] 2 3 3 2 6 3 4" xfId="15518" xr:uid="{A1EF6117-3B06-4B4B-BD25-CB64237FB199}"/>
    <cellStyle name="Moneda [0] 2 3 3 2 6 3 5" xfId="11958" xr:uid="{410C47E6-959A-4863-AED9-B6AA850F1C4A}"/>
    <cellStyle name="Moneda [0] 2 3 3 2 6 4" xfId="7030" xr:uid="{73F9589A-665B-440E-B35C-EC59C3EC9889}"/>
    <cellStyle name="Moneda [0] 2 3 3 2 6 4 2" xfId="22271" xr:uid="{5CF98AB2-9665-4ED8-A19A-EC083BD1E404}"/>
    <cellStyle name="Moneda [0] 2 3 3 2 6 5" xfId="18095" xr:uid="{68C11919-0CCA-4C26-8637-74E43775501B}"/>
    <cellStyle name="Moneda [0] 2 3 3 2 6 6" xfId="14248" xr:uid="{E150AE6F-228A-4E74-9F5C-E8ADAD094664}"/>
    <cellStyle name="Moneda [0] 2 3 3 2 6 7" xfId="10821" xr:uid="{AC6C61DF-4622-4A05-BC10-602C57CA15D6}"/>
    <cellStyle name="Moneda [0] 2 3 3 2 6 8" xfId="2856" xr:uid="{1B336C5E-C435-44E4-9D18-2EC1696EC380}"/>
    <cellStyle name="Moneda [0] 2 3 3 2 7" xfId="1200" xr:uid="{3337ECA6-C253-4746-91FB-A35787881075}"/>
    <cellStyle name="Moneda [0] 2 3 3 2 7 2" xfId="9015" xr:uid="{C4082D69-D388-43B1-B6A0-E13F83B085E2}"/>
    <cellStyle name="Moneda [0] 2 3 3 2 7 2 2" xfId="24254" xr:uid="{313E88FD-54AF-4C45-B61E-126BBA092DE0}"/>
    <cellStyle name="Moneda [0] 2 3 3 2 7 2 3" xfId="12793" xr:uid="{DA5BFE7E-F8ED-4550-A052-4B2F6067966B}"/>
    <cellStyle name="Moneda [0] 2 3 3 2 7 3" xfId="6705" xr:uid="{387BE3E2-4CEC-4A3A-B4FB-C1139D70F687}"/>
    <cellStyle name="Moneda [0] 2 3 3 2 7 3 2" xfId="21946" xr:uid="{7B9019EF-FE75-48E0-97D0-7DEFEC263B57}"/>
    <cellStyle name="Moneda [0] 2 3 3 2 7 4" xfId="18934" xr:uid="{5C605053-CF55-4225-84C9-0FFC8D402207}"/>
    <cellStyle name="Moneda [0] 2 3 3 2 7 5" xfId="16357" xr:uid="{4A0AC937-733F-4E21-8151-18E6CFEA82D4}"/>
    <cellStyle name="Moneda [0] 2 3 3 2 7 6" xfId="10496" xr:uid="{4994A3C6-F96E-47F7-A4EB-3A21C67F102E}"/>
    <cellStyle name="Moneda [0] 2 3 3 2 7 7" xfId="3694" xr:uid="{3A94355C-E74B-4096-BD8D-77BBD5C47435}"/>
    <cellStyle name="Moneda [0] 2 3 3 2 8" xfId="5085" xr:uid="{ACFB4C4D-5116-4D54-B078-E55AF5FC3EF8}"/>
    <cellStyle name="Moneda [0] 2 3 3 2 8 2" xfId="7792" xr:uid="{80DA908C-065C-4A1B-AC07-AC05AFADB417}"/>
    <cellStyle name="Moneda [0] 2 3 3 2 8 2 2" xfId="23032" xr:uid="{66188A7E-A56D-4DA6-9BB3-FAE17333F69E}"/>
    <cellStyle name="Moneda [0] 2 3 3 2 8 3" xfId="20325" xr:uid="{FA86B051-C4D4-4F72-8110-9180FCB999D1}"/>
    <cellStyle name="Moneda [0] 2 3 3 2 8 4" xfId="15020" xr:uid="{A8571D44-94BE-44D5-8C66-5F69B67D11A8}"/>
    <cellStyle name="Moneda [0] 2 3 3 2 8 5" xfId="11571" xr:uid="{E3397C16-DC1C-457B-8CDA-01D2BAC3C8F2}"/>
    <cellStyle name="Moneda [0] 2 3 3 2 9" xfId="6404" xr:uid="{FA59B8AB-DC02-4A27-88B3-F2F5FC97F820}"/>
    <cellStyle name="Moneda [0] 2 3 3 2 9 2" xfId="21645" xr:uid="{BAEB67B7-F8CC-46F2-9E26-EFAF2EC7C9DA}"/>
    <cellStyle name="Moneda [0] 2 3 3 3" xfId="202" xr:uid="{EC6D918F-F240-4E89-833C-29D30D23895E}"/>
    <cellStyle name="Moneda [0] 2 3 3 3 10" xfId="13950" xr:uid="{86C2B417-0BB2-4A3D-BADE-7A83A0A23B56}"/>
    <cellStyle name="Moneda [0] 2 3 3 3 11" xfId="10157" xr:uid="{A9277672-7486-4440-9F75-BB63D77FF2B5}"/>
    <cellStyle name="Moneda [0] 2 3 3 3 12" xfId="2556" xr:uid="{97DCB0C0-EC44-43CD-8833-87285E826916}"/>
    <cellStyle name="Moneda [0] 2 3 3 3 2" xfId="203" xr:uid="{65D9187A-6A46-42F6-AD2D-19EB9F419F36}"/>
    <cellStyle name="Moneda [0] 2 3 3 3 2 10" xfId="2861" xr:uid="{BF8A6856-038E-45FD-95F9-3F249ABF3E21}"/>
    <cellStyle name="Moneda [0] 2 3 3 3 2 2" xfId="775" xr:uid="{93512628-9390-4072-B37D-05514131A7AD}"/>
    <cellStyle name="Moneda [0] 2 3 3 3 2 2 2" xfId="2172" xr:uid="{62923C0B-2B9D-4F3C-81E4-0CAA8B9AC656}"/>
    <cellStyle name="Moneda [0] 2 3 3 3 2 2 2 2" xfId="9778" xr:uid="{EA5AE953-E4DE-408A-83B8-E3588D49EFCB}"/>
    <cellStyle name="Moneda [0] 2 3 3 3 2 2 2 2 2" xfId="25017" xr:uid="{9554E2DA-1324-4B94-B8CB-5A831D52D307}"/>
    <cellStyle name="Moneda [0] 2 3 3 3 2 2 2 3" xfId="19839" xr:uid="{C611ECEE-003B-4222-BC9E-1DD484E1305C}"/>
    <cellStyle name="Moneda [0] 2 3 3 3 2 2 2 4" xfId="17228" xr:uid="{9831CF89-D562-43B0-93C4-C59DB284AB14}"/>
    <cellStyle name="Moneda [0] 2 3 3 3 2 2 2 5" xfId="13556" xr:uid="{98ADFF01-EA0E-4409-ADA5-D58E181793E9}"/>
    <cellStyle name="Moneda [0] 2 3 3 3 2 2 2 6" xfId="4599" xr:uid="{6CFE9064-F899-496F-B349-99974119BEE4}"/>
    <cellStyle name="Moneda [0] 2 3 3 3 2 2 3" xfId="6050" xr:uid="{0D7805D0-C90A-4F23-B085-7A4030E18B7B}"/>
    <cellStyle name="Moneda [0] 2 3 3 3 2 2 3 2" xfId="8633" xr:uid="{5EFF2FA8-D68A-4C53-A9A9-C6E4A4D83D83}"/>
    <cellStyle name="Moneda [0] 2 3 3 3 2 2 3 2 2" xfId="23872" xr:uid="{881EDFF2-51CA-4910-B4A6-9AE8CD55CE8A}"/>
    <cellStyle name="Moneda [0] 2 3 3 3 2 2 3 3" xfId="21291" xr:uid="{CAD04B7A-F789-4077-BA82-E534FAECC4A8}"/>
    <cellStyle name="Moneda [0] 2 3 3 3 2 2 3 4" xfId="15974" xr:uid="{416AE40A-767D-4F3D-B80B-250BD4B19D30}"/>
    <cellStyle name="Moneda [0] 2 3 3 3 2 2 3 5" xfId="12411" xr:uid="{540E01CB-429C-48B8-9635-51AD1901EAFD}"/>
    <cellStyle name="Moneda [0] 2 3 3 3 2 2 4" xfId="7495" xr:uid="{3019B38E-71E6-4C1D-A20E-31634E9CA47D}"/>
    <cellStyle name="Moneda [0] 2 3 3 3 2 2 4 2" xfId="22735" xr:uid="{72EEBFCB-5B53-433A-B880-E50089246569}"/>
    <cellStyle name="Moneda [0] 2 3 3 3 2 2 5" xfId="18551" xr:uid="{5D88B16C-C733-4467-9DCB-A912405ED433}"/>
    <cellStyle name="Moneda [0] 2 3 3 3 2 2 6" xfId="14701" xr:uid="{F73C1B45-9FBB-49F5-92CF-A16F1908CC8C}"/>
    <cellStyle name="Moneda [0] 2 3 3 3 2 2 7" xfId="11274" xr:uid="{718D99D8-C0FC-4C44-8876-F61C415D091F}"/>
    <cellStyle name="Moneda [0] 2 3 3 3 2 2 8" xfId="3310" xr:uid="{A9C2535F-8D4E-4A0E-8C59-F59518D6717C}"/>
    <cellStyle name="Moneda [0] 2 3 3 3 2 3" xfId="1722" xr:uid="{BF7EFEA5-5191-47B6-B130-80613ED826BF}"/>
    <cellStyle name="Moneda [0] 2 3 3 3 2 3 2" xfId="5601" xr:uid="{F0C288D1-AC22-4B3B-8B36-68550BAFF536}"/>
    <cellStyle name="Moneda [0] 2 3 3 3 2 3 2 2" xfId="9330" xr:uid="{20562378-72A6-438F-84A4-E2DA03925A3C}"/>
    <cellStyle name="Moneda [0] 2 3 3 3 2 3 2 2 2" xfId="24569" xr:uid="{10CA5852-062D-431C-89AE-B4F6216805E3}"/>
    <cellStyle name="Moneda [0] 2 3 3 3 2 3 2 3" xfId="20842" xr:uid="{1332E7E2-4D6F-4FC4-A0FE-3A67AFCFA88D}"/>
    <cellStyle name="Moneda [0] 2 3 3 3 2 3 2 4" xfId="13108" xr:uid="{D1A1B2DA-F4A8-404E-9269-99AE5A7D9D55}"/>
    <cellStyle name="Moneda [0] 2 3 3 3 2 3 3" xfId="7035" xr:uid="{6A4217E5-F544-4D9E-B7F0-2AA3A000AC05}"/>
    <cellStyle name="Moneda [0] 2 3 3 3 2 3 3 2" xfId="22276" xr:uid="{97827A8C-8F8B-4EC8-A571-21728ABB4F53}"/>
    <cellStyle name="Moneda [0] 2 3 3 3 2 3 4" xfId="19291" xr:uid="{10AC22F7-F33F-4D66-AC93-A3CEB455579A}"/>
    <cellStyle name="Moneda [0] 2 3 3 3 2 3 5" xfId="16711" xr:uid="{13E76C7E-9E4C-4578-9C9C-F54E019D2794}"/>
    <cellStyle name="Moneda [0] 2 3 3 3 2 3 6" xfId="10826" xr:uid="{628D02B4-387C-4629-8AEE-DCE550DD1DFA}"/>
    <cellStyle name="Moneda [0] 2 3 3 3 2 3 7" xfId="4051" xr:uid="{772A8DE5-0E7F-4178-83CE-77DDB7197DD0}"/>
    <cellStyle name="Moneda [0] 2 3 3 3 2 4" xfId="1416" xr:uid="{EFAA21FD-C6EF-49BF-8B66-423567ABBDC7}"/>
    <cellStyle name="Moneda [0] 2 3 3 3 2 4 2" xfId="9093" xr:uid="{6EC62038-ADFC-439E-BEDB-8A0A528CE294}"/>
    <cellStyle name="Moneda [0] 2 3 3 3 2 4 2 2" xfId="24332" xr:uid="{C7A52F3E-3132-41C2-A96E-1B1F1E90C8C6}"/>
    <cellStyle name="Moneda [0] 2 3 3 3 2 4 3" xfId="19019" xr:uid="{03837D56-77E1-40A1-9184-6B76ABE3EC3A}"/>
    <cellStyle name="Moneda [0] 2 3 3 3 2 4 4" xfId="16441" xr:uid="{9031C34C-3AF8-40BA-9874-29587EE61867}"/>
    <cellStyle name="Moneda [0] 2 3 3 3 2 4 5" xfId="12871" xr:uid="{841D6889-C56B-4D1A-875A-83E3C052EFDD}"/>
    <cellStyle name="Moneda [0] 2 3 3 3 2 4 6" xfId="3779" xr:uid="{9EEBD17C-362A-4021-81C3-D2B293B1BB20}"/>
    <cellStyle name="Moneda [0] 2 3 3 3 2 5" xfId="5296" xr:uid="{6D2ED9FC-7BB7-418E-BBEE-EA46B5E6F6AE}"/>
    <cellStyle name="Moneda [0] 2 3 3 3 2 5 2" xfId="8185" xr:uid="{F718DE6C-3A31-4BB4-91FF-3F4422586E36}"/>
    <cellStyle name="Moneda [0] 2 3 3 3 2 5 2 2" xfId="23424" xr:uid="{039E9119-AC3D-46A4-855A-B3F199C6930B}"/>
    <cellStyle name="Moneda [0] 2 3 3 3 2 5 3" xfId="20537" xr:uid="{F9A5631E-F7F2-408D-AAD7-1F032AF53EF5}"/>
    <cellStyle name="Moneda [0] 2 3 3 3 2 5 4" xfId="15523" xr:uid="{003F3EE1-4459-4C96-8767-F96216023B73}"/>
    <cellStyle name="Moneda [0] 2 3 3 3 2 5 5" xfId="11963" xr:uid="{8D091BF5-94F0-4633-A7FA-4DC6329645F8}"/>
    <cellStyle name="Moneda [0] 2 3 3 3 2 6" xfId="6543" xr:uid="{376FAB4E-0672-4808-9EDE-ADC93558F1AA}"/>
    <cellStyle name="Moneda [0] 2 3 3 3 2 6 2" xfId="21784" xr:uid="{574222C6-7788-4A61-B01C-2C1F9F4B2A0E}"/>
    <cellStyle name="Moneda [0] 2 3 3 3 2 7" xfId="18100" xr:uid="{2CC6FB48-CDFB-4E5C-850C-3DE65BE57280}"/>
    <cellStyle name="Moneda [0] 2 3 3 3 2 8" xfId="14253" xr:uid="{FDBFADD1-92E6-48C4-88E0-D6B893F43F0C}"/>
    <cellStyle name="Moneda [0] 2 3 3 3 2 9" xfId="10334" xr:uid="{593440D5-E114-40C3-B77C-9E3F98038DC9}"/>
    <cellStyle name="Moneda [0] 2 3 3 3 3" xfId="411" xr:uid="{FE4953B6-365B-4103-96DD-EF7D553CDCA8}"/>
    <cellStyle name="Moneda [0] 2 3 3 3 3 2" xfId="920" xr:uid="{02190CBE-2C7D-4C25-A8F4-A4769376E612}"/>
    <cellStyle name="Moneda [0] 2 3 3 3 3 2 2" xfId="2317" xr:uid="{451C7F45-DB05-4E5B-B9C7-E7738EBE1589}"/>
    <cellStyle name="Moneda [0] 2 3 3 3 3 2 2 2" xfId="9923" xr:uid="{03246B1C-867C-4654-BAB1-FC74E1613146}"/>
    <cellStyle name="Moneda [0] 2 3 3 3 3 2 2 2 2" xfId="25162" xr:uid="{E485F1E8-CAFC-481A-A8B3-C25E77DD271E}"/>
    <cellStyle name="Moneda [0] 2 3 3 3 3 2 2 3" xfId="19984" xr:uid="{17ED7430-329B-4133-915B-DBFA4601E472}"/>
    <cellStyle name="Moneda [0] 2 3 3 3 3 2 2 4" xfId="17373" xr:uid="{C821C97C-948A-4150-B41B-6328954CC27E}"/>
    <cellStyle name="Moneda [0] 2 3 3 3 3 2 2 5" xfId="13701" xr:uid="{835AA20B-166E-49D6-86E2-E3346F695E03}"/>
    <cellStyle name="Moneda [0] 2 3 3 3 3 2 2 6" xfId="4744" xr:uid="{12D08331-887D-4C5D-8E7E-43035797D12F}"/>
    <cellStyle name="Moneda [0] 2 3 3 3 3 2 3" xfId="6195" xr:uid="{A0481350-9D50-4D14-B66A-077FC0EA42E5}"/>
    <cellStyle name="Moneda [0] 2 3 3 3 3 2 3 2" xfId="8778" xr:uid="{13807647-8407-4F28-89A1-A20DCDF00577}"/>
    <cellStyle name="Moneda [0] 2 3 3 3 3 2 3 2 2" xfId="24017" xr:uid="{BA87A93F-EADB-4C00-8E03-B708BA6DB65A}"/>
    <cellStyle name="Moneda [0] 2 3 3 3 3 2 3 3" xfId="21436" xr:uid="{054E4FB9-D890-4D42-B54B-2DF1BDDF986E}"/>
    <cellStyle name="Moneda [0] 2 3 3 3 3 2 3 4" xfId="16119" xr:uid="{DE69BEF6-D244-4BB1-810F-4931E5B91D8A}"/>
    <cellStyle name="Moneda [0] 2 3 3 3 3 2 3 5" xfId="12556" xr:uid="{EBE2CDA2-C31F-4EEE-A179-0A3F92D9BC78}"/>
    <cellStyle name="Moneda [0] 2 3 3 3 3 2 4" xfId="7640" xr:uid="{137E1074-6A0E-4A6F-96FD-D540C88D31A4}"/>
    <cellStyle name="Moneda [0] 2 3 3 3 3 2 4 2" xfId="22880" xr:uid="{78B3A6BC-77B9-47BF-953C-1956CEC20677}"/>
    <cellStyle name="Moneda [0] 2 3 3 3 3 2 5" xfId="18696" xr:uid="{845264D9-FF8C-4FD3-BB08-C7C85D206C0B}"/>
    <cellStyle name="Moneda [0] 2 3 3 3 3 2 6" xfId="14846" xr:uid="{B9C660E5-230F-4D92-B143-C0B850713F6F}"/>
    <cellStyle name="Moneda [0] 2 3 3 3 3 2 7" xfId="11419" xr:uid="{25E74891-D2FD-493F-8717-DD74E4A528C9}"/>
    <cellStyle name="Moneda [0] 2 3 3 3 3 2 8" xfId="3455" xr:uid="{C754A4EE-B061-44A7-81AE-35C26A9D067C}"/>
    <cellStyle name="Moneda [0] 2 3 3 3 3 3" xfId="1869" xr:uid="{C5AB61A7-78D6-4587-B849-88D83B9B6773}"/>
    <cellStyle name="Moneda [0] 2 3 3 3 3 3 2" xfId="9475" xr:uid="{2CF75E26-E581-4E5A-AEA0-B38D30657B37}"/>
    <cellStyle name="Moneda [0] 2 3 3 3 3 3 2 2" xfId="24714" xr:uid="{BBB171D3-03D1-4EE3-AFB5-8CFFE472F4E8}"/>
    <cellStyle name="Moneda [0] 2 3 3 3 3 3 3" xfId="19490" xr:uid="{07427029-3A90-4068-AAAA-C5D7ADD1139F}"/>
    <cellStyle name="Moneda [0] 2 3 3 3 3 3 4" xfId="16889" xr:uid="{E4BFD9C6-34D0-410D-AA41-CC4D1044174D}"/>
    <cellStyle name="Moneda [0] 2 3 3 3 3 3 5" xfId="13253" xr:uid="{ACFCBBFD-6879-4318-9698-FD7CD4BC2358}"/>
    <cellStyle name="Moneda [0] 2 3 3 3 3 3 6" xfId="4249" xr:uid="{F2AC2563-CC06-4194-835F-CB50C5D015C4}"/>
    <cellStyle name="Moneda [0] 2 3 3 3 3 4" xfId="5747" xr:uid="{5748BFF6-2B07-4584-8864-6B2B1FFE0969}"/>
    <cellStyle name="Moneda [0] 2 3 3 3 3 4 2" xfId="8330" xr:uid="{3933A8D8-EC81-4228-A6C7-898D2D608A42}"/>
    <cellStyle name="Moneda [0] 2 3 3 3 3 4 2 2" xfId="23569" xr:uid="{69040D1B-E3A3-439E-88B8-213A78255FFE}"/>
    <cellStyle name="Moneda [0] 2 3 3 3 3 4 3" xfId="20988" xr:uid="{2A3A911B-DE55-488A-A88F-7E5E1068F027}"/>
    <cellStyle name="Moneda [0] 2 3 3 3 3 4 4" xfId="15671" xr:uid="{044D2719-1B13-4C5B-B068-6A54E2CA6269}"/>
    <cellStyle name="Moneda [0] 2 3 3 3 3 4 5" xfId="12108" xr:uid="{8D3D1FEE-AF16-46AC-87BB-85407908809F}"/>
    <cellStyle name="Moneda [0] 2 3 3 3 3 5" xfId="7181" xr:uid="{2CAF7CAB-A824-4BA1-8774-02E3DF913EC3}"/>
    <cellStyle name="Moneda [0] 2 3 3 3 3 5 2" xfId="22421" xr:uid="{072B5159-6AFE-47FA-A8D3-A12F57508C67}"/>
    <cellStyle name="Moneda [0] 2 3 3 3 3 6" xfId="18248" xr:uid="{65359D93-5A5E-4AF1-B91E-92B040D48F27}"/>
    <cellStyle name="Moneda [0] 2 3 3 3 3 7" xfId="14398" xr:uid="{DADC1F65-3CA2-49C8-92DC-15A3D3F406DD}"/>
    <cellStyle name="Moneda [0] 2 3 3 3 3 8" xfId="10971" xr:uid="{5ADCC82B-BF5B-497A-821D-CF2D1454719F}"/>
    <cellStyle name="Moneda [0] 2 3 3 3 3 9" xfId="3007" xr:uid="{7F16B324-8591-49FD-934B-BA4FB347CDCA}"/>
    <cellStyle name="Moneda [0] 2 3 3 3 4" xfId="774" xr:uid="{E631E4B1-2F4F-4C11-A192-146AC8730DF4}"/>
    <cellStyle name="Moneda [0] 2 3 3 3 4 2" xfId="2171" xr:uid="{3AF21E34-9562-481E-B32F-B1373C14FCE1}"/>
    <cellStyle name="Moneda [0] 2 3 3 3 4 2 2" xfId="9777" xr:uid="{B005C60B-A00A-48F6-8BB2-836E3E4BE893}"/>
    <cellStyle name="Moneda [0] 2 3 3 3 4 2 2 2" xfId="25016" xr:uid="{CE2753C0-4916-4C37-8894-FDB41512F67D}"/>
    <cellStyle name="Moneda [0] 2 3 3 3 4 2 3" xfId="19838" xr:uid="{ACC5D9E8-AFB7-48E0-AF76-6F42C7C612E4}"/>
    <cellStyle name="Moneda [0] 2 3 3 3 4 2 4" xfId="17227" xr:uid="{045983D5-5C85-4BDD-9A1B-E59D9CC53F35}"/>
    <cellStyle name="Moneda [0] 2 3 3 3 4 2 5" xfId="13555" xr:uid="{B325BE85-1D64-4207-A9DF-6EA6EE6494E1}"/>
    <cellStyle name="Moneda [0] 2 3 3 3 4 2 6" xfId="4598" xr:uid="{3F2DCE90-24E9-498F-B286-B3F154F4D6AE}"/>
    <cellStyle name="Moneda [0] 2 3 3 3 4 3" xfId="6049" xr:uid="{19C428BD-47B0-4AA3-882A-036418111B7A}"/>
    <cellStyle name="Moneda [0] 2 3 3 3 4 3 2" xfId="8632" xr:uid="{ABA8D420-A0DD-4E84-A5C5-833FC038FB77}"/>
    <cellStyle name="Moneda [0] 2 3 3 3 4 3 2 2" xfId="23871" xr:uid="{4A71BB21-C3C7-430F-900A-7A7D8F0517D2}"/>
    <cellStyle name="Moneda [0] 2 3 3 3 4 3 3" xfId="21290" xr:uid="{D26635E4-9F65-4212-A837-D34210752EDC}"/>
    <cellStyle name="Moneda [0] 2 3 3 3 4 3 4" xfId="15973" xr:uid="{3E6E184F-9C5F-4F5B-A677-A5E8B15B81AF}"/>
    <cellStyle name="Moneda [0] 2 3 3 3 4 3 5" xfId="12410" xr:uid="{8AF7522E-95B1-4C44-AB30-22105489FA9F}"/>
    <cellStyle name="Moneda [0] 2 3 3 3 4 4" xfId="7494" xr:uid="{2831D059-CEDC-405A-AF50-3AE1AD11E9D4}"/>
    <cellStyle name="Moneda [0] 2 3 3 3 4 4 2" xfId="22734" xr:uid="{E768D4D1-1A32-437B-8BD7-332327FEFCDC}"/>
    <cellStyle name="Moneda [0] 2 3 3 3 4 5" xfId="18550" xr:uid="{D2F1A9D5-B768-44FD-9D60-4D02981BDB03}"/>
    <cellStyle name="Moneda [0] 2 3 3 3 4 6" xfId="14700" xr:uid="{85DD9AA2-5340-4486-8F0B-4655558CD3A9}"/>
    <cellStyle name="Moneda [0] 2 3 3 3 4 7" xfId="11273" xr:uid="{19C187FC-8C88-4872-B029-874F98596F93}"/>
    <cellStyle name="Moneda [0] 2 3 3 3 4 8" xfId="3309" xr:uid="{15C150F8-0739-42EC-A3BD-5D5ABA48FE36}"/>
    <cellStyle name="Moneda [0] 2 3 3 3 5" xfId="1721" xr:uid="{1C802870-D8D0-4B8A-9C7E-4A752C4C565E}"/>
    <cellStyle name="Moneda [0] 2 3 3 3 5 2" xfId="4050" xr:uid="{D5724EEF-E9D6-431A-8B36-554F98B828E3}"/>
    <cellStyle name="Moneda [0] 2 3 3 3 5 2 2" xfId="9329" xr:uid="{1F103BD4-C35A-4633-A21C-17D4C74B03F3}"/>
    <cellStyle name="Moneda [0] 2 3 3 3 5 2 2 2" xfId="24568" xr:uid="{D0046634-7BD1-44DE-8EF1-A66154BDE814}"/>
    <cellStyle name="Moneda [0] 2 3 3 3 5 2 3" xfId="19290" xr:uid="{B6FE5D4B-CFD2-4E85-91E5-8AC67AACC34D}"/>
    <cellStyle name="Moneda [0] 2 3 3 3 5 2 4" xfId="16710" xr:uid="{C3875278-D797-4B03-982D-DA0C7B5D91B6}"/>
    <cellStyle name="Moneda [0] 2 3 3 3 5 2 5" xfId="13107" xr:uid="{DE23C423-57A1-4B22-81FC-4C1CC3E907A8}"/>
    <cellStyle name="Moneda [0] 2 3 3 3 5 3" xfId="5600" xr:uid="{1D31C9C8-3AF5-4E76-85BA-AD3690E00B5E}"/>
    <cellStyle name="Moneda [0] 2 3 3 3 5 3 2" xfId="8184" xr:uid="{3D6E4FB6-5C29-4D5A-98D0-E83A20B5A372}"/>
    <cellStyle name="Moneda [0] 2 3 3 3 5 3 2 2" xfId="23423" xr:uid="{3F637A96-55E5-481F-8BA5-F3410B2235DB}"/>
    <cellStyle name="Moneda [0] 2 3 3 3 5 3 3" xfId="20841" xr:uid="{EC902972-7807-4A62-A07A-43B674F7F587}"/>
    <cellStyle name="Moneda [0] 2 3 3 3 5 3 4" xfId="15522" xr:uid="{D9851B0E-F144-48CD-9E98-E2DC05EB74CC}"/>
    <cellStyle name="Moneda [0] 2 3 3 3 5 3 5" xfId="11962" xr:uid="{E694037C-09DE-4E88-9E04-2D0BD471F33A}"/>
    <cellStyle name="Moneda [0] 2 3 3 3 5 4" xfId="7034" xr:uid="{05A7D307-AF3F-4122-A876-D21AA4ADB457}"/>
    <cellStyle name="Moneda [0] 2 3 3 3 5 4 2" xfId="22275" xr:uid="{059876A6-E786-469D-A317-57EB0AF8683A}"/>
    <cellStyle name="Moneda [0] 2 3 3 3 5 5" xfId="18099" xr:uid="{A0227C9D-D9E9-4CBA-A7A8-9BE628C5CFA7}"/>
    <cellStyle name="Moneda [0] 2 3 3 3 5 6" xfId="14252" xr:uid="{02CE0030-72B0-4321-8BE1-2A01FC816587}"/>
    <cellStyle name="Moneda [0] 2 3 3 3 5 7" xfId="10825" xr:uid="{F45C5C71-C6C8-4A9A-BE64-6AE9FCED9BB7}"/>
    <cellStyle name="Moneda [0] 2 3 3 3 5 8" xfId="2860" xr:uid="{6E4102A0-2A97-4BB3-A64E-F7FF6B761660}"/>
    <cellStyle name="Moneda [0] 2 3 3 3 6" xfId="1238" xr:uid="{A88AF496-042D-449B-87EE-A5A64E83B5BF}"/>
    <cellStyle name="Moneda [0] 2 3 3 3 6 2" xfId="8978" xr:uid="{67BA77E6-D6D7-40E1-A6AB-490E13B5BEA3}"/>
    <cellStyle name="Moneda [0] 2 3 3 3 6 2 2" xfId="24217" xr:uid="{4DE87386-506C-49F4-A8AE-D75E433E957B}"/>
    <cellStyle name="Moneda [0] 2 3 3 3 6 2 3" xfId="12756" xr:uid="{8F506A87-1A9A-4B3C-8EE8-DC5A3B430FCC}"/>
    <cellStyle name="Moneda [0] 2 3 3 3 6 3" xfId="6732" xr:uid="{1E917FB0-1DA7-4EDB-AC0C-5BD9CCC6ACB4}"/>
    <cellStyle name="Moneda [0] 2 3 3 3 6 3 2" xfId="21973" xr:uid="{13139D5A-B995-4845-9261-18BD6EF0F59D}"/>
    <cellStyle name="Moneda [0] 2 3 3 3 6 4" xfId="18897" xr:uid="{DE6A154B-83F0-49FE-AAF4-58E18F375DB9}"/>
    <cellStyle name="Moneda [0] 2 3 3 3 6 5" xfId="16320" xr:uid="{0A8011F3-4BAA-4DEE-A753-4F8E03CA5CC8}"/>
    <cellStyle name="Moneda [0] 2 3 3 3 6 6" xfId="10523" xr:uid="{016518F5-D325-424F-9046-5BE877F84B69}"/>
    <cellStyle name="Moneda [0] 2 3 3 3 6 7" xfId="3657" xr:uid="{98D3D6C3-53BA-480A-9599-DCD7512E8312}"/>
    <cellStyle name="Moneda [0] 2 3 3 3 7" xfId="5122" xr:uid="{AACD8BD0-480D-4633-AE6A-A5D8376E65A7}"/>
    <cellStyle name="Moneda [0] 2 3 3 3 7 2" xfId="7880" xr:uid="{B6E90399-4D06-42D4-A40F-DBC12840BF3F}"/>
    <cellStyle name="Moneda [0] 2 3 3 3 7 2 2" xfId="23119" xr:uid="{FD6CA7D9-1E38-448A-A644-1869E969DF41}"/>
    <cellStyle name="Moneda [0] 2 3 3 3 7 3" xfId="20363" xr:uid="{80AE368E-C13D-4390-B1F2-F721B9FE2DEA}"/>
    <cellStyle name="Moneda [0] 2 3 3 3 7 4" xfId="15160" xr:uid="{0E69E693-D0C3-4BA9-9806-624DFCDD4FA5}"/>
    <cellStyle name="Moneda [0] 2 3 3 3 7 5" xfId="11658" xr:uid="{F9F28419-61B8-4818-B459-9C081A93ADF6}"/>
    <cellStyle name="Moneda [0] 2 3 3 3 8" xfId="6366" xr:uid="{C70E3779-0B90-4CC0-8664-5D8A691B935C}"/>
    <cellStyle name="Moneda [0] 2 3 3 3 8 2" xfId="21607" xr:uid="{73BDC383-33B6-446A-8A14-4A53F25C0CA2}"/>
    <cellStyle name="Moneda [0] 2 3 3 3 9" xfId="17737" xr:uid="{2BC243FB-5EFC-4555-AAAA-27C1DD287D18}"/>
    <cellStyle name="Moneda [0] 2 3 3 4" xfId="204" xr:uid="{0F10D4CA-1F6E-488C-AF0E-4757076FD701}"/>
    <cellStyle name="Moneda [0] 2 3 3 4 10" xfId="10426" xr:uid="{18DAC6FC-21C7-40D1-8547-D3CD3DC2603B}"/>
    <cellStyle name="Moneda [0] 2 3 3 4 11" xfId="2648" xr:uid="{6071D6B6-6B45-441A-BE4F-8899B35C4A02}"/>
    <cellStyle name="Moneda [0] 2 3 3 4 2" xfId="549" xr:uid="{E766A327-D2FA-458F-A1A3-4C4663F2CB88}"/>
    <cellStyle name="Moneda [0] 2 3 3 4 2 2" xfId="1012" xr:uid="{D082B29D-BE7E-433E-9C2F-70830EA9C384}"/>
    <cellStyle name="Moneda [0] 2 3 3 4 2 2 2" xfId="2409" xr:uid="{D42375A1-C2F7-4EDC-A62F-808CF7DFE760}"/>
    <cellStyle name="Moneda [0] 2 3 3 4 2 2 2 2" xfId="10015" xr:uid="{59B97D9E-AEE4-41BB-B065-C7F725F82D0A}"/>
    <cellStyle name="Moneda [0] 2 3 3 4 2 2 2 2 2" xfId="25254" xr:uid="{1D5ABF2D-2BC3-4EB1-A7D9-8106EA04BBB6}"/>
    <cellStyle name="Moneda [0] 2 3 3 4 2 2 2 3" xfId="20076" xr:uid="{AC726893-DC86-4017-92F7-C0A206BC9592}"/>
    <cellStyle name="Moneda [0] 2 3 3 4 2 2 2 4" xfId="17465" xr:uid="{1FDA96AB-D565-492A-8D71-E7D109351843}"/>
    <cellStyle name="Moneda [0] 2 3 3 4 2 2 2 5" xfId="13793" xr:uid="{59C24015-FC78-40FC-BF98-F0875E5F8D26}"/>
    <cellStyle name="Moneda [0] 2 3 3 4 2 2 2 6" xfId="4836" xr:uid="{C5A83A4D-2E54-4F8C-AF9E-DC911C0C123B}"/>
    <cellStyle name="Moneda [0] 2 3 3 4 2 2 3" xfId="6287" xr:uid="{44CF0B86-EB9E-433E-9443-49CDA2F6258B}"/>
    <cellStyle name="Moneda [0] 2 3 3 4 2 2 3 2" xfId="8870" xr:uid="{E2907374-09BF-434E-9B17-9A0F6C120CFB}"/>
    <cellStyle name="Moneda [0] 2 3 3 4 2 2 3 2 2" xfId="24109" xr:uid="{06E127BA-83BE-483D-87C6-3A6E7790BF84}"/>
    <cellStyle name="Moneda [0] 2 3 3 4 2 2 3 3" xfId="21528" xr:uid="{D11F03EE-D265-4005-91A4-3D7C5FEC936C}"/>
    <cellStyle name="Moneda [0] 2 3 3 4 2 2 3 4" xfId="16211" xr:uid="{7191553C-9E9F-436D-9EC6-625030E90203}"/>
    <cellStyle name="Moneda [0] 2 3 3 4 2 2 3 5" xfId="12648" xr:uid="{F5BBE50D-ADCE-48DB-82E6-3A93AE1674FE}"/>
    <cellStyle name="Moneda [0] 2 3 3 4 2 2 4" xfId="7732" xr:uid="{748BFA32-9198-44F3-847C-ED48BC9DDD5F}"/>
    <cellStyle name="Moneda [0] 2 3 3 4 2 2 4 2" xfId="22972" xr:uid="{5A3BC051-A2E5-4276-98B6-EB8541656785}"/>
    <cellStyle name="Moneda [0] 2 3 3 4 2 2 5" xfId="18788" xr:uid="{AD1CAD0C-08EB-4ABA-9F33-C273BD00F09D}"/>
    <cellStyle name="Moneda [0] 2 3 3 4 2 2 6" xfId="14938" xr:uid="{53035CF7-FD45-413B-A5E8-5063AA298A15}"/>
    <cellStyle name="Moneda [0] 2 3 3 4 2 2 7" xfId="11511" xr:uid="{52E481F2-117D-46C1-80B8-8E76DDCF8F1A}"/>
    <cellStyle name="Moneda [0] 2 3 3 4 2 2 8" xfId="3547" xr:uid="{F74AB1DA-519E-4432-BF94-2E9A93002FF0}"/>
    <cellStyle name="Moneda [0] 2 3 3 4 2 3" xfId="1961" xr:uid="{C9566833-FF97-4E93-BA73-42C0ACCE6367}"/>
    <cellStyle name="Moneda [0] 2 3 3 4 2 3 2" xfId="5839" xr:uid="{023CB37B-88A7-4510-B339-94DFF139FBA7}"/>
    <cellStyle name="Moneda [0] 2 3 3 4 2 3 2 2" xfId="21080" xr:uid="{118F130F-3A7D-4BAB-9F3C-442E6E0D0FBF}"/>
    <cellStyle name="Moneda [0] 2 3 3 4 2 3 3" xfId="9567" xr:uid="{7C79CE63-6599-4150-BEA1-D0DCFD63FD38}"/>
    <cellStyle name="Moneda [0] 2 3 3 4 2 3 3 2" xfId="24806" xr:uid="{1D085852-428E-4BC8-A9B4-FFAC1944C300}"/>
    <cellStyle name="Moneda [0] 2 3 3 4 2 3 4" xfId="19620" xr:uid="{57737A51-4799-4F26-9B5A-F03729503CBC}"/>
    <cellStyle name="Moneda [0] 2 3 3 4 2 3 5" xfId="17009" xr:uid="{E2C926AC-3E30-4454-BB23-1576C032AE7F}"/>
    <cellStyle name="Moneda [0] 2 3 3 4 2 3 6" xfId="13345" xr:uid="{3F4F9DFE-16B9-4A3B-9FFA-F030B2CE1F88}"/>
    <cellStyle name="Moneda [0] 2 3 3 4 2 3 7" xfId="4380" xr:uid="{FF400A4A-78BF-4BBF-B374-A98A49CDB632}"/>
    <cellStyle name="Moneda [0] 2 3 3 4 2 4" xfId="1509" xr:uid="{D0A1791F-EEBF-44E4-BAFC-EA43C7B75D39}"/>
    <cellStyle name="Moneda [0] 2 3 3 4 2 4 2" xfId="8422" xr:uid="{5A80237C-15D1-4262-B860-84B248F97910}"/>
    <cellStyle name="Moneda [0] 2 3 3 4 2 4 2 2" xfId="23661" xr:uid="{4892A3A9-76B1-4E54-9695-ADDC4C5CF2DE}"/>
    <cellStyle name="Moneda [0] 2 3 3 4 2 4 3" xfId="20629" xr:uid="{F7CEEA63-58A2-4ABB-99E7-D0BB145DA09F}"/>
    <cellStyle name="Moneda [0] 2 3 3 4 2 4 4" xfId="15763" xr:uid="{95F66776-74A4-4BC4-AA85-F24542A17B72}"/>
    <cellStyle name="Moneda [0] 2 3 3 4 2 4 5" xfId="12200" xr:uid="{1163D29A-A118-412A-A94A-C604A98C52D0}"/>
    <cellStyle name="Moneda [0] 2 3 3 4 2 4 6" xfId="5388" xr:uid="{751CD7F8-F91F-4E04-BD8A-30194420DE9A}"/>
    <cellStyle name="Moneda [0] 2 3 3 4 2 5" xfId="7277" xr:uid="{5470D723-A1C6-46A7-A117-3D70D759AFA8}"/>
    <cellStyle name="Moneda [0] 2 3 3 4 2 5 2" xfId="22517" xr:uid="{35B1B68B-3D22-46A2-8E87-A53E28CC2464}"/>
    <cellStyle name="Moneda [0] 2 3 3 4 2 6" xfId="18340" xr:uid="{AC221C2F-D7BD-488B-96DE-9A5661530044}"/>
    <cellStyle name="Moneda [0] 2 3 3 4 2 7" xfId="14490" xr:uid="{D26031E1-A761-4106-9F11-CE0B7831790C}"/>
    <cellStyle name="Moneda [0] 2 3 3 4 2 8" xfId="11063" xr:uid="{2F69D282-6B39-426C-986E-89C9D85E95DF}"/>
    <cellStyle name="Moneda [0] 2 3 3 4 2 9" xfId="3099" xr:uid="{A2C60336-5878-4144-A81F-BF7965DCD6D6}"/>
    <cellStyle name="Moneda [0] 2 3 3 4 3" xfId="776" xr:uid="{7B12140F-23F9-4C36-B68B-8AFABCC440DB}"/>
    <cellStyle name="Moneda [0] 2 3 3 4 3 2" xfId="2173" xr:uid="{49873E8F-E164-4D98-949D-AF9B1DF758A8}"/>
    <cellStyle name="Moneda [0] 2 3 3 4 3 2 2" xfId="9779" xr:uid="{B7885E62-A027-447F-BDD5-4AC7C21C2644}"/>
    <cellStyle name="Moneda [0] 2 3 3 4 3 2 2 2" xfId="25018" xr:uid="{7F9F61B8-F091-47BB-9FA1-79FA514B0251}"/>
    <cellStyle name="Moneda [0] 2 3 3 4 3 2 3" xfId="19840" xr:uid="{DF11B6EF-AA26-487B-92EB-646FEC9F871D}"/>
    <cellStyle name="Moneda [0] 2 3 3 4 3 2 4" xfId="17229" xr:uid="{7F27340A-22E6-49FA-8E29-26E6B277B8B4}"/>
    <cellStyle name="Moneda [0] 2 3 3 4 3 2 5" xfId="13557" xr:uid="{EEC1E690-3F7E-41D5-964B-55F2C421B66B}"/>
    <cellStyle name="Moneda [0] 2 3 3 4 3 2 6" xfId="4600" xr:uid="{5C9F01E6-897B-43E8-8B77-D8FBEA425743}"/>
    <cellStyle name="Moneda [0] 2 3 3 4 3 3" xfId="6051" xr:uid="{7BE58E39-81BD-42EE-A8FA-9FDF91D30670}"/>
    <cellStyle name="Moneda [0] 2 3 3 4 3 3 2" xfId="8634" xr:uid="{D432553F-C010-43F1-8B16-9CFBCB26AEEA}"/>
    <cellStyle name="Moneda [0] 2 3 3 4 3 3 2 2" xfId="23873" xr:uid="{06F9BFF0-D0F5-4303-982E-A8AFB4413EAA}"/>
    <cellStyle name="Moneda [0] 2 3 3 4 3 3 3" xfId="21292" xr:uid="{CA458EEB-AF03-4DDF-863F-E4E133845E87}"/>
    <cellStyle name="Moneda [0] 2 3 3 4 3 3 4" xfId="15975" xr:uid="{4646BBF9-C6DE-4BBE-A024-22DF2CADD0CB}"/>
    <cellStyle name="Moneda [0] 2 3 3 4 3 3 5" xfId="12412" xr:uid="{685DE76C-279B-4EA3-A1EC-48B297D7A985}"/>
    <cellStyle name="Moneda [0] 2 3 3 4 3 4" xfId="7496" xr:uid="{74F46359-257F-4A61-96BF-EDE8A04DB71C}"/>
    <cellStyle name="Moneda [0] 2 3 3 4 3 4 2" xfId="22736" xr:uid="{1C92D45F-4DEE-4F70-B4BE-B793DB8C5EAE}"/>
    <cellStyle name="Moneda [0] 2 3 3 4 3 5" xfId="18552" xr:uid="{DE027B04-47B4-4203-8B27-D34DC261B239}"/>
    <cellStyle name="Moneda [0] 2 3 3 4 3 6" xfId="14702" xr:uid="{D29E8F62-244A-4A25-8BC5-DC06411B0D33}"/>
    <cellStyle name="Moneda [0] 2 3 3 4 3 7" xfId="11275" xr:uid="{D2E098B0-AB6B-4329-9F91-A9E1B4D30637}"/>
    <cellStyle name="Moneda [0] 2 3 3 4 3 8" xfId="3311" xr:uid="{152A8A8A-F07C-411D-A50E-0A916360E99E}"/>
    <cellStyle name="Moneda [0] 2 3 3 4 4" xfId="1723" xr:uid="{934F401E-A58F-4656-A706-AB51C253F2BC}"/>
    <cellStyle name="Moneda [0] 2 3 3 4 4 2" xfId="4052" xr:uid="{3603E085-3444-4685-9AA4-F3B69287E773}"/>
    <cellStyle name="Moneda [0] 2 3 3 4 4 2 2" xfId="9331" xr:uid="{ECCE791B-C117-4640-8B3E-CE6E0A3F44DE}"/>
    <cellStyle name="Moneda [0] 2 3 3 4 4 2 2 2" xfId="24570" xr:uid="{9C359825-0CF9-405C-B954-27F7C5ABCDD1}"/>
    <cellStyle name="Moneda [0] 2 3 3 4 4 2 3" xfId="19292" xr:uid="{716E3CAA-3E69-4676-9D17-E9AD5F1BF04D}"/>
    <cellStyle name="Moneda [0] 2 3 3 4 4 2 4" xfId="16712" xr:uid="{175BE60B-60F7-475C-8CDA-2B850EF69A3A}"/>
    <cellStyle name="Moneda [0] 2 3 3 4 4 2 5" xfId="13109" xr:uid="{306D4DE7-6EE6-4A94-AE0F-4CC90F2A984B}"/>
    <cellStyle name="Moneda [0] 2 3 3 4 4 3" xfId="5602" xr:uid="{226F7E95-3CA0-497A-B03B-BD1C0F74E427}"/>
    <cellStyle name="Moneda [0] 2 3 3 4 4 3 2" xfId="8186" xr:uid="{7E9F96B4-D538-4645-8AB9-7D8AF1B88331}"/>
    <cellStyle name="Moneda [0] 2 3 3 4 4 3 2 2" xfId="23425" xr:uid="{82E96B46-1B10-43E8-ACF3-99DE5E39EF91}"/>
    <cellStyle name="Moneda [0] 2 3 3 4 4 3 3" xfId="20843" xr:uid="{3FDADB82-5052-46C9-8CBA-8F4120C30782}"/>
    <cellStyle name="Moneda [0] 2 3 3 4 4 3 4" xfId="15524" xr:uid="{0A454DAC-0395-474C-8016-C309FC04BE19}"/>
    <cellStyle name="Moneda [0] 2 3 3 4 4 3 5" xfId="11964" xr:uid="{4AD8540C-0599-48E6-9E38-D89D1689D5DE}"/>
    <cellStyle name="Moneda [0] 2 3 3 4 4 4" xfId="7036" xr:uid="{328B54C8-35B9-401E-8C84-560FBAD7A931}"/>
    <cellStyle name="Moneda [0] 2 3 3 4 4 4 2" xfId="22277" xr:uid="{4984599F-FF20-460A-80B7-2B78BF6116BC}"/>
    <cellStyle name="Moneda [0] 2 3 3 4 4 5" xfId="18101" xr:uid="{D7EA1F6F-C260-47DB-995B-01E78B44D730}"/>
    <cellStyle name="Moneda [0] 2 3 3 4 4 6" xfId="14254" xr:uid="{E1275467-0794-4FD4-8790-A9CAB0B24F9F}"/>
    <cellStyle name="Moneda [0] 2 3 3 4 4 7" xfId="10827" xr:uid="{7A13E812-0F38-4553-998C-21A61B4F75EB}"/>
    <cellStyle name="Moneda [0] 2 3 3 4 4 8" xfId="2862" xr:uid="{84FB0B2C-1795-4828-AB8C-0FE6BAB7B8B0}"/>
    <cellStyle name="Moneda [0] 2 3 3 4 5" xfId="1166" xr:uid="{2CE23819-9FBA-47CF-A96F-F2C5E10653C4}"/>
    <cellStyle name="Moneda [0] 2 3 3 4 5 2" xfId="9055" xr:uid="{BA3F658B-5B77-496D-89F3-595B42B8C180}"/>
    <cellStyle name="Moneda [0] 2 3 3 4 5 2 2" xfId="24294" xr:uid="{900BABFF-DD4B-4F76-8311-2052A4A71FED}"/>
    <cellStyle name="Moneda [0] 2 3 3 4 5 2 3" xfId="12833" xr:uid="{161F0FF0-17C7-4DF6-8C2C-A5F49CE0B775}"/>
    <cellStyle name="Moneda [0] 2 3 3 4 5 3" xfId="6824" xr:uid="{5E860042-CC29-4BDA-8F6F-CBD3CB3887A4}"/>
    <cellStyle name="Moneda [0] 2 3 3 4 5 3 2" xfId="22065" xr:uid="{02349977-1B8F-40BD-A484-B4B2A280C642}"/>
    <cellStyle name="Moneda [0] 2 3 3 4 5 4" xfId="18981" xr:uid="{13E25183-FEBF-4DC0-8720-D72161241383}"/>
    <cellStyle name="Moneda [0] 2 3 3 4 5 5" xfId="16403" xr:uid="{0EC87BDC-BC6D-49F4-8650-26CF2F81CB58}"/>
    <cellStyle name="Moneda [0] 2 3 3 4 5 6" xfId="10615" xr:uid="{231E0023-47F0-4D95-A34C-05FE4C455923}"/>
    <cellStyle name="Moneda [0] 2 3 3 4 5 7" xfId="3741" xr:uid="{834345FF-C34C-410E-92C2-F5069AF1EAAF}"/>
    <cellStyle name="Moneda [0] 2 3 3 4 6" xfId="5051" xr:uid="{2351DDC2-7997-4BCC-A277-DE05BAF4E197}"/>
    <cellStyle name="Moneda [0] 2 3 3 4 6 2" xfId="7972" xr:uid="{535AD85B-51F3-47D0-B09F-EE24099474AC}"/>
    <cellStyle name="Moneda [0] 2 3 3 4 6 2 2" xfId="23211" xr:uid="{2FA82785-B629-4C5D-B5D4-52D6BFE60ACC}"/>
    <cellStyle name="Moneda [0] 2 3 3 4 6 3" xfId="20291" xr:uid="{D975062F-4DDD-4987-A016-F775771BF71E}"/>
    <cellStyle name="Moneda [0] 2 3 3 4 6 4" xfId="15294" xr:uid="{E24ECAD5-79DF-42DE-AA0B-20C1EB58AE15}"/>
    <cellStyle name="Moneda [0] 2 3 3 4 6 5" xfId="11750" xr:uid="{F5308877-FEFE-458E-8EB0-73A1529120DC}"/>
    <cellStyle name="Moneda [0] 2 3 3 4 7" xfId="6635" xr:uid="{40DCD413-9E02-4D7E-AFBA-004DA594A5FC}"/>
    <cellStyle name="Moneda [0] 2 3 3 4 7 2" xfId="21876" xr:uid="{F8E692CE-8693-4446-B649-B5E7566CE327}"/>
    <cellStyle name="Moneda [0] 2 3 3 4 8" xfId="17871" xr:uid="{F11610FF-2406-4313-9C9F-06FB0F913459}"/>
    <cellStyle name="Moneda [0] 2 3 3 4 9" xfId="14042" xr:uid="{6C2A00A9-FDFA-47E9-9AAC-BE759FD73052}"/>
    <cellStyle name="Moneda [0] 2 3 3 5" xfId="312" xr:uid="{A0DED334-170A-4B96-8320-199E5D87E7D0}"/>
    <cellStyle name="Moneda [0] 2 3 3 5 10" xfId="2496" xr:uid="{D4E026E4-7E36-4F28-8B30-76C2DCFFC0A6}"/>
    <cellStyle name="Moneda [0] 2 3 3 5 2" xfId="860" xr:uid="{FB829A21-F43F-4D5D-8B8F-8DE51098F1A6}"/>
    <cellStyle name="Moneda [0] 2 3 3 5 2 2" xfId="2257" xr:uid="{918D218F-6DC5-438E-93A2-2085240962B0}"/>
    <cellStyle name="Moneda [0] 2 3 3 5 2 2 2" xfId="6135" xr:uid="{990BFF59-439E-40D1-B003-473A9D6AF3FC}"/>
    <cellStyle name="Moneda [0] 2 3 3 5 2 2 2 2" xfId="21376" xr:uid="{CFB33A79-4697-4BAB-ABBB-C47383F151BD}"/>
    <cellStyle name="Moneda [0] 2 3 3 5 2 2 3" xfId="9863" xr:uid="{AA57D63F-90B0-4D23-BDBD-3C2D7C2D5C2A}"/>
    <cellStyle name="Moneda [0] 2 3 3 5 2 2 3 2" xfId="25102" xr:uid="{134709EC-7CD0-44E6-9E27-E569E2EA600E}"/>
    <cellStyle name="Moneda [0] 2 3 3 5 2 2 4" xfId="19924" xr:uid="{08DCAFD3-87FA-4042-9852-3D327F72C77D}"/>
    <cellStyle name="Moneda [0] 2 3 3 5 2 2 5" xfId="17313" xr:uid="{DABE1EF6-A0B1-4A55-9203-9DAA04B6242C}"/>
    <cellStyle name="Moneda [0] 2 3 3 5 2 2 6" xfId="13641" xr:uid="{F001D494-8DDD-444C-9350-66659350FA69}"/>
    <cellStyle name="Moneda [0] 2 3 3 5 2 2 7" xfId="4684" xr:uid="{4BA02B91-3520-4519-800A-BE78A70F5E50}"/>
    <cellStyle name="Moneda [0] 2 3 3 5 2 3" xfId="1352" xr:uid="{8E090A46-3E3E-434D-B2CA-306F5B1FFE57}"/>
    <cellStyle name="Moneda [0] 2 3 3 5 2 3 2" xfId="8718" xr:uid="{717ED5C3-231E-4B69-94EC-52635AA01FA6}"/>
    <cellStyle name="Moneda [0] 2 3 3 5 2 3 2 2" xfId="23957" xr:uid="{2BB185A7-3C10-43DD-A074-6899867A95A8}"/>
    <cellStyle name="Moneda [0] 2 3 3 5 2 3 3" xfId="20477" xr:uid="{67BB2C78-5CDF-478D-A54F-30898E35C209}"/>
    <cellStyle name="Moneda [0] 2 3 3 5 2 3 4" xfId="16059" xr:uid="{24EB44E6-A1C7-4297-92D8-4E88B3566E60}"/>
    <cellStyle name="Moneda [0] 2 3 3 5 2 3 5" xfId="12496" xr:uid="{7353EBDF-21BD-49C8-B0C8-1BEC0F7C6467}"/>
    <cellStyle name="Moneda [0] 2 3 3 5 2 3 6" xfId="5236" xr:uid="{CD8D05C8-C7DF-4F5D-992F-19B05AD8A92E}"/>
    <cellStyle name="Moneda [0] 2 3 3 5 2 4" xfId="7580" xr:uid="{7AE47891-AAD7-47F8-8399-44EB16FA2A78}"/>
    <cellStyle name="Moneda [0] 2 3 3 5 2 4 2" xfId="22820" xr:uid="{F711D967-895F-4326-8061-184C24DEEE38}"/>
    <cellStyle name="Moneda [0] 2 3 3 5 2 5" xfId="18636" xr:uid="{CBA16C32-1DEF-4BFF-AB5D-0C3F7195F5CE}"/>
    <cellStyle name="Moneda [0] 2 3 3 5 2 6" xfId="14786" xr:uid="{B31F4ABC-5A1D-49DF-9C0C-D9C30493E858}"/>
    <cellStyle name="Moneda [0] 2 3 3 5 2 7" xfId="11359" xr:uid="{11C62C7B-07E2-4BCD-ACBD-223FD227E168}"/>
    <cellStyle name="Moneda [0] 2 3 3 5 2 8" xfId="3395" xr:uid="{E2F893E1-CBE8-42A1-8E0D-E6233F66A836}"/>
    <cellStyle name="Moneda [0] 2 3 3 5 3" xfId="1809" xr:uid="{ACB542CA-A0EB-4594-AECB-424D41868664}"/>
    <cellStyle name="Moneda [0] 2 3 3 5 3 2" xfId="4887" xr:uid="{5F087D22-80BE-48A7-90B4-95CFE55CD71A}"/>
    <cellStyle name="Moneda [0] 2 3 3 5 3 2 2" xfId="10066" xr:uid="{C595BC71-A6B7-46CC-9B54-2E0BC0BBACB0}"/>
    <cellStyle name="Moneda [0] 2 3 3 5 3 2 2 2" xfId="25305" xr:uid="{E6E2349B-65EE-45C4-8C08-C2232D827A4F}"/>
    <cellStyle name="Moneda [0] 2 3 3 5 3 2 3" xfId="20127" xr:uid="{95C1644F-A32A-4B09-9AF2-F29E4E138A67}"/>
    <cellStyle name="Moneda [0] 2 3 3 5 3 2 4" xfId="17516" xr:uid="{DE36639F-0DC6-4123-B01E-C6DA3ED4551B}"/>
    <cellStyle name="Moneda [0] 2 3 3 5 3 2 5" xfId="13844" xr:uid="{9F71944A-A2A6-4493-A8E3-F4365069AFAE}"/>
    <cellStyle name="Moneda [0] 2 3 3 5 3 3" xfId="5687" xr:uid="{A89EA86C-6E4D-4E2B-9810-C427427643E8}"/>
    <cellStyle name="Moneda [0] 2 3 3 5 3 3 2" xfId="8270" xr:uid="{96EA5CC5-241D-4294-851C-31FD44D78B2C}"/>
    <cellStyle name="Moneda [0] 2 3 3 5 3 3 2 2" xfId="23509" xr:uid="{F4B69184-E2DD-406F-AD46-FF123AF01C66}"/>
    <cellStyle name="Moneda [0] 2 3 3 5 3 3 3" xfId="20928" xr:uid="{36A688AC-62C5-4E0A-96F8-7F2ABA7D9126}"/>
    <cellStyle name="Moneda [0] 2 3 3 5 3 3 4" xfId="12048" xr:uid="{E57FEF00-E936-4F78-8360-4925CD9505EE}"/>
    <cellStyle name="Moneda [0] 2 3 3 5 3 4" xfId="7121" xr:uid="{FC3D80E0-61BD-4809-BE71-774CBCA430FB}"/>
    <cellStyle name="Moneda [0] 2 3 3 5 3 4 2" xfId="22361" xr:uid="{56038841-8E87-4748-B23E-E3954A73629E}"/>
    <cellStyle name="Moneda [0] 2 3 3 5 3 5" xfId="18186" xr:uid="{C1B707E0-3F27-45B3-A747-13382EB00002}"/>
    <cellStyle name="Moneda [0] 2 3 3 5 3 6" xfId="15609" xr:uid="{EF88543B-7DA8-4516-8F88-EC635E735797}"/>
    <cellStyle name="Moneda [0] 2 3 3 5 3 7" xfId="10911" xr:uid="{1F4C9CAF-7373-48CA-AE1C-EF5FC6237ABE}"/>
    <cellStyle name="Moneda [0] 2 3 3 5 3 8" xfId="2947" xr:uid="{498EF397-BB6F-4A15-B20D-4C02604FBD40}"/>
    <cellStyle name="Moneda [0] 2 3 3 5 4" xfId="1125" xr:uid="{B78F0798-E381-415C-97AA-91B1F92AE62B}"/>
    <cellStyle name="Moneda [0] 2 3 3 5 4 2" xfId="9415" xr:uid="{CCFCBF65-E263-40B4-B6F4-532E1FED8A47}"/>
    <cellStyle name="Moneda [0] 2 3 3 5 4 2 2" xfId="24654" xr:uid="{E51C24EC-52E0-450B-A269-AA6B0092B6D8}"/>
    <cellStyle name="Moneda [0] 2 3 3 5 4 3" xfId="19395" xr:uid="{602897DB-D88F-4E9C-900B-7A871569A72F}"/>
    <cellStyle name="Moneda [0] 2 3 3 5 4 4" xfId="16810" xr:uid="{467A1C3E-3545-4111-844F-93108FC0B589}"/>
    <cellStyle name="Moneda [0] 2 3 3 5 4 5" xfId="13193" xr:uid="{D71223F4-FAAB-43AB-A5E7-23EA92D0F740}"/>
    <cellStyle name="Moneda [0] 2 3 3 5 4 6" xfId="4155" xr:uid="{F34FA421-DEC0-4ACD-86AB-69BE6FFF0B36}"/>
    <cellStyle name="Moneda [0] 2 3 3 5 5" xfId="5010" xr:uid="{2F590A80-1B7F-4500-82FA-FFBBC41567C1}"/>
    <cellStyle name="Moneda [0] 2 3 3 5 5 2" xfId="7819" xr:uid="{5EC69391-F464-4AB2-B390-641CEC0A1622}"/>
    <cellStyle name="Moneda [0] 2 3 3 5 5 2 2" xfId="23059" xr:uid="{ED7A97E6-A5F6-46C1-9DDE-8267C36E72E0}"/>
    <cellStyle name="Moneda [0] 2 3 3 5 5 3" xfId="20250" xr:uid="{D59EF758-A40C-49DC-A7DD-FB4E34324301}"/>
    <cellStyle name="Moneda [0] 2 3 3 5 5 4" xfId="15052" xr:uid="{BFBFA787-12A3-44B9-A387-8634D852CCB9}"/>
    <cellStyle name="Moneda [0] 2 3 3 5 5 5" xfId="11598" xr:uid="{DE0466C7-C8A9-4329-B485-43E5F9008434}"/>
    <cellStyle name="Moneda [0] 2 3 3 5 6" xfId="6483" xr:uid="{CFDE7697-4EB3-4B4A-828B-29CFD57F57C0}"/>
    <cellStyle name="Moneda [0] 2 3 3 5 6 2" xfId="21724" xr:uid="{E673C383-CF35-434A-8763-DD21C0F423AC}"/>
    <cellStyle name="Moneda [0] 2 3 3 5 7" xfId="17631" xr:uid="{F3D8A920-A5E8-4C5D-AC2F-E1C9106C9B49}"/>
    <cellStyle name="Moneda [0] 2 3 3 5 8" xfId="14338" xr:uid="{CDF82A8C-FE4D-469E-B7AE-82E06D089D95}"/>
    <cellStyle name="Moneda [0] 2 3 3 5 9" xfId="10274" xr:uid="{10F1AD79-6561-43C1-817C-54ED97AC148F}"/>
    <cellStyle name="Moneda [0] 2 3 3 6" xfId="769" xr:uid="{A4278307-59CF-43EE-AB3D-B0627515F5B1}"/>
    <cellStyle name="Moneda [0] 2 3 3 6 2" xfId="2166" xr:uid="{11F9C1B8-D8E2-410B-85DF-FAFE1DCB9C8C}"/>
    <cellStyle name="Moneda [0] 2 3 3 6 2 2" xfId="6044" xr:uid="{7D44A76F-7157-4F76-B9A8-BF05332A5B07}"/>
    <cellStyle name="Moneda [0] 2 3 3 6 2 2 2" xfId="9772" xr:uid="{7DA63BBA-0BA7-475E-8319-3FBBA90E49F3}"/>
    <cellStyle name="Moneda [0] 2 3 3 6 2 2 2 2" xfId="25011" xr:uid="{5BE7101B-54A7-4D46-B9B7-26EA4D1E7259}"/>
    <cellStyle name="Moneda [0] 2 3 3 6 2 2 3" xfId="21285" xr:uid="{02318BBB-C304-4C2A-9EEE-9F2B546777F1}"/>
    <cellStyle name="Moneda [0] 2 3 3 6 2 2 4" xfId="13550" xr:uid="{E7E05547-0741-4C3D-95E4-2DDBEFC83B5D}"/>
    <cellStyle name="Moneda [0] 2 3 3 6 2 3" xfId="7489" xr:uid="{ACB2FD23-CF8E-4FA9-BAF3-F66970021096}"/>
    <cellStyle name="Moneda [0] 2 3 3 6 2 3 2" xfId="22729" xr:uid="{FC4C4731-AF01-4FEB-BD82-F3B45AE4B433}"/>
    <cellStyle name="Moneda [0] 2 3 3 6 2 4" xfId="19833" xr:uid="{05F509CB-BCA8-45D8-94CC-8624205746DA}"/>
    <cellStyle name="Moneda [0] 2 3 3 6 2 5" xfId="17222" xr:uid="{93D7A7BD-6F01-4842-8CC5-388AF259C85E}"/>
    <cellStyle name="Moneda [0] 2 3 3 6 2 6" xfId="11268" xr:uid="{06B7E8C8-E1EA-4759-8BBB-F4419EA76A83}"/>
    <cellStyle name="Moneda [0] 2 3 3 6 2 7" xfId="4593" xr:uid="{80FFB319-9B71-4B60-832C-C9662092662F}"/>
    <cellStyle name="Moneda [0] 2 3 3 6 3" xfId="1299" xr:uid="{9430101E-9202-4943-B6BE-7DCA574C826A}"/>
    <cellStyle name="Moneda [0] 2 3 3 6 3 2" xfId="8627" xr:uid="{010EB5E3-D328-4AF4-A297-446DC4EC6D75}"/>
    <cellStyle name="Moneda [0] 2 3 3 6 3 2 2" xfId="23866" xr:uid="{B60AE176-AAC8-475D-82BB-32FF26A14A73}"/>
    <cellStyle name="Moneda [0] 2 3 3 6 3 3" xfId="20424" xr:uid="{CA586CA7-BBB5-4CBF-99C5-539B2AF392C9}"/>
    <cellStyle name="Moneda [0] 2 3 3 6 3 4" xfId="15968" xr:uid="{B23C4648-57E1-424A-BEE0-987F7D4667A2}"/>
    <cellStyle name="Moneda [0] 2 3 3 6 3 5" xfId="12405" xr:uid="{DBC3F8E1-92F7-4BEA-9B14-363A3E5E2A85}"/>
    <cellStyle name="Moneda [0] 2 3 3 6 3 6" xfId="5183" xr:uid="{4CA54DB4-D83D-45CC-8B9A-6616D21833DD}"/>
    <cellStyle name="Moneda [0] 2 3 3 6 4" xfId="6430" xr:uid="{1829A1A4-C991-42C8-ADCD-91A9057A3072}"/>
    <cellStyle name="Moneda [0] 2 3 3 6 4 2" xfId="21671" xr:uid="{134FA467-EF9F-4159-B1D4-DACEC0317FCD}"/>
    <cellStyle name="Moneda [0] 2 3 3 6 5" xfId="18545" xr:uid="{6D59262C-C77F-4230-A957-E29F8B4AADCA}"/>
    <cellStyle name="Moneda [0] 2 3 3 6 6" xfId="14695" xr:uid="{AD49C38B-B870-49B8-A586-5FFD1A6A77E4}"/>
    <cellStyle name="Moneda [0] 2 3 3 6 7" xfId="10221" xr:uid="{D1BE7101-61B5-41D9-B12E-32BCFA29F6D5}"/>
    <cellStyle name="Moneda [0] 2 3 3 6 8" xfId="3304" xr:uid="{D11D00A4-1E65-4886-9C05-E47D26D113B6}"/>
    <cellStyle name="Moneda [0] 2 3 3 7" xfId="1716" xr:uid="{4DA2B0B8-8AA6-4C6F-A5CD-8DCBCE4701AE}"/>
    <cellStyle name="Moneda [0] 2 3 3 7 2" xfId="4045" xr:uid="{406E7D57-50C8-4827-B62C-5B2E76D70198}"/>
    <cellStyle name="Moneda [0] 2 3 3 7 2 2" xfId="9324" xr:uid="{B00F27ED-1CF7-4481-A266-84C3962346B3}"/>
    <cellStyle name="Moneda [0] 2 3 3 7 2 2 2" xfId="24563" xr:uid="{593BD4B4-F128-4675-AF43-ABB944866B50}"/>
    <cellStyle name="Moneda [0] 2 3 3 7 2 3" xfId="19285" xr:uid="{B35D9803-461E-44AF-BF0A-E2DBD05CF5CF}"/>
    <cellStyle name="Moneda [0] 2 3 3 7 2 4" xfId="16705" xr:uid="{984A84CF-8F8E-4D5C-85CA-621CBB7864B2}"/>
    <cellStyle name="Moneda [0] 2 3 3 7 2 5" xfId="13102" xr:uid="{51502F19-2C76-453D-B7D9-B1ED3028EBDA}"/>
    <cellStyle name="Moneda [0] 2 3 3 7 3" xfId="5595" xr:uid="{7C9B6A47-23D2-4263-A727-81A2A5B142F5}"/>
    <cellStyle name="Moneda [0] 2 3 3 7 3 2" xfId="8179" xr:uid="{3418E344-1F7D-4858-A226-CEA7C6BBFA58}"/>
    <cellStyle name="Moneda [0] 2 3 3 7 3 2 2" xfId="23418" xr:uid="{7B888C25-EB99-43A9-85FC-C93B9485D1C9}"/>
    <cellStyle name="Moneda [0] 2 3 3 7 3 3" xfId="20836" xr:uid="{F13D8B3F-C927-4617-884D-C75160D6C026}"/>
    <cellStyle name="Moneda [0] 2 3 3 7 3 4" xfId="15517" xr:uid="{BCC64841-199A-41CF-984D-1CF0CB448E2F}"/>
    <cellStyle name="Moneda [0] 2 3 3 7 3 5" xfId="11957" xr:uid="{25434682-EA1D-413E-9ADB-C4E22214D83E}"/>
    <cellStyle name="Moneda [0] 2 3 3 7 4" xfId="7029" xr:uid="{A755C365-B04C-4F45-9440-E339BA7BBAD6}"/>
    <cellStyle name="Moneda [0] 2 3 3 7 4 2" xfId="22270" xr:uid="{B300EF01-CB46-4B8A-B0D4-D00E01350CC7}"/>
    <cellStyle name="Moneda [0] 2 3 3 7 5" xfId="18094" xr:uid="{22F34157-C43A-49F1-9081-35577F3F7E5F}"/>
    <cellStyle name="Moneda [0] 2 3 3 7 6" xfId="14247" xr:uid="{A939209F-FC80-4A3D-BEDC-B4A54F70BE33}"/>
    <cellStyle name="Moneda [0] 2 3 3 7 7" xfId="10820" xr:uid="{8A9D5B2F-CB7C-428D-B853-D8C499450257}"/>
    <cellStyle name="Moneda [0] 2 3 3 7 8" xfId="2855" xr:uid="{CA6A3F83-3529-4330-920A-00B7B5286550}"/>
    <cellStyle name="Moneda [0] 2 3 3 8" xfId="1072" xr:uid="{62B7CD0A-2824-4491-92B6-2E60CF7B1598}"/>
    <cellStyle name="Moneda [0] 2 3 3 8 2" xfId="8950" xr:uid="{A0788401-0D2E-434B-809D-FC27DC6E0B1F}"/>
    <cellStyle name="Moneda [0] 2 3 3 8 2 2" xfId="24189" xr:uid="{48D580AA-2CC2-4191-B3A0-80A293DE9EF1}"/>
    <cellStyle name="Moneda [0] 2 3 3 8 2 3" xfId="12728" xr:uid="{26D4AD31-2B1C-490D-8775-204A0F5E85FE}"/>
    <cellStyle name="Moneda [0] 2 3 3 8 3" xfId="6672" xr:uid="{B1F7C5A1-FAEA-46BC-8BA3-D3006374D818}"/>
    <cellStyle name="Moneda [0] 2 3 3 8 3 2" xfId="21913" xr:uid="{936A5D50-5CB8-4566-A64B-A8D1D23AEB33}"/>
    <cellStyle name="Moneda [0] 2 3 3 8 4" xfId="18869" xr:uid="{3C9D52EF-E4C6-4679-A01C-2765C5C2F59A}"/>
    <cellStyle name="Moneda [0] 2 3 3 8 5" xfId="16292" xr:uid="{398662D5-E88B-4361-B7AC-8A34691B8A6F}"/>
    <cellStyle name="Moneda [0] 2 3 3 8 6" xfId="10463" xr:uid="{FA28FFE0-F73C-469D-895D-BC24AB4BF882}"/>
    <cellStyle name="Moneda [0] 2 3 3 8 7" xfId="3629" xr:uid="{80AA29F1-C14E-4E4E-9491-B8FBF329E124}"/>
    <cellStyle name="Moneda [0] 2 3 3 9" xfId="3584" xr:uid="{F6DD3511-ECFE-47F9-A4D2-988A3AE686ED}"/>
    <cellStyle name="Moneda [0] 2 3 3 9 2" xfId="8906" xr:uid="{69C11E80-3C70-43E1-AD8F-49DE625961F3}"/>
    <cellStyle name="Moneda [0] 2 3 3 9 2 2" xfId="24145" xr:uid="{295566A5-A3EB-4089-8315-1618A326AA0F}"/>
    <cellStyle name="Moneda [0] 2 3 3 9 3" xfId="18825" xr:uid="{4674655C-5C48-4AD3-8457-C83174F960BD}"/>
    <cellStyle name="Moneda [0] 2 3 3 9 4" xfId="16248" xr:uid="{A49CCCFC-0A18-4C6D-8481-4CE6CD4BA4AE}"/>
    <cellStyle name="Moneda [0] 2 3 3 9 5" xfId="12684" xr:uid="{CA4C289E-D753-4C83-95F1-B0858CF8D143}"/>
    <cellStyle name="Moneda [0] 2 3 4" xfId="205" xr:uid="{687768A2-E9F0-4012-BEDC-4366C625BC47}"/>
    <cellStyle name="Moneda [0] 2 3 4 10" xfId="4970" xr:uid="{98884944-36C5-494E-908E-6911850B5394}"/>
    <cellStyle name="Moneda [0] 2 3 4 10 2" xfId="7779" xr:uid="{5E2F20E7-44A6-47BD-8C1E-F410DC823F11}"/>
    <cellStyle name="Moneda [0] 2 3 4 10 2 2" xfId="23019" xr:uid="{A2E48295-6ED8-44B4-86F1-295B6DD4ABE2}"/>
    <cellStyle name="Moneda [0] 2 3 4 10 3" xfId="20210" xr:uid="{2B65F12E-F9EC-4EF1-AD18-9CBEC3FA98ED}"/>
    <cellStyle name="Moneda [0] 2 3 4 10 4" xfId="15007" xr:uid="{67038C5F-677E-4CCD-9E66-318D6F4B9365}"/>
    <cellStyle name="Moneda [0] 2 3 4 10 5" xfId="11558" xr:uid="{21C2E643-C2E5-491A-98EC-C5A0F0FACBEB}"/>
    <cellStyle name="Moneda [0] 2 3 4 11" xfId="6341" xr:uid="{073BFEF9-F973-4DF5-BA2B-545E4D73EFA1}"/>
    <cellStyle name="Moneda [0] 2 3 4 11 2" xfId="21582" xr:uid="{F09032B0-322C-4BE5-86A6-12454F5C1653}"/>
    <cellStyle name="Moneda [0] 2 3 4 12" xfId="17586" xr:uid="{E8295DC7-1FA3-47B4-BAEB-E0D827DA0F63}"/>
    <cellStyle name="Moneda [0] 2 3 4 13" xfId="13902" xr:uid="{86F8707A-07A8-4ED0-BD98-6A5DE926C86D}"/>
    <cellStyle name="Moneda [0] 2 3 4 14" xfId="10132" xr:uid="{5716B7A0-7412-4645-94D0-E62B57A62B90}"/>
    <cellStyle name="Moneda [0] 2 3 4 15" xfId="2456" xr:uid="{79871400-17B0-4597-99EB-D672C34BAC27}"/>
    <cellStyle name="Moneda [0] 2 3 4 2" xfId="206" xr:uid="{E35095D4-D2CC-4D96-AECE-7E53E5B9E514}"/>
    <cellStyle name="Moneda [0] 2 3 4 2 10" xfId="13935" xr:uid="{A49CE5A2-67C0-463F-A233-4A9D4998A34F}"/>
    <cellStyle name="Moneda [0] 2 3 4 2 11" xfId="10208" xr:uid="{EAE4B8C4-86FC-409D-952A-F34CE8F4DCA6}"/>
    <cellStyle name="Moneda [0] 2 3 4 2 12" xfId="2482" xr:uid="{E4A9021B-7112-41D2-9EF6-B30EEBED7D44}"/>
    <cellStyle name="Moneda [0] 2 3 4 2 2" xfId="207" xr:uid="{E237CF52-C9FB-4021-BAB5-072A4501A5FF}"/>
    <cellStyle name="Moneda [0] 2 3 4 2 2 10" xfId="10384" xr:uid="{66C46A65-6808-4B0C-95C8-A67904508DAE}"/>
    <cellStyle name="Moneda [0] 2 3 4 2 2 11" xfId="2606" xr:uid="{0D6526A7-9014-45D7-AA79-AD4C73D45352}"/>
    <cellStyle name="Moneda [0] 2 3 4 2 2 2" xfId="486" xr:uid="{9082EC87-DF6F-42BF-8391-3CD00B89C22C}"/>
    <cellStyle name="Moneda [0] 2 3 4 2 2 2 2" xfId="970" xr:uid="{7A563E47-13B6-41CC-91F5-5AC69C752A8B}"/>
    <cellStyle name="Moneda [0] 2 3 4 2 2 2 2 2" xfId="2367" xr:uid="{508E0036-4E73-42E9-B9B5-1CDF372534BC}"/>
    <cellStyle name="Moneda [0] 2 3 4 2 2 2 2 2 2" xfId="9973" xr:uid="{56829BEE-E4EA-44A4-BE3A-D14E11518DDF}"/>
    <cellStyle name="Moneda [0] 2 3 4 2 2 2 2 2 2 2" xfId="25212" xr:uid="{D94A2C78-9940-4E39-A34C-1E5D922C60D1}"/>
    <cellStyle name="Moneda [0] 2 3 4 2 2 2 2 2 3" xfId="20034" xr:uid="{E93FA492-6856-4182-B7D5-78EE702BAFA4}"/>
    <cellStyle name="Moneda [0] 2 3 4 2 2 2 2 2 4" xfId="17423" xr:uid="{B08104D0-B49F-4B45-8E1E-75B98B7E9508}"/>
    <cellStyle name="Moneda [0] 2 3 4 2 2 2 2 2 5" xfId="13751" xr:uid="{5C30AA10-E451-46A0-8644-F75670FB7A73}"/>
    <cellStyle name="Moneda [0] 2 3 4 2 2 2 2 2 6" xfId="4794" xr:uid="{DF43128E-D9E2-48F7-BAD0-A21B1C0FFFA6}"/>
    <cellStyle name="Moneda [0] 2 3 4 2 2 2 2 3" xfId="6245" xr:uid="{83AF0872-C38A-4CD9-8BA8-962165A80D34}"/>
    <cellStyle name="Moneda [0] 2 3 4 2 2 2 2 3 2" xfId="8828" xr:uid="{35F5E0D0-33D6-4906-A8AE-02CF0708C68E}"/>
    <cellStyle name="Moneda [0] 2 3 4 2 2 2 2 3 2 2" xfId="24067" xr:uid="{ADA6F236-10EB-49A5-9B85-4ED0826B131D}"/>
    <cellStyle name="Moneda [0] 2 3 4 2 2 2 2 3 3" xfId="21486" xr:uid="{BE9BF892-5E98-453A-8764-19F581351C81}"/>
    <cellStyle name="Moneda [0] 2 3 4 2 2 2 2 3 4" xfId="16169" xr:uid="{2F158B9C-9A2C-40AC-8E02-0977C48084D9}"/>
    <cellStyle name="Moneda [0] 2 3 4 2 2 2 2 3 5" xfId="12606" xr:uid="{78F866CE-7470-499F-83A1-C00D695A4665}"/>
    <cellStyle name="Moneda [0] 2 3 4 2 2 2 2 4" xfId="7690" xr:uid="{22787A03-3DD5-4A45-A508-6AF4D7CF2DD7}"/>
    <cellStyle name="Moneda [0] 2 3 4 2 2 2 2 4 2" xfId="22930" xr:uid="{68F09E3B-8DDD-46B3-9E9E-C66BB4810465}"/>
    <cellStyle name="Moneda [0] 2 3 4 2 2 2 2 5" xfId="18746" xr:uid="{64EEBF0A-4DB1-4378-A71E-ED070F438C3C}"/>
    <cellStyle name="Moneda [0] 2 3 4 2 2 2 2 6" xfId="14896" xr:uid="{ABDA3A36-3517-43A2-A886-9514A2D45D17}"/>
    <cellStyle name="Moneda [0] 2 3 4 2 2 2 2 7" xfId="11469" xr:uid="{E75F3D25-D4B6-4B79-9132-5611E62696A1}"/>
    <cellStyle name="Moneda [0] 2 3 4 2 2 2 2 8" xfId="3505" xr:uid="{09D8E457-E487-4ACC-8CE8-D3D87B5989AD}"/>
    <cellStyle name="Moneda [0] 2 3 4 2 2 2 3" xfId="1919" xr:uid="{CF25478C-CDAE-4183-AD98-CD41015508C9}"/>
    <cellStyle name="Moneda [0] 2 3 4 2 2 2 3 2" xfId="5797" xr:uid="{13D6B046-7D8E-4658-86AE-9EA2A58F67D3}"/>
    <cellStyle name="Moneda [0] 2 3 4 2 2 2 3 2 2" xfId="21038" xr:uid="{F6C89C66-395B-4ACD-B73E-AE46F3EB6229}"/>
    <cellStyle name="Moneda [0] 2 3 4 2 2 2 3 3" xfId="9525" xr:uid="{74D5BB33-A77F-44E4-A335-864C927D9473}"/>
    <cellStyle name="Moneda [0] 2 3 4 2 2 2 3 3 2" xfId="24764" xr:uid="{1DF6D410-6945-4B76-95FC-CC1FEE3AC257}"/>
    <cellStyle name="Moneda [0] 2 3 4 2 2 2 3 4" xfId="19557" xr:uid="{3BD92721-F7D3-4FD3-9AD0-D2CA2EF399D7}"/>
    <cellStyle name="Moneda [0] 2 3 4 2 2 2 3 5" xfId="16946" xr:uid="{3C868A58-45F7-4E6A-8F78-7FBC3A117DEB}"/>
    <cellStyle name="Moneda [0] 2 3 4 2 2 2 3 6" xfId="13303" xr:uid="{83C1B294-2097-4964-9448-B83A10BB68CF}"/>
    <cellStyle name="Moneda [0] 2 3 4 2 2 2 3 7" xfId="4317" xr:uid="{85DFB1E2-19BE-46F6-8C38-C1125DA6165A}"/>
    <cellStyle name="Moneda [0] 2 3 4 2 2 2 4" xfId="1467" xr:uid="{D7F07E37-28D8-4611-8A45-1D2E8754B50A}"/>
    <cellStyle name="Moneda [0] 2 3 4 2 2 2 4 2" xfId="8380" xr:uid="{B48DAE27-EDD7-4382-9EC9-D9066DD9C736}"/>
    <cellStyle name="Moneda [0] 2 3 4 2 2 2 4 2 2" xfId="23619" xr:uid="{3CACA945-5519-4874-91D7-2B200CA4775C}"/>
    <cellStyle name="Moneda [0] 2 3 4 2 2 2 4 3" xfId="20587" xr:uid="{6B543931-B0AA-4B2E-97D7-83A8719235A0}"/>
    <cellStyle name="Moneda [0] 2 3 4 2 2 2 4 4" xfId="15721" xr:uid="{B322909F-7796-4891-9549-9FD1F91D3F4A}"/>
    <cellStyle name="Moneda [0] 2 3 4 2 2 2 4 5" xfId="12158" xr:uid="{C73FE0EB-8D18-4595-9C0C-1879B46029BB}"/>
    <cellStyle name="Moneda [0] 2 3 4 2 2 2 4 6" xfId="5346" xr:uid="{7AFBA899-7863-45E9-9504-D17F252C82D4}"/>
    <cellStyle name="Moneda [0] 2 3 4 2 2 2 5" xfId="7235" xr:uid="{3EF49915-9A91-406F-89B3-01DD6554D8D0}"/>
    <cellStyle name="Moneda [0] 2 3 4 2 2 2 5 2" xfId="22475" xr:uid="{165A3EEA-BAFD-4F50-9353-243097715F9D}"/>
    <cellStyle name="Moneda [0] 2 3 4 2 2 2 6" xfId="18298" xr:uid="{A0C8C56B-E492-4CEA-821D-5F118BAA1727}"/>
    <cellStyle name="Moneda [0] 2 3 4 2 2 2 7" xfId="14448" xr:uid="{36A1A8E1-2E24-48F5-81C5-CFBB76E236AB}"/>
    <cellStyle name="Moneda [0] 2 3 4 2 2 2 8" xfId="11021" xr:uid="{DA4E18E0-9B79-4C9D-B1B2-CCDD54842FBB}"/>
    <cellStyle name="Moneda [0] 2 3 4 2 2 2 9" xfId="3057" xr:uid="{531351FB-654A-4463-979A-76BBC3A155C5}"/>
    <cellStyle name="Moneda [0] 2 3 4 2 2 3" xfId="779" xr:uid="{EFBB371D-BB43-49F4-8D9B-A8B8F4D13D80}"/>
    <cellStyle name="Moneda [0] 2 3 4 2 2 3 2" xfId="2176" xr:uid="{118C2985-F2E2-421F-8332-BCFC677E030F}"/>
    <cellStyle name="Moneda [0] 2 3 4 2 2 3 2 2" xfId="9782" xr:uid="{0D2C4344-AE52-4317-B578-B8F9186E38E3}"/>
    <cellStyle name="Moneda [0] 2 3 4 2 2 3 2 2 2" xfId="25021" xr:uid="{D834D6F4-51F1-40C1-BEEE-3A46DDC56787}"/>
    <cellStyle name="Moneda [0] 2 3 4 2 2 3 2 3" xfId="19843" xr:uid="{C7A362D8-DCBE-4340-B049-124AC3148214}"/>
    <cellStyle name="Moneda [0] 2 3 4 2 2 3 2 4" xfId="17232" xr:uid="{D62304AA-8DF1-455E-93A7-7D5F7C79E78B}"/>
    <cellStyle name="Moneda [0] 2 3 4 2 2 3 2 5" xfId="13560" xr:uid="{6BA9647D-43AF-4333-9329-2BF3FF946F6E}"/>
    <cellStyle name="Moneda [0] 2 3 4 2 2 3 2 6" xfId="4603" xr:uid="{D43E74D2-DE84-4697-90D6-CE5EA719011D}"/>
    <cellStyle name="Moneda [0] 2 3 4 2 2 3 3" xfId="6054" xr:uid="{E9EABF9D-26D4-4DA8-A602-0FDFA690BB7B}"/>
    <cellStyle name="Moneda [0] 2 3 4 2 2 3 3 2" xfId="8637" xr:uid="{F3D25CD4-3921-425A-AD46-CE37200EDC47}"/>
    <cellStyle name="Moneda [0] 2 3 4 2 2 3 3 2 2" xfId="23876" xr:uid="{75734BBA-8662-4F6D-B444-DCAAD21FE80A}"/>
    <cellStyle name="Moneda [0] 2 3 4 2 2 3 3 3" xfId="21295" xr:uid="{E5318D1C-1B9F-4E67-8ED0-74ED0740BEAB}"/>
    <cellStyle name="Moneda [0] 2 3 4 2 2 3 3 4" xfId="15978" xr:uid="{FAADCCCC-04E8-4A00-A0F1-6F5CDBB9476E}"/>
    <cellStyle name="Moneda [0] 2 3 4 2 2 3 3 5" xfId="12415" xr:uid="{DF64380A-6629-46AD-AD5A-3F83A2A2C7A2}"/>
    <cellStyle name="Moneda [0] 2 3 4 2 2 3 4" xfId="7499" xr:uid="{C60BC28B-A20D-4FE0-A42E-D93DBFE12312}"/>
    <cellStyle name="Moneda [0] 2 3 4 2 2 3 4 2" xfId="22739" xr:uid="{88E16BAC-5AB6-42F2-B202-D32F3FD90D7C}"/>
    <cellStyle name="Moneda [0] 2 3 4 2 2 3 5" xfId="18555" xr:uid="{925F3938-2790-41ED-977F-83ED56D197C5}"/>
    <cellStyle name="Moneda [0] 2 3 4 2 2 3 6" xfId="14705" xr:uid="{ED94A2B8-C9B3-4155-BE4B-479256AE611D}"/>
    <cellStyle name="Moneda [0] 2 3 4 2 2 3 7" xfId="11278" xr:uid="{6EBD0830-BF52-4C1A-AAC4-D91DB1627FEE}"/>
    <cellStyle name="Moneda [0] 2 3 4 2 2 3 8" xfId="3314" xr:uid="{529F521A-1B93-43FD-804A-5F2D5AD934CD}"/>
    <cellStyle name="Moneda [0] 2 3 4 2 2 4" xfId="1726" xr:uid="{50C09BB8-9262-49FE-9A0A-A365C2941696}"/>
    <cellStyle name="Moneda [0] 2 3 4 2 2 4 2" xfId="4055" xr:uid="{311199EA-3ED0-42D9-AB58-7457CE40BEAA}"/>
    <cellStyle name="Moneda [0] 2 3 4 2 2 4 2 2" xfId="9334" xr:uid="{C0F5B5C3-A15A-4579-9252-409CA510FC24}"/>
    <cellStyle name="Moneda [0] 2 3 4 2 2 4 2 2 2" xfId="24573" xr:uid="{E954BB35-1D14-48B6-9FA1-6EBCAD426DDE}"/>
    <cellStyle name="Moneda [0] 2 3 4 2 2 4 2 3" xfId="19295" xr:uid="{252C0BEB-2BAB-44E7-9CC2-F87A10D57EC1}"/>
    <cellStyle name="Moneda [0] 2 3 4 2 2 4 2 4" xfId="16715" xr:uid="{2F73CDF8-444B-43CB-90F4-88C05480D650}"/>
    <cellStyle name="Moneda [0] 2 3 4 2 2 4 2 5" xfId="13112" xr:uid="{A1FFA209-54A0-495B-8D23-2858C9D0931E}"/>
    <cellStyle name="Moneda [0] 2 3 4 2 2 4 3" xfId="5605" xr:uid="{D94149D8-1D37-46FE-B904-FBDF403E267E}"/>
    <cellStyle name="Moneda [0] 2 3 4 2 2 4 3 2" xfId="8189" xr:uid="{15243BFF-A1A1-4C95-ADC4-0C9F5825F1C9}"/>
    <cellStyle name="Moneda [0] 2 3 4 2 2 4 3 2 2" xfId="23428" xr:uid="{E11516FC-3902-41BF-BCC6-CD5D16008942}"/>
    <cellStyle name="Moneda [0] 2 3 4 2 2 4 3 3" xfId="20846" xr:uid="{35BC9B92-8CDA-40BE-B3D2-774BE0ED66EA}"/>
    <cellStyle name="Moneda [0] 2 3 4 2 2 4 3 4" xfId="15527" xr:uid="{0CC94CE7-61D4-4A90-A58A-D7DFD1907771}"/>
    <cellStyle name="Moneda [0] 2 3 4 2 2 4 3 5" xfId="11967" xr:uid="{E14F28A1-2DEF-4D0E-B1DB-5738E2E32104}"/>
    <cellStyle name="Moneda [0] 2 3 4 2 2 4 4" xfId="7039" xr:uid="{1831787D-D389-475E-A981-39F65C36D3C4}"/>
    <cellStyle name="Moneda [0] 2 3 4 2 2 4 4 2" xfId="22280" xr:uid="{E1FD2023-8D9E-4F4F-916B-7AF060B5B853}"/>
    <cellStyle name="Moneda [0] 2 3 4 2 2 4 5" xfId="18104" xr:uid="{1BB512D0-BDEE-480B-A63B-FEB5BB9C7DA7}"/>
    <cellStyle name="Moneda [0] 2 3 4 2 2 4 6" xfId="14257" xr:uid="{277F9297-A79B-471E-B470-53B0F6F2FE16}"/>
    <cellStyle name="Moneda [0] 2 3 4 2 2 4 7" xfId="10830" xr:uid="{02EB0306-789E-4366-8346-A69E2EE14405}"/>
    <cellStyle name="Moneda [0] 2 3 4 2 2 4 8" xfId="2865" xr:uid="{87348083-253E-41E6-98D3-CCABF67CA2A2}"/>
    <cellStyle name="Moneda [0] 2 3 4 2 2 5" xfId="1278" xr:uid="{05242D3E-A842-4F3A-B9D7-7A7909AB7F8D}"/>
    <cellStyle name="Moneda [0] 2 3 4 2 2 5 2" xfId="9133" xr:uid="{9EB4BCAA-DB12-4214-8521-2DAF882D2648}"/>
    <cellStyle name="Moneda [0] 2 3 4 2 2 5 2 2" xfId="24372" xr:uid="{92D732E5-B818-417B-8286-D5169AAD8609}"/>
    <cellStyle name="Moneda [0] 2 3 4 2 2 5 2 3" xfId="12911" xr:uid="{FF61FB48-8706-4246-8E1B-AD1B5FC0E29F}"/>
    <cellStyle name="Moneda [0] 2 3 4 2 2 5 3" xfId="6782" xr:uid="{3FDC0BAC-0E99-4AB9-9F75-2B5564640C2B}"/>
    <cellStyle name="Moneda [0] 2 3 4 2 2 5 3 2" xfId="22023" xr:uid="{ED3B00FA-4FA9-4226-B886-4F415041BACD}"/>
    <cellStyle name="Moneda [0] 2 3 4 2 2 5 4" xfId="19084" xr:uid="{E312FB85-B6E3-4978-88D9-C683EC5694D9}"/>
    <cellStyle name="Moneda [0] 2 3 4 2 2 5 5" xfId="16505" xr:uid="{D84EC45B-76E1-4E4F-83B1-6D8774272296}"/>
    <cellStyle name="Moneda [0] 2 3 4 2 2 5 6" xfId="10573" xr:uid="{B4A35002-E65B-4230-A800-0CCA30BDFC1E}"/>
    <cellStyle name="Moneda [0] 2 3 4 2 2 5 7" xfId="3844" xr:uid="{43A09F3E-19BC-4678-8682-17750B2608C4}"/>
    <cellStyle name="Moneda [0] 2 3 4 2 2 6" xfId="5162" xr:uid="{1F2307CC-79C1-4B0B-A086-71604EC84797}"/>
    <cellStyle name="Moneda [0] 2 3 4 2 2 6 2" xfId="7930" xr:uid="{7105DAF0-86FD-4D75-A076-2D94A18FE5AB}"/>
    <cellStyle name="Moneda [0] 2 3 4 2 2 6 2 2" xfId="23169" xr:uid="{6032CDC5-9DB2-41B9-ADA4-344E7E4DE685}"/>
    <cellStyle name="Moneda [0] 2 3 4 2 2 6 3" xfId="20403" xr:uid="{D58B2B92-EDA3-4621-A9F3-CB22B68528AB}"/>
    <cellStyle name="Moneda [0] 2 3 4 2 2 6 4" xfId="15231" xr:uid="{002033E3-9B8C-4847-984E-E49472A04EE2}"/>
    <cellStyle name="Moneda [0] 2 3 4 2 2 6 5" xfId="11708" xr:uid="{1F25C566-32D9-40FB-B58A-395EF9B5E2E2}"/>
    <cellStyle name="Moneda [0] 2 3 4 2 2 7" xfId="6593" xr:uid="{86DA3377-7D73-4DB4-A714-9D3CAE1F4BF9}"/>
    <cellStyle name="Moneda [0] 2 3 4 2 2 7 2" xfId="21834" xr:uid="{BF1D614A-E8AF-479E-905E-3D7C24293B9B}"/>
    <cellStyle name="Moneda [0] 2 3 4 2 2 8" xfId="17808" xr:uid="{E18BE515-3051-4F25-B42D-3307739CE717}"/>
    <cellStyle name="Moneda [0] 2 3 4 2 2 9" xfId="14000" xr:uid="{DA148B2B-E7F9-47B4-9738-50A82EC1D9CB}"/>
    <cellStyle name="Moneda [0] 2 3 4 2 3" xfId="382" xr:uid="{4A5DD102-B066-41E9-BFFC-A68D2EA09289}"/>
    <cellStyle name="Moneda [0] 2 3 4 2 3 10" xfId="2541" xr:uid="{59ECFDA9-F301-4692-BE24-65B56EF4CE56}"/>
    <cellStyle name="Moneda [0] 2 3 4 2 3 2" xfId="905" xr:uid="{0E1C0072-DCAE-49F4-8C1F-E6248BD99614}"/>
    <cellStyle name="Moneda [0] 2 3 4 2 3 2 2" xfId="2302" xr:uid="{BA59761D-B9BF-4715-883B-157ABC59B8F7}"/>
    <cellStyle name="Moneda [0] 2 3 4 2 3 2 2 2" xfId="9908" xr:uid="{15106294-CF2C-4160-A2CB-B6884837FC64}"/>
    <cellStyle name="Moneda [0] 2 3 4 2 3 2 2 2 2" xfId="25147" xr:uid="{768E74EF-0823-42EC-A896-6C4DF98FE00A}"/>
    <cellStyle name="Moneda [0] 2 3 4 2 3 2 2 3" xfId="19969" xr:uid="{2188081A-2083-4F87-9D83-707E6B2DF4F8}"/>
    <cellStyle name="Moneda [0] 2 3 4 2 3 2 2 4" xfId="17358" xr:uid="{236523E6-3599-4149-8A6F-C87B0064AEEE}"/>
    <cellStyle name="Moneda [0] 2 3 4 2 3 2 2 5" xfId="13686" xr:uid="{AC2E66E9-AD8F-4CEF-9F29-E5988871C7EE}"/>
    <cellStyle name="Moneda [0] 2 3 4 2 3 2 2 6" xfId="4729" xr:uid="{9AB43466-7F11-456C-98C9-E199619455C4}"/>
    <cellStyle name="Moneda [0] 2 3 4 2 3 2 3" xfId="6180" xr:uid="{E0A93E9E-832D-4E51-86B7-54DCDF2D9D0D}"/>
    <cellStyle name="Moneda [0] 2 3 4 2 3 2 3 2" xfId="8763" xr:uid="{7ECE2883-C46E-404A-9D87-B79BC8230C42}"/>
    <cellStyle name="Moneda [0] 2 3 4 2 3 2 3 2 2" xfId="24002" xr:uid="{495D8A63-8D1C-4145-BA73-26EF53B2EE55}"/>
    <cellStyle name="Moneda [0] 2 3 4 2 3 2 3 3" xfId="21421" xr:uid="{1EBA8894-B751-43E6-AC43-750A1F053FCE}"/>
    <cellStyle name="Moneda [0] 2 3 4 2 3 2 3 4" xfId="16104" xr:uid="{B1B4AF6A-921B-4A89-9BEA-A838C5C4D059}"/>
    <cellStyle name="Moneda [0] 2 3 4 2 3 2 3 5" xfId="12541" xr:uid="{FC7FBBB1-A1C2-4E9D-96B7-1529B7678EBC}"/>
    <cellStyle name="Moneda [0] 2 3 4 2 3 2 4" xfId="7625" xr:uid="{21F861E8-D0F1-4EC6-BF65-846AF00C04F2}"/>
    <cellStyle name="Moneda [0] 2 3 4 2 3 2 4 2" xfId="22865" xr:uid="{4AF73910-13F7-4CFB-9819-394F7FF4F906}"/>
    <cellStyle name="Moneda [0] 2 3 4 2 3 2 5" xfId="18681" xr:uid="{3DDDBFFA-20F0-4B14-AE30-91C7FA785E90}"/>
    <cellStyle name="Moneda [0] 2 3 4 2 3 2 6" xfId="14831" xr:uid="{4E201E44-AAE6-4710-B149-46192DFF35C9}"/>
    <cellStyle name="Moneda [0] 2 3 4 2 3 2 7" xfId="11404" xr:uid="{AAA2A073-376C-478A-B9F6-90334CE4E2F1}"/>
    <cellStyle name="Moneda [0] 2 3 4 2 3 2 8" xfId="3440" xr:uid="{E0DF9836-164A-44C7-A8A6-6640213A8D7F}"/>
    <cellStyle name="Moneda [0] 2 3 4 2 3 3" xfId="1854" xr:uid="{6E348262-F44D-4B66-8A4C-E78543B69119}"/>
    <cellStyle name="Moneda [0] 2 3 4 2 3 3 2" xfId="4908" xr:uid="{62AD4B6E-46EC-4A1A-A129-C6F6D9166AA5}"/>
    <cellStyle name="Moneda [0] 2 3 4 2 3 3 2 2" xfId="10087" xr:uid="{2BF91720-E2B1-4B60-95D3-5048EB83CCEF}"/>
    <cellStyle name="Moneda [0] 2 3 4 2 3 3 2 2 2" xfId="25326" xr:uid="{5FEC180D-B5B7-4F6F-B1F9-8B4E5E7D6E0E}"/>
    <cellStyle name="Moneda [0] 2 3 4 2 3 3 2 3" xfId="20148" xr:uid="{3783F4E2-A7F0-4783-B240-FDC7B87742D4}"/>
    <cellStyle name="Moneda [0] 2 3 4 2 3 3 2 4" xfId="17537" xr:uid="{4CBE7AC4-DB57-46FD-8E45-26A5B1DBFBB7}"/>
    <cellStyle name="Moneda [0] 2 3 4 2 3 3 2 5" xfId="13865" xr:uid="{4FF11F4B-447A-48C2-B517-2727B2ED5338}"/>
    <cellStyle name="Moneda [0] 2 3 4 2 3 3 3" xfId="5732" xr:uid="{81858EF8-890B-4C70-BAE6-87C584630DBC}"/>
    <cellStyle name="Moneda [0] 2 3 4 2 3 3 3 2" xfId="8315" xr:uid="{5536C01E-FEA6-415A-A0ED-528B12EB1EF5}"/>
    <cellStyle name="Moneda [0] 2 3 4 2 3 3 3 2 2" xfId="23554" xr:uid="{A3583FD0-CA37-44D3-810C-D83B11EA3DD6}"/>
    <cellStyle name="Moneda [0] 2 3 4 2 3 3 3 3" xfId="20973" xr:uid="{5B3DA31B-FB3B-4C0F-AA0A-C996140C159E}"/>
    <cellStyle name="Moneda [0] 2 3 4 2 3 3 3 4" xfId="12093" xr:uid="{DDD67D97-93FE-4369-B9B8-F387049C85EE}"/>
    <cellStyle name="Moneda [0] 2 3 4 2 3 3 4" xfId="7166" xr:uid="{BEACB56D-936F-4B9F-98ED-3DD2EF7B3E0F}"/>
    <cellStyle name="Moneda [0] 2 3 4 2 3 3 4 2" xfId="22406" xr:uid="{E53894F2-642D-422F-BA5F-CC726ACD7A72}"/>
    <cellStyle name="Moneda [0] 2 3 4 2 3 3 5" xfId="18233" xr:uid="{83F46420-586F-424C-A701-8953B12EC940}"/>
    <cellStyle name="Moneda [0] 2 3 4 2 3 3 6" xfId="15656" xr:uid="{90C6AB26-97AB-4E6A-9382-6F251DADF6EE}"/>
    <cellStyle name="Moneda [0] 2 3 4 2 3 3 7" xfId="10956" xr:uid="{A3FD94DC-8E28-4A2C-87F8-DA07DE554415}"/>
    <cellStyle name="Moneda [0] 2 3 4 2 3 3 8" xfId="2992" xr:uid="{30C2DDE4-0674-4670-B317-E64AF7B91C9A}"/>
    <cellStyle name="Moneda [0] 2 3 4 2 3 4" xfId="1400" xr:uid="{7471BAA5-8142-45BD-A249-C3143B999BF8}"/>
    <cellStyle name="Moneda [0] 2 3 4 2 3 4 2" xfId="9460" xr:uid="{8CD9B331-B4C9-4913-88D0-EC704D42E043}"/>
    <cellStyle name="Moneda [0] 2 3 4 2 3 4 2 2" xfId="24699" xr:uid="{599EF3A3-7F84-4DFA-B113-55B233C4333E}"/>
    <cellStyle name="Moneda [0] 2 3 4 2 3 4 3" xfId="19461" xr:uid="{4E9AFF1A-B2F3-4E6F-BDD3-6FF5AF603B94}"/>
    <cellStyle name="Moneda [0] 2 3 4 2 3 4 4" xfId="16863" xr:uid="{377A2669-3B64-49CF-80BA-FC47C88177EC}"/>
    <cellStyle name="Moneda [0] 2 3 4 2 3 4 5" xfId="13238" xr:uid="{B8991941-7223-4883-A6DD-17D1F09F0C77}"/>
    <cellStyle name="Moneda [0] 2 3 4 2 3 4 6" xfId="4221" xr:uid="{038AEEE2-9EBF-4EEF-AEC3-5B5039894BE1}"/>
    <cellStyle name="Moneda [0] 2 3 4 2 3 5" xfId="5281" xr:uid="{A7761BB1-4BAE-4E81-AEE4-2F41F2A56E76}"/>
    <cellStyle name="Moneda [0] 2 3 4 2 3 5 2" xfId="7864" xr:uid="{AA0CD377-47CF-402F-80D9-172C6B2DE93C}"/>
    <cellStyle name="Moneda [0] 2 3 4 2 3 5 2 2" xfId="23104" xr:uid="{D70D212D-5520-41CF-897D-45FFE4FD7A80}"/>
    <cellStyle name="Moneda [0] 2 3 4 2 3 5 3" xfId="20522" xr:uid="{2469997F-6052-4077-AA13-58781C4181E5}"/>
    <cellStyle name="Moneda [0] 2 3 4 2 3 5 4" xfId="15131" xr:uid="{ECDA5198-5201-4638-83F2-9DEFB8F755A8}"/>
    <cellStyle name="Moneda [0] 2 3 4 2 3 5 5" xfId="11643" xr:uid="{3202CE8D-3367-4759-90BA-4DD3CAC0DE5F}"/>
    <cellStyle name="Moneda [0] 2 3 4 2 3 6" xfId="6528" xr:uid="{D9C95A4B-6767-4C07-B3B8-9350BA57B6AE}"/>
    <cellStyle name="Moneda [0] 2 3 4 2 3 6 2" xfId="21769" xr:uid="{307BC251-B3C5-4BD7-8AA3-07786A0A76F8}"/>
    <cellStyle name="Moneda [0] 2 3 4 2 3 7" xfId="17708" xr:uid="{F3EC0C04-00EF-482F-9F2F-97E6A783D61B}"/>
    <cellStyle name="Moneda [0] 2 3 4 2 3 8" xfId="14383" xr:uid="{3AF6E255-841E-4DA5-9F39-B3802634BD0C}"/>
    <cellStyle name="Moneda [0] 2 3 4 2 3 9" xfId="10319" xr:uid="{2404F73F-A0EB-415E-8315-CDD985635E02}"/>
    <cellStyle name="Moneda [0] 2 3 4 2 4" xfId="778" xr:uid="{1818FEA7-AB3F-4040-8764-98C029B02A7D}"/>
    <cellStyle name="Moneda [0] 2 3 4 2 4 2" xfId="2175" xr:uid="{374C86E1-A356-4A49-8B0B-F1F8B0A3AEE9}"/>
    <cellStyle name="Moneda [0] 2 3 4 2 4 2 2" xfId="6053" xr:uid="{C432FAB2-12FD-4F9E-8523-4B4C9994C0F3}"/>
    <cellStyle name="Moneda [0] 2 3 4 2 4 2 2 2" xfId="9781" xr:uid="{0FB01A7B-0BE8-4866-AC76-44B594AFC82E}"/>
    <cellStyle name="Moneda [0] 2 3 4 2 4 2 2 2 2" xfId="25020" xr:uid="{38E91904-A791-4357-98A9-7CD3F539A6B5}"/>
    <cellStyle name="Moneda [0] 2 3 4 2 4 2 2 3" xfId="21294" xr:uid="{CF90244F-6D3E-4702-BBFE-48BCC8FDB127}"/>
    <cellStyle name="Moneda [0] 2 3 4 2 4 2 2 4" xfId="13559" xr:uid="{90599D05-DF9A-4AF1-AE3D-63FCA969B2A8}"/>
    <cellStyle name="Moneda [0] 2 3 4 2 4 2 3" xfId="7498" xr:uid="{326F2987-11BD-47BC-8D48-3ED60FB3FF2F}"/>
    <cellStyle name="Moneda [0] 2 3 4 2 4 2 3 2" xfId="22738" xr:uid="{EEAF6860-CAA1-449A-8A35-FCB313FFF82F}"/>
    <cellStyle name="Moneda [0] 2 3 4 2 4 2 4" xfId="19842" xr:uid="{CF3AE26C-0739-4C53-9BEC-041DF800BBDE}"/>
    <cellStyle name="Moneda [0] 2 3 4 2 4 2 5" xfId="17231" xr:uid="{E63B8FA8-D9A7-46A3-9C93-99749381BB10}"/>
    <cellStyle name="Moneda [0] 2 3 4 2 4 2 6" xfId="11277" xr:uid="{3D1AC074-7891-483E-902F-0AF7738841AE}"/>
    <cellStyle name="Moneda [0] 2 3 4 2 4 2 7" xfId="4602" xr:uid="{48987C21-B717-4660-996F-7AFC2CDA7332}"/>
    <cellStyle name="Moneda [0] 2 3 4 2 4 3" xfId="1338" xr:uid="{90A40E64-F753-4936-9E48-CE18DB22805D}"/>
    <cellStyle name="Moneda [0] 2 3 4 2 4 3 2" xfId="8636" xr:uid="{23D1CD84-64F6-4D1A-9296-E519FA8154E9}"/>
    <cellStyle name="Moneda [0] 2 3 4 2 4 3 2 2" xfId="23875" xr:uid="{B7A1DDFD-B1F0-4DDA-9A9A-C4B4A178EDF4}"/>
    <cellStyle name="Moneda [0] 2 3 4 2 4 3 3" xfId="20463" xr:uid="{54DAE3D0-7A24-4804-B3E9-A6CF0AAAA960}"/>
    <cellStyle name="Moneda [0] 2 3 4 2 4 3 4" xfId="15977" xr:uid="{FA3DB7AB-BD5A-4AD6-B1B9-A2D407C66F22}"/>
    <cellStyle name="Moneda [0] 2 3 4 2 4 3 5" xfId="12414" xr:uid="{32E46521-79F5-4D60-87C6-CD5A7A0BB0DF}"/>
    <cellStyle name="Moneda [0] 2 3 4 2 4 3 6" xfId="5222" xr:uid="{D5724CC4-0184-463E-B65E-595BE1374065}"/>
    <cellStyle name="Moneda [0] 2 3 4 2 4 4" xfId="6469" xr:uid="{031528E4-338E-4270-962D-4D6AEF11EFE9}"/>
    <cellStyle name="Moneda [0] 2 3 4 2 4 4 2" xfId="21710" xr:uid="{99BF9A0B-197E-4D9E-B345-17E75A6ADA48}"/>
    <cellStyle name="Moneda [0] 2 3 4 2 4 5" xfId="18554" xr:uid="{9E193764-DC02-4C5F-A995-F5E30FD82B5E}"/>
    <cellStyle name="Moneda [0] 2 3 4 2 4 6" xfId="14704" xr:uid="{8CD8EF31-EDCA-4C0C-B6D2-1A989DFD6ACB}"/>
    <cellStyle name="Moneda [0] 2 3 4 2 4 7" xfId="10260" xr:uid="{C9A89FE0-CAF1-41EA-88E5-924175A5AAB1}"/>
    <cellStyle name="Moneda [0] 2 3 4 2 4 8" xfId="3313" xr:uid="{7B460DAB-AADB-486D-86C6-A5D99DADFB2F}"/>
    <cellStyle name="Moneda [0] 2 3 4 2 5" xfId="1725" xr:uid="{BD6A510B-D640-4022-88C1-FDDC6CFCA6CE}"/>
    <cellStyle name="Moneda [0] 2 3 4 2 5 2" xfId="4054" xr:uid="{A4513E99-BCFE-4892-8D03-AE39134C4364}"/>
    <cellStyle name="Moneda [0] 2 3 4 2 5 2 2" xfId="9333" xr:uid="{0D005932-0A64-4164-8B78-EC9C432F4942}"/>
    <cellStyle name="Moneda [0] 2 3 4 2 5 2 2 2" xfId="24572" xr:uid="{0AFC3771-4E5A-45B4-AD17-E99F1868E8D4}"/>
    <cellStyle name="Moneda [0] 2 3 4 2 5 2 3" xfId="19294" xr:uid="{8E2955F2-075D-46C9-B37B-B78509BBF2DF}"/>
    <cellStyle name="Moneda [0] 2 3 4 2 5 2 4" xfId="16714" xr:uid="{46EBCD3A-F3E0-4B82-B9BA-A04C0005EFF1}"/>
    <cellStyle name="Moneda [0] 2 3 4 2 5 2 5" xfId="13111" xr:uid="{3DA60A20-5339-4581-B130-0418ACCF5DF0}"/>
    <cellStyle name="Moneda [0] 2 3 4 2 5 3" xfId="5604" xr:uid="{C077AAB1-CBA8-42C8-8099-E564AE5B629F}"/>
    <cellStyle name="Moneda [0] 2 3 4 2 5 3 2" xfId="8188" xr:uid="{977DA1A2-0B80-48BD-8031-CFCBA33E486E}"/>
    <cellStyle name="Moneda [0] 2 3 4 2 5 3 2 2" xfId="23427" xr:uid="{C7FFB742-5DB5-4BA6-A776-BA6607E31EC8}"/>
    <cellStyle name="Moneda [0] 2 3 4 2 5 3 3" xfId="20845" xr:uid="{BD6386F2-55EE-4B37-AEC7-B9A2A1CEBA1E}"/>
    <cellStyle name="Moneda [0] 2 3 4 2 5 3 4" xfId="15526" xr:uid="{AC311BB3-4386-4B9D-9347-678337EB9291}"/>
    <cellStyle name="Moneda [0] 2 3 4 2 5 3 5" xfId="11966" xr:uid="{34481F84-42BD-47B0-B1BA-21D43B11A96A}"/>
    <cellStyle name="Moneda [0] 2 3 4 2 5 4" xfId="7038" xr:uid="{627C8CD7-F71E-4DB6-9FCD-91EFE0D951D7}"/>
    <cellStyle name="Moneda [0] 2 3 4 2 5 4 2" xfId="22279" xr:uid="{F7E3CC42-0ED3-4A0A-8856-745C1C667E63}"/>
    <cellStyle name="Moneda [0] 2 3 4 2 5 5" xfId="18103" xr:uid="{636A1A77-1AB8-4BCA-B7A5-9685AE3F6008}"/>
    <cellStyle name="Moneda [0] 2 3 4 2 5 6" xfId="14256" xr:uid="{97D7EACE-6555-4764-BB2B-B48194E8B6D6}"/>
    <cellStyle name="Moneda [0] 2 3 4 2 5 7" xfId="10829" xr:uid="{2400A850-57D5-4BC3-A0DC-B7E359B4C5FE}"/>
    <cellStyle name="Moneda [0] 2 3 4 2 5 8" xfId="2864" xr:uid="{0499AFF9-42FD-4598-AE4C-BC8E87521344}"/>
    <cellStyle name="Moneda [0] 2 3 4 2 6" xfId="1212" xr:uid="{F5CA264F-155A-41B9-83EE-31EBA5BC96A6}"/>
    <cellStyle name="Moneda [0] 2 3 4 2 6 2" xfId="9028" xr:uid="{7FD80706-20DA-4A82-BD7C-19E87A6693A0}"/>
    <cellStyle name="Moneda [0] 2 3 4 2 6 2 2" xfId="24267" xr:uid="{81DFDBE5-C483-4DA6-9E6F-1B7FA100DD02}"/>
    <cellStyle name="Moneda [0] 2 3 4 2 6 2 3" xfId="12806" xr:uid="{16B71AC2-8C57-4011-826B-85803EEDCE7D}"/>
    <cellStyle name="Moneda [0] 2 3 4 2 6 3" xfId="6717" xr:uid="{616B4C31-02C5-4F23-A7C7-136B7D065550}"/>
    <cellStyle name="Moneda [0] 2 3 4 2 6 3 2" xfId="21958" xr:uid="{B70CF242-0C38-48FD-BB91-7FAB6E9AB9ED}"/>
    <cellStyle name="Moneda [0] 2 3 4 2 6 4" xfId="18947" xr:uid="{81C492CA-F677-49D7-9AB2-70513ADA8A04}"/>
    <cellStyle name="Moneda [0] 2 3 4 2 6 5" xfId="16370" xr:uid="{2B940B2F-9420-45AE-90F5-B5C933F5C596}"/>
    <cellStyle name="Moneda [0] 2 3 4 2 6 6" xfId="10508" xr:uid="{1EB84454-B692-47CA-AC22-12A3661E6AE1}"/>
    <cellStyle name="Moneda [0] 2 3 4 2 6 7" xfId="3707" xr:uid="{937F2717-B417-4833-9811-6DA3E846306D}"/>
    <cellStyle name="Moneda [0] 2 3 4 2 7" xfId="5097" xr:uid="{99181D74-4017-4B96-8468-4AC4EAC0FC6D}"/>
    <cellStyle name="Moneda [0] 2 3 4 2 7 2" xfId="7805" xr:uid="{BF66D922-40A2-441C-A390-CD9452A74246}"/>
    <cellStyle name="Moneda [0] 2 3 4 2 7 2 2" xfId="23045" xr:uid="{1A42FB2F-8DCA-45FA-9D8C-D1A55EDE6CE7}"/>
    <cellStyle name="Moneda [0] 2 3 4 2 7 3" xfId="20337" xr:uid="{6F8D2E3C-3727-4A28-8639-E0178C8F8DAD}"/>
    <cellStyle name="Moneda [0] 2 3 4 2 7 4" xfId="15033" xr:uid="{CDABC56F-9144-40AC-AFF1-61E3B65795F9}"/>
    <cellStyle name="Moneda [0] 2 3 4 2 7 5" xfId="11584" xr:uid="{EC49258B-FD64-4DA5-BCEA-2B2F2B7A2C95}"/>
    <cellStyle name="Moneda [0] 2 3 4 2 8" xfId="6417" xr:uid="{E19348EB-97FA-4D89-A078-6047B7ABD1CF}"/>
    <cellStyle name="Moneda [0] 2 3 4 2 8 2" xfId="21658" xr:uid="{2C2F0C99-4003-4BB6-B3DF-76854120C175}"/>
    <cellStyle name="Moneda [0] 2 3 4 2 9" xfId="17612" xr:uid="{76C5A000-E275-45E6-90B8-FA87827038DB}"/>
    <cellStyle name="Moneda [0] 2 3 4 3" xfId="208" xr:uid="{A1475619-0110-4DB0-B8B9-E38ECA48DBEA}"/>
    <cellStyle name="Moneda [0] 2 3 4 3 10" xfId="13962" xr:uid="{0AA3C7F7-ADC5-4A8D-BD9A-D859A831BEF9}"/>
    <cellStyle name="Moneda [0] 2 3 4 3 11" xfId="10170" xr:uid="{558CC144-80E9-41A3-83F5-D87252F66191}"/>
    <cellStyle name="Moneda [0] 2 3 4 3 12" xfId="2568" xr:uid="{74FC9FB8-2BDD-4E90-BDD0-AAF0D3186071}"/>
    <cellStyle name="Moneda [0] 2 3 4 3 2" xfId="209" xr:uid="{FD4FF5D7-2D25-4CF6-8F0C-57DEB1B62556}"/>
    <cellStyle name="Moneda [0] 2 3 4 3 2 10" xfId="2867" xr:uid="{7D75C561-F02E-450D-883F-CCAD3B7FF809}"/>
    <cellStyle name="Moneda [0] 2 3 4 3 2 2" xfId="781" xr:uid="{E725223E-E553-4493-9FCA-942DAC83AFE4}"/>
    <cellStyle name="Moneda [0] 2 3 4 3 2 2 2" xfId="2178" xr:uid="{92E111FE-35EC-420C-8748-90914FC871F2}"/>
    <cellStyle name="Moneda [0] 2 3 4 3 2 2 2 2" xfId="9784" xr:uid="{59F2C68F-0480-4976-BFA0-88502D551A43}"/>
    <cellStyle name="Moneda [0] 2 3 4 3 2 2 2 2 2" xfId="25023" xr:uid="{883EBB1F-DE38-492E-B2FC-917BC4789671}"/>
    <cellStyle name="Moneda [0] 2 3 4 3 2 2 2 3" xfId="19845" xr:uid="{F9C2D4CC-FDBB-4585-983A-DD547E69B05A}"/>
    <cellStyle name="Moneda [0] 2 3 4 3 2 2 2 4" xfId="17234" xr:uid="{CCEDC0F6-CB2D-48E4-853C-57DF82496715}"/>
    <cellStyle name="Moneda [0] 2 3 4 3 2 2 2 5" xfId="13562" xr:uid="{F9DBDD59-CF36-4F6F-B853-EA563D71959C}"/>
    <cellStyle name="Moneda [0] 2 3 4 3 2 2 2 6" xfId="4605" xr:uid="{B1F1E1BC-52BE-4EE2-B3C0-EE63364BF708}"/>
    <cellStyle name="Moneda [0] 2 3 4 3 2 2 3" xfId="6056" xr:uid="{B84E362A-6C9C-454B-A6E6-1F9D21767CFF}"/>
    <cellStyle name="Moneda [0] 2 3 4 3 2 2 3 2" xfId="8639" xr:uid="{72CF1EF1-69EB-427C-8079-814E9A16C080}"/>
    <cellStyle name="Moneda [0] 2 3 4 3 2 2 3 2 2" xfId="23878" xr:uid="{3D3025C0-B3A7-4D45-B20F-FED108F44B87}"/>
    <cellStyle name="Moneda [0] 2 3 4 3 2 2 3 3" xfId="21297" xr:uid="{FE5410F1-18C3-4F74-A023-0769BBE48969}"/>
    <cellStyle name="Moneda [0] 2 3 4 3 2 2 3 4" xfId="15980" xr:uid="{D1BD0663-1DC6-4A87-8594-F83C2F493304}"/>
    <cellStyle name="Moneda [0] 2 3 4 3 2 2 3 5" xfId="12417" xr:uid="{71F578E4-F02C-40F6-9C2B-038E82E691CB}"/>
    <cellStyle name="Moneda [0] 2 3 4 3 2 2 4" xfId="7501" xr:uid="{50A0D9A7-C564-4D74-B3E5-76BB68418EB3}"/>
    <cellStyle name="Moneda [0] 2 3 4 3 2 2 4 2" xfId="22741" xr:uid="{D12DE976-BE18-4B4D-B425-508BEBE4C980}"/>
    <cellStyle name="Moneda [0] 2 3 4 3 2 2 5" xfId="18557" xr:uid="{F5398C53-128D-4A08-96EE-D15BE1A5B2F3}"/>
    <cellStyle name="Moneda [0] 2 3 4 3 2 2 6" xfId="14707" xr:uid="{CDA549A9-800D-430C-AEB1-C448FC8B7E94}"/>
    <cellStyle name="Moneda [0] 2 3 4 3 2 2 7" xfId="11280" xr:uid="{AD5AE909-AA14-419D-9341-FE9BDE941A30}"/>
    <cellStyle name="Moneda [0] 2 3 4 3 2 2 8" xfId="3316" xr:uid="{297636D3-1FA1-4820-B0EC-BAF85EA02179}"/>
    <cellStyle name="Moneda [0] 2 3 4 3 2 3" xfId="1728" xr:uid="{7C17C178-EAAA-4AA3-BF66-D3C445BAE395}"/>
    <cellStyle name="Moneda [0] 2 3 4 3 2 3 2" xfId="5607" xr:uid="{8DF1FCD2-C0E9-482B-9C02-68AD70D64D38}"/>
    <cellStyle name="Moneda [0] 2 3 4 3 2 3 2 2" xfId="9336" xr:uid="{4556D49B-7B69-43EC-8480-09B726E6AC85}"/>
    <cellStyle name="Moneda [0] 2 3 4 3 2 3 2 2 2" xfId="24575" xr:uid="{8AB3FFBF-72A3-4CBC-BCC2-84F1C6A72446}"/>
    <cellStyle name="Moneda [0] 2 3 4 3 2 3 2 3" xfId="20848" xr:uid="{EFFC78F7-FECE-4866-A678-DB2ED28A0F35}"/>
    <cellStyle name="Moneda [0] 2 3 4 3 2 3 2 4" xfId="13114" xr:uid="{DF1102FD-38EA-4D1E-B34A-AF118597A468}"/>
    <cellStyle name="Moneda [0] 2 3 4 3 2 3 3" xfId="7041" xr:uid="{40C5264D-5924-40F0-8F9A-A031999C2A93}"/>
    <cellStyle name="Moneda [0] 2 3 4 3 2 3 3 2" xfId="22282" xr:uid="{E81011F2-2ED2-4DB7-A2F3-2E3B91DB4487}"/>
    <cellStyle name="Moneda [0] 2 3 4 3 2 3 4" xfId="19297" xr:uid="{B4540C06-A60E-49D0-AA11-891B4A9FFB3C}"/>
    <cellStyle name="Moneda [0] 2 3 4 3 2 3 5" xfId="16717" xr:uid="{55496811-EBB8-43B1-BDE0-DEC8C593BE1F}"/>
    <cellStyle name="Moneda [0] 2 3 4 3 2 3 6" xfId="10832" xr:uid="{0AB8154D-7DC7-4A9E-9B1D-A1112FCA855F}"/>
    <cellStyle name="Moneda [0] 2 3 4 3 2 3 7" xfId="4057" xr:uid="{CF40C9C3-519C-43AD-8E6C-0E599CD88008}"/>
    <cellStyle name="Moneda [0] 2 3 4 3 2 4" xfId="1428" xr:uid="{E21EA528-EC2F-40C6-8EF8-B8BBA49D01D3}"/>
    <cellStyle name="Moneda [0] 2 3 4 3 2 4 2" xfId="9106" xr:uid="{F46409E1-019E-4CD7-ACE1-9952B4B4A48B}"/>
    <cellStyle name="Moneda [0] 2 3 4 3 2 4 2 2" xfId="24345" xr:uid="{C0A296B4-6B52-431F-9ACA-CCB6834FD85D}"/>
    <cellStyle name="Moneda [0] 2 3 4 3 2 4 3" xfId="19037" xr:uid="{89C190E6-5651-40A8-A898-594348BC87BA}"/>
    <cellStyle name="Moneda [0] 2 3 4 3 2 4 4" xfId="16459" xr:uid="{9760CD81-0BF3-4FE6-A74E-055A8DB083EF}"/>
    <cellStyle name="Moneda [0] 2 3 4 3 2 4 5" xfId="12884" xr:uid="{7ADDF8AE-F40C-4E1F-8E20-4516264035B8}"/>
    <cellStyle name="Moneda [0] 2 3 4 3 2 4 6" xfId="3797" xr:uid="{9F8D49C0-1E3A-4ADE-AE8A-FF44005FDE9F}"/>
    <cellStyle name="Moneda [0] 2 3 4 3 2 5" xfId="5308" xr:uid="{E5A8BE82-A294-4DBF-AF88-476A3CE1B203}"/>
    <cellStyle name="Moneda [0] 2 3 4 3 2 5 2" xfId="8191" xr:uid="{D94D6E99-6055-4FDA-A800-390E09588825}"/>
    <cellStyle name="Moneda [0] 2 3 4 3 2 5 2 2" xfId="23430" xr:uid="{C3DF2DFE-BDE9-400B-8782-ADF93D61BCB5}"/>
    <cellStyle name="Moneda [0] 2 3 4 3 2 5 3" xfId="20549" xr:uid="{BE845A14-2E35-4AB9-8999-66C38B41B9E0}"/>
    <cellStyle name="Moneda [0] 2 3 4 3 2 5 4" xfId="15529" xr:uid="{62BA5C07-A388-4FEB-9F61-631021369000}"/>
    <cellStyle name="Moneda [0] 2 3 4 3 2 5 5" xfId="11969" xr:uid="{123FCAE2-A9C1-4E74-B194-8323F6EA4D80}"/>
    <cellStyle name="Moneda [0] 2 3 4 3 2 6" xfId="6555" xr:uid="{40010A18-A4F9-4FC1-A0E3-3C35B22C3A21}"/>
    <cellStyle name="Moneda [0] 2 3 4 3 2 6 2" xfId="21796" xr:uid="{8089CCF4-1736-4C6E-9AFA-50AC22A405C7}"/>
    <cellStyle name="Moneda [0] 2 3 4 3 2 7" xfId="18106" xr:uid="{E3B27F9D-2D35-419C-9637-4D1BD35C857E}"/>
    <cellStyle name="Moneda [0] 2 3 4 3 2 8" xfId="14259" xr:uid="{FEBEEA71-12DD-4951-ADE8-9AF5204DF476}"/>
    <cellStyle name="Moneda [0] 2 3 4 3 2 9" xfId="10346" xr:uid="{91D8F966-8B86-46B8-9723-729A7AB0A0B0}"/>
    <cellStyle name="Moneda [0] 2 3 4 3 3" xfId="436" xr:uid="{729BDEC7-66C9-4A64-92EC-A1A56B7298A5}"/>
    <cellStyle name="Moneda [0] 2 3 4 3 3 2" xfId="932" xr:uid="{E18A7D76-D748-4B87-AF00-BE73B11927F3}"/>
    <cellStyle name="Moneda [0] 2 3 4 3 3 2 2" xfId="2329" xr:uid="{5F3B8162-D180-4630-80FE-08F79FDC68AE}"/>
    <cellStyle name="Moneda [0] 2 3 4 3 3 2 2 2" xfId="9935" xr:uid="{38F86C0F-B90F-4883-AD7A-CDF6135FC9D7}"/>
    <cellStyle name="Moneda [0] 2 3 4 3 3 2 2 2 2" xfId="25174" xr:uid="{6D9384B2-EB93-4AC9-8086-08191A64EC88}"/>
    <cellStyle name="Moneda [0] 2 3 4 3 3 2 2 3" xfId="19996" xr:uid="{24018356-DE7E-44ED-BCCD-B888AC49796E}"/>
    <cellStyle name="Moneda [0] 2 3 4 3 3 2 2 4" xfId="17385" xr:uid="{3017CDA8-6D88-40D9-ACA4-8694B6BB640D}"/>
    <cellStyle name="Moneda [0] 2 3 4 3 3 2 2 5" xfId="13713" xr:uid="{FEAA6D69-8C8C-416E-9EE8-0C3E28260098}"/>
    <cellStyle name="Moneda [0] 2 3 4 3 3 2 2 6" xfId="4756" xr:uid="{6F4B05E0-40A8-4B26-BD06-3F7EB4F02B3D}"/>
    <cellStyle name="Moneda [0] 2 3 4 3 3 2 3" xfId="6207" xr:uid="{1A628FB7-D746-4D30-9702-0FF59FC5DCCC}"/>
    <cellStyle name="Moneda [0] 2 3 4 3 3 2 3 2" xfId="8790" xr:uid="{49AFAD6D-DD7B-4104-ACE7-D32162C53556}"/>
    <cellStyle name="Moneda [0] 2 3 4 3 3 2 3 2 2" xfId="24029" xr:uid="{13E83F43-D39C-4EEB-BCED-99E28CBB238B}"/>
    <cellStyle name="Moneda [0] 2 3 4 3 3 2 3 3" xfId="21448" xr:uid="{F338B822-D120-4043-930B-74E09BDD8FBB}"/>
    <cellStyle name="Moneda [0] 2 3 4 3 3 2 3 4" xfId="16131" xr:uid="{76F3A955-BDD0-4334-9ACE-9C3ED48A57FF}"/>
    <cellStyle name="Moneda [0] 2 3 4 3 3 2 3 5" xfId="12568" xr:uid="{0B008B69-E8F8-4500-9A27-3F0D2BCE5E4B}"/>
    <cellStyle name="Moneda [0] 2 3 4 3 3 2 4" xfId="7652" xr:uid="{62DCBA04-FF3F-4B35-A642-2956FA2B2790}"/>
    <cellStyle name="Moneda [0] 2 3 4 3 3 2 4 2" xfId="22892" xr:uid="{4291611B-D8A8-44BC-8B95-8606DC5E200B}"/>
    <cellStyle name="Moneda [0] 2 3 4 3 3 2 5" xfId="18708" xr:uid="{91B41327-C6B2-4F84-B837-F5DB60002C9A}"/>
    <cellStyle name="Moneda [0] 2 3 4 3 3 2 6" xfId="14858" xr:uid="{15FC3D71-4215-4876-A54B-907A4350998D}"/>
    <cellStyle name="Moneda [0] 2 3 4 3 3 2 7" xfId="11431" xr:uid="{7C404460-CCF7-492F-9D87-F0C9D74508A6}"/>
    <cellStyle name="Moneda [0] 2 3 4 3 3 2 8" xfId="3467" xr:uid="{B8F1BF01-7293-46BE-AB79-5EBD23CB2AC2}"/>
    <cellStyle name="Moneda [0] 2 3 4 3 3 3" xfId="1881" xr:uid="{F566694F-B0C0-4E23-A79B-2A89187FEA9E}"/>
    <cellStyle name="Moneda [0] 2 3 4 3 3 3 2" xfId="9487" xr:uid="{00428208-BD6D-4E8D-86B0-6EA9AED0BEFD}"/>
    <cellStyle name="Moneda [0] 2 3 4 3 3 3 2 2" xfId="24726" xr:uid="{76906CEA-1A9D-47E0-9556-6676A3D6058F}"/>
    <cellStyle name="Moneda [0] 2 3 4 3 3 3 3" xfId="19513" xr:uid="{73BDABE7-4A3C-45D1-9747-A1BC66B0739B}"/>
    <cellStyle name="Moneda [0] 2 3 4 3 3 3 4" xfId="16907" xr:uid="{74398E2A-982E-40CB-B209-B8DC5801355F}"/>
    <cellStyle name="Moneda [0] 2 3 4 3 3 3 5" xfId="13265" xr:uid="{EC14001D-B827-404B-889E-BA8E19A02611}"/>
    <cellStyle name="Moneda [0] 2 3 4 3 3 3 6" xfId="4272" xr:uid="{727E1F05-FC7F-465B-A710-5444C14E64D0}"/>
    <cellStyle name="Moneda [0] 2 3 4 3 3 4" xfId="5759" xr:uid="{B6903D73-61D0-4964-AE86-E1773C51FD0A}"/>
    <cellStyle name="Moneda [0] 2 3 4 3 3 4 2" xfId="8342" xr:uid="{EF787D8B-C0DF-4888-A194-578DFE15ABCC}"/>
    <cellStyle name="Moneda [0] 2 3 4 3 3 4 2 2" xfId="23581" xr:uid="{84FCCD61-FB0F-4EEB-BEE3-3D7B31392B22}"/>
    <cellStyle name="Moneda [0] 2 3 4 3 3 4 3" xfId="21000" xr:uid="{50DCF7E4-4D08-456D-8A26-3E79CA3D7608}"/>
    <cellStyle name="Moneda [0] 2 3 4 3 3 4 4" xfId="15683" xr:uid="{7256561D-3910-4A32-8C7D-70D39409FCDE}"/>
    <cellStyle name="Moneda [0] 2 3 4 3 3 4 5" xfId="12120" xr:uid="{828BEEE3-C2CD-42B9-B3EC-0894F0DF2420}"/>
    <cellStyle name="Moneda [0] 2 3 4 3 3 5" xfId="7195" xr:uid="{B5D4D717-786D-44ED-85CB-E50DFD94906E}"/>
    <cellStyle name="Moneda [0] 2 3 4 3 3 5 2" xfId="22435" xr:uid="{CA947F05-84D4-4E40-AF64-976E6731356A}"/>
    <cellStyle name="Moneda [0] 2 3 4 3 3 6" xfId="18260" xr:uid="{7D2EA7E5-333C-42D9-BDFB-E27D53099403}"/>
    <cellStyle name="Moneda [0] 2 3 4 3 3 7" xfId="14410" xr:uid="{A41B9271-398E-4B90-A21E-73635EFE5D96}"/>
    <cellStyle name="Moneda [0] 2 3 4 3 3 8" xfId="10983" xr:uid="{77070383-99D5-4D13-9112-3273FFE6DBBF}"/>
    <cellStyle name="Moneda [0] 2 3 4 3 3 9" xfId="3019" xr:uid="{8D4758ED-AB95-4900-B852-0B907A4263E2}"/>
    <cellStyle name="Moneda [0] 2 3 4 3 4" xfId="780" xr:uid="{A4B44B94-212C-419C-A239-EC0C7A68F673}"/>
    <cellStyle name="Moneda [0] 2 3 4 3 4 2" xfId="2177" xr:uid="{BF4CE86D-4FBE-48BD-932D-64ED9E8BEAC6}"/>
    <cellStyle name="Moneda [0] 2 3 4 3 4 2 2" xfId="9783" xr:uid="{30194A22-F88B-4D91-9864-017AD5073B91}"/>
    <cellStyle name="Moneda [0] 2 3 4 3 4 2 2 2" xfId="25022" xr:uid="{F2EF6F61-052D-4C61-86B0-47BC941FC4CF}"/>
    <cellStyle name="Moneda [0] 2 3 4 3 4 2 3" xfId="19844" xr:uid="{99198EFE-AB59-43A7-B1AB-AD3FC5E4CB24}"/>
    <cellStyle name="Moneda [0] 2 3 4 3 4 2 4" xfId="17233" xr:uid="{D2DC6B4A-2212-4B44-B1D5-652548ACB503}"/>
    <cellStyle name="Moneda [0] 2 3 4 3 4 2 5" xfId="13561" xr:uid="{8F2680A8-4D2F-4A8F-A021-E054C45089B4}"/>
    <cellStyle name="Moneda [0] 2 3 4 3 4 2 6" xfId="4604" xr:uid="{E8302F57-7E0D-47EF-9B04-8342F6131D5A}"/>
    <cellStyle name="Moneda [0] 2 3 4 3 4 3" xfId="6055" xr:uid="{C6B207ED-CC71-497A-89D8-B09ED0753440}"/>
    <cellStyle name="Moneda [0] 2 3 4 3 4 3 2" xfId="8638" xr:uid="{E0635714-C7D4-4EB5-9CB5-8B847C672D07}"/>
    <cellStyle name="Moneda [0] 2 3 4 3 4 3 2 2" xfId="23877" xr:uid="{C4C532BF-DEB6-4F77-BFE2-A2770CAE3F50}"/>
    <cellStyle name="Moneda [0] 2 3 4 3 4 3 3" xfId="21296" xr:uid="{3CD006DC-A4AB-42E4-8DB8-86EA6C80FEAA}"/>
    <cellStyle name="Moneda [0] 2 3 4 3 4 3 4" xfId="15979" xr:uid="{C1A38B84-3E8E-4D9F-B622-F9300690B7D4}"/>
    <cellStyle name="Moneda [0] 2 3 4 3 4 3 5" xfId="12416" xr:uid="{D0F00DAD-08B0-4BAC-84C8-EB995F1AB25F}"/>
    <cellStyle name="Moneda [0] 2 3 4 3 4 4" xfId="7500" xr:uid="{79CA94A3-08DB-40A4-A71D-55062444DE6E}"/>
    <cellStyle name="Moneda [0] 2 3 4 3 4 4 2" xfId="22740" xr:uid="{BFA2692F-CB4B-4D1B-B623-E3138B4BFD46}"/>
    <cellStyle name="Moneda [0] 2 3 4 3 4 5" xfId="18556" xr:uid="{453C5C25-C887-4E33-A7E3-E80AF7CD13E4}"/>
    <cellStyle name="Moneda [0] 2 3 4 3 4 6" xfId="14706" xr:uid="{DA6FF1E7-6DFE-4795-A3BF-6D21AF8FA435}"/>
    <cellStyle name="Moneda [0] 2 3 4 3 4 7" xfId="11279" xr:uid="{11577068-7EFA-46E3-BCC1-1145F8BCBA94}"/>
    <cellStyle name="Moneda [0] 2 3 4 3 4 8" xfId="3315" xr:uid="{48F01279-1D64-4D37-BE90-767598CAED7B}"/>
    <cellStyle name="Moneda [0] 2 3 4 3 5" xfId="1727" xr:uid="{3A50B128-37A7-48D8-9786-9D431846D3CF}"/>
    <cellStyle name="Moneda [0] 2 3 4 3 5 2" xfId="4056" xr:uid="{C9DD99D3-25DC-4162-9E0B-106B1E6769A9}"/>
    <cellStyle name="Moneda [0] 2 3 4 3 5 2 2" xfId="9335" xr:uid="{B68C8DEE-341F-46DD-9035-B24135B1BCE5}"/>
    <cellStyle name="Moneda [0] 2 3 4 3 5 2 2 2" xfId="24574" xr:uid="{B6851946-89AB-4763-945D-58CACD0C5DA7}"/>
    <cellStyle name="Moneda [0] 2 3 4 3 5 2 3" xfId="19296" xr:uid="{5FEDE657-0E00-44EC-98FC-EB400E0EE6BF}"/>
    <cellStyle name="Moneda [0] 2 3 4 3 5 2 4" xfId="16716" xr:uid="{72E9D06E-59B4-4FAC-A3CC-EB99BFC5F1D0}"/>
    <cellStyle name="Moneda [0] 2 3 4 3 5 2 5" xfId="13113" xr:uid="{9EA86C65-ECB8-4A8D-827E-B87BD1E10D73}"/>
    <cellStyle name="Moneda [0] 2 3 4 3 5 3" xfId="5606" xr:uid="{C43143D0-D459-48AE-AD0C-A672710F9BCF}"/>
    <cellStyle name="Moneda [0] 2 3 4 3 5 3 2" xfId="8190" xr:uid="{309AB366-22AC-443F-9989-FC098DEA8A6A}"/>
    <cellStyle name="Moneda [0] 2 3 4 3 5 3 2 2" xfId="23429" xr:uid="{3FB5C53F-9820-4AE2-B226-EADD72860229}"/>
    <cellStyle name="Moneda [0] 2 3 4 3 5 3 3" xfId="20847" xr:uid="{6FA1DFAB-8488-4891-8080-4B49CEDD82ED}"/>
    <cellStyle name="Moneda [0] 2 3 4 3 5 3 4" xfId="15528" xr:uid="{969B4823-78ED-42D3-83A1-F294EAF40BCC}"/>
    <cellStyle name="Moneda [0] 2 3 4 3 5 3 5" xfId="11968" xr:uid="{CF0108EB-2CFA-4F01-983E-0D0D45E5235E}"/>
    <cellStyle name="Moneda [0] 2 3 4 3 5 4" xfId="7040" xr:uid="{916C6D46-B64B-4AB3-BCA2-C130126D12CB}"/>
    <cellStyle name="Moneda [0] 2 3 4 3 5 4 2" xfId="22281" xr:uid="{733EBE9D-BA3C-41D3-9257-7468D1777088}"/>
    <cellStyle name="Moneda [0] 2 3 4 3 5 5" xfId="18105" xr:uid="{E26D6DF1-EF86-4C71-BA1A-5AA319A56A38}"/>
    <cellStyle name="Moneda [0] 2 3 4 3 5 6" xfId="14258" xr:uid="{C0A64CBA-1368-4CBB-9BE2-DB5BE972B8EB}"/>
    <cellStyle name="Moneda [0] 2 3 4 3 5 7" xfId="10831" xr:uid="{4A8C5376-43A9-46AF-9017-303165356E57}"/>
    <cellStyle name="Moneda [0] 2 3 4 3 5 8" xfId="2866" xr:uid="{1B0285AE-B1DC-45A0-974D-C0C92A2F844A}"/>
    <cellStyle name="Moneda [0] 2 3 4 3 6" xfId="1251" xr:uid="{4FB831B0-79CC-4073-8668-C23ABB013F7F}"/>
    <cellStyle name="Moneda [0] 2 3 4 3 6 2" xfId="8990" xr:uid="{06FFE3B0-5E07-473A-A692-56EEB11AE81B}"/>
    <cellStyle name="Moneda [0] 2 3 4 3 6 2 2" xfId="24229" xr:uid="{7D4732A8-37CD-42BB-98A7-B0D72581009B}"/>
    <cellStyle name="Moneda [0] 2 3 4 3 6 2 3" xfId="12768" xr:uid="{EFBF804B-34F5-417D-AC50-1F3F32125024}"/>
    <cellStyle name="Moneda [0] 2 3 4 3 6 3" xfId="6744" xr:uid="{909923B3-A5DB-4DD2-A5AD-2D8E8BCE91DB}"/>
    <cellStyle name="Moneda [0] 2 3 4 3 6 3 2" xfId="21985" xr:uid="{A0710F34-71B3-4405-818B-27187DC8AEB0}"/>
    <cellStyle name="Moneda [0] 2 3 4 3 6 4" xfId="18909" xr:uid="{AF6A95C5-81C0-48BC-BEE2-F122904D875A}"/>
    <cellStyle name="Moneda [0] 2 3 4 3 6 5" xfId="16332" xr:uid="{4FD366A6-7EFB-46E1-9210-BFDD29B67B82}"/>
    <cellStyle name="Moneda [0] 2 3 4 3 6 6" xfId="10535" xr:uid="{3A2FB321-39F2-46E5-82D8-5CB97FE598F5}"/>
    <cellStyle name="Moneda [0] 2 3 4 3 6 7" xfId="3669" xr:uid="{06AA435C-102F-4CA5-873B-19FD74FBBEE3}"/>
    <cellStyle name="Moneda [0] 2 3 4 3 7" xfId="5135" xr:uid="{640638D6-4B2A-462A-95E3-B5F029A81316}"/>
    <cellStyle name="Moneda [0] 2 3 4 3 7 2" xfId="7892" xr:uid="{79E8B827-5401-4FAA-A438-BFB71797096D}"/>
    <cellStyle name="Moneda [0] 2 3 4 3 7 2 2" xfId="23131" xr:uid="{0312161E-FFC4-4E30-880C-C57650A91C36}"/>
    <cellStyle name="Moneda [0] 2 3 4 3 7 3" xfId="20376" xr:uid="{A52FBF95-9A05-4E3E-B5BE-76D1632EAD05}"/>
    <cellStyle name="Moneda [0] 2 3 4 3 7 4" xfId="15185" xr:uid="{BBFD2E27-75F2-4388-913E-CBD80594E343}"/>
    <cellStyle name="Moneda [0] 2 3 4 3 7 5" xfId="11670" xr:uid="{B3FA79D2-36D2-4ED9-9F16-F4A2B6FCE1C1}"/>
    <cellStyle name="Moneda [0] 2 3 4 3 8" xfId="6379" xr:uid="{B06B33F8-0EA4-42D5-A430-D6C8A4739D39}"/>
    <cellStyle name="Moneda [0] 2 3 4 3 8 2" xfId="21620" xr:uid="{DAC147CF-612E-4CD4-A76F-131E82B07AC3}"/>
    <cellStyle name="Moneda [0] 2 3 4 3 9" xfId="17762" xr:uid="{3E34B464-06CC-4094-ABA5-3721DA8989E1}"/>
    <cellStyle name="Moneda [0] 2 3 4 4" xfId="210" xr:uid="{24FD1852-D4D0-4496-8350-FE302DE76E68}"/>
    <cellStyle name="Moneda [0] 2 3 4 4 10" xfId="10439" xr:uid="{8B7ACF01-026C-4E3E-9E60-C5BFFE398C1C}"/>
    <cellStyle name="Moneda [0] 2 3 4 4 11" xfId="2661" xr:uid="{05B5D03A-8420-4773-9AF0-0682160599B1}"/>
    <cellStyle name="Moneda [0] 2 3 4 4 2" xfId="567" xr:uid="{5DA8F056-EFB5-4D01-B896-2D3813FE4FD6}"/>
    <cellStyle name="Moneda [0] 2 3 4 4 2 2" xfId="1025" xr:uid="{0394C51D-AC60-4310-BBD9-BF0A151A6416}"/>
    <cellStyle name="Moneda [0] 2 3 4 4 2 2 2" xfId="2422" xr:uid="{70899717-EC30-4D2F-AE2C-346E8B583952}"/>
    <cellStyle name="Moneda [0] 2 3 4 4 2 2 2 2" xfId="10028" xr:uid="{A8A4D54C-01D6-4580-89EA-82140394811F}"/>
    <cellStyle name="Moneda [0] 2 3 4 4 2 2 2 2 2" xfId="25267" xr:uid="{FC248A14-A9E0-49FB-92CE-57BA69CB9404}"/>
    <cellStyle name="Moneda [0] 2 3 4 4 2 2 2 3" xfId="20089" xr:uid="{5D598D5B-9473-48DE-92C7-ACC002D86E84}"/>
    <cellStyle name="Moneda [0] 2 3 4 4 2 2 2 4" xfId="17478" xr:uid="{A81AAB02-F49C-4A08-AAD9-65FB21B4F1C6}"/>
    <cellStyle name="Moneda [0] 2 3 4 4 2 2 2 5" xfId="13806" xr:uid="{5BA68AA4-F20B-431B-9287-296602E8DBAF}"/>
    <cellStyle name="Moneda [0] 2 3 4 4 2 2 2 6" xfId="4849" xr:uid="{FB1C2B5B-2F07-41DF-80DD-BD721E596692}"/>
    <cellStyle name="Moneda [0] 2 3 4 4 2 2 3" xfId="6300" xr:uid="{686424D9-5B03-4F60-B6DC-0E6F5B059265}"/>
    <cellStyle name="Moneda [0] 2 3 4 4 2 2 3 2" xfId="8883" xr:uid="{7E8D3417-5115-40C7-B3F8-4523DBF0DDBC}"/>
    <cellStyle name="Moneda [0] 2 3 4 4 2 2 3 2 2" xfId="24122" xr:uid="{84449E09-19CB-44C1-B962-957B2134976B}"/>
    <cellStyle name="Moneda [0] 2 3 4 4 2 2 3 3" xfId="21541" xr:uid="{4CFF1C38-A4E5-4662-8C8A-635B55A9A8A2}"/>
    <cellStyle name="Moneda [0] 2 3 4 4 2 2 3 4" xfId="16224" xr:uid="{B6E313D8-4E54-4704-A226-D3D7ED636A34}"/>
    <cellStyle name="Moneda [0] 2 3 4 4 2 2 3 5" xfId="12661" xr:uid="{90662377-3FDB-436B-A3DA-6D415CCBABE7}"/>
    <cellStyle name="Moneda [0] 2 3 4 4 2 2 4" xfId="7745" xr:uid="{EDCECC58-955F-4685-9BB6-C4C343B0538A}"/>
    <cellStyle name="Moneda [0] 2 3 4 4 2 2 4 2" xfId="22985" xr:uid="{F7BBA6C8-58FD-48D7-BC32-D4CEF70D2A7B}"/>
    <cellStyle name="Moneda [0] 2 3 4 4 2 2 5" xfId="18801" xr:uid="{973DB425-5D57-4241-A49E-F312575F4746}"/>
    <cellStyle name="Moneda [0] 2 3 4 4 2 2 6" xfId="14951" xr:uid="{0B7547D0-F965-4C9C-8900-9C9B3050D7BA}"/>
    <cellStyle name="Moneda [0] 2 3 4 4 2 2 7" xfId="11524" xr:uid="{C50AC472-B821-42A6-8EFA-F649873F7EF9}"/>
    <cellStyle name="Moneda [0] 2 3 4 4 2 2 8" xfId="3560" xr:uid="{9AB0FBEF-C309-4983-936B-886A1C8916B9}"/>
    <cellStyle name="Moneda [0] 2 3 4 4 2 3" xfId="1974" xr:uid="{64DC1DB7-D9A5-4DC4-9BB4-70698C13102C}"/>
    <cellStyle name="Moneda [0] 2 3 4 4 2 3 2" xfId="5852" xr:uid="{EDC9C45F-6805-49ED-8219-38688C01CD68}"/>
    <cellStyle name="Moneda [0] 2 3 4 4 2 3 2 2" xfId="21093" xr:uid="{513B26AA-14DD-4D1D-A014-2A3E435B7E5E}"/>
    <cellStyle name="Moneda [0] 2 3 4 4 2 3 3" xfId="9580" xr:uid="{A3BA25F2-ED38-47FD-8621-9313513BBDE9}"/>
    <cellStyle name="Moneda [0] 2 3 4 4 2 3 3 2" xfId="24819" xr:uid="{550FF6EE-487B-4B9E-B810-E16830CCA022}"/>
    <cellStyle name="Moneda [0] 2 3 4 4 2 3 4" xfId="19638" xr:uid="{ADDC3BC2-22D4-4308-9C99-15D508A4914E}"/>
    <cellStyle name="Moneda [0] 2 3 4 4 2 3 5" xfId="17027" xr:uid="{E708242C-FDB3-4D80-A120-E30DA9A2C164}"/>
    <cellStyle name="Moneda [0] 2 3 4 4 2 3 6" xfId="13358" xr:uid="{AB6DF7E3-1C46-46D0-9E3B-989CCC09C02E}"/>
    <cellStyle name="Moneda [0] 2 3 4 4 2 3 7" xfId="4398" xr:uid="{6E63834D-8C90-4292-B8E6-E1A66D29DE5A}"/>
    <cellStyle name="Moneda [0] 2 3 4 4 2 4" xfId="1522" xr:uid="{5B5EEEA7-6EFA-48D4-82EA-3A9098758687}"/>
    <cellStyle name="Moneda [0] 2 3 4 4 2 4 2" xfId="8435" xr:uid="{BDCECC97-8286-42BC-B579-21B724DCB193}"/>
    <cellStyle name="Moneda [0] 2 3 4 4 2 4 2 2" xfId="23674" xr:uid="{112BBE1C-A4B9-4855-A1DE-FC43DBEF29E7}"/>
    <cellStyle name="Moneda [0] 2 3 4 4 2 4 3" xfId="20642" xr:uid="{22819AB3-2138-42CD-A8C9-2B6D555FFBDD}"/>
    <cellStyle name="Moneda [0] 2 3 4 4 2 4 4" xfId="15776" xr:uid="{461B20DD-9D87-4809-8075-DB405BC4FB64}"/>
    <cellStyle name="Moneda [0] 2 3 4 4 2 4 5" xfId="12213" xr:uid="{83BD9AAC-9C09-45DC-B4DE-D0CF81CCD88F}"/>
    <cellStyle name="Moneda [0] 2 3 4 4 2 4 6" xfId="5401" xr:uid="{E59E29AB-6A5D-449F-8079-F1E5456E20F6}"/>
    <cellStyle name="Moneda [0] 2 3 4 4 2 5" xfId="7290" xr:uid="{049860ED-F5E0-4908-A2D7-06A2BB80ED32}"/>
    <cellStyle name="Moneda [0] 2 3 4 4 2 5 2" xfId="22530" xr:uid="{7EB4CCA1-6291-44AC-B1D1-1AF6F08D5843}"/>
    <cellStyle name="Moneda [0] 2 3 4 4 2 6" xfId="18353" xr:uid="{63DE9592-05C0-4D53-AC6C-7FFE00DCC819}"/>
    <cellStyle name="Moneda [0] 2 3 4 4 2 7" xfId="14503" xr:uid="{9F7D8FF7-C9A9-432B-AAA3-A6BB56D15FB9}"/>
    <cellStyle name="Moneda [0] 2 3 4 4 2 8" xfId="11076" xr:uid="{7C59DF78-8B21-4A47-9A13-CE2DED6AA33D}"/>
    <cellStyle name="Moneda [0] 2 3 4 4 2 9" xfId="3112" xr:uid="{9BA5C3D3-150F-406A-A9B6-BD45BD7297A6}"/>
    <cellStyle name="Moneda [0] 2 3 4 4 3" xfId="782" xr:uid="{ACE85ADB-6C3A-4950-BEBF-02072F825E9A}"/>
    <cellStyle name="Moneda [0] 2 3 4 4 3 2" xfId="2179" xr:uid="{46EC2770-85FC-49C4-97C8-EEA0868AEEB4}"/>
    <cellStyle name="Moneda [0] 2 3 4 4 3 2 2" xfId="9785" xr:uid="{C7FF0C52-6F98-422D-BFB9-4B453248D515}"/>
    <cellStyle name="Moneda [0] 2 3 4 4 3 2 2 2" xfId="25024" xr:uid="{886C9A03-14DB-4EFC-A47A-DC51D5A82EDA}"/>
    <cellStyle name="Moneda [0] 2 3 4 4 3 2 3" xfId="19846" xr:uid="{EAA67B37-5996-47A8-9F02-DFE9BA41ACC8}"/>
    <cellStyle name="Moneda [0] 2 3 4 4 3 2 4" xfId="17235" xr:uid="{B12BFB79-973C-4018-BEEA-BF2CF029D461}"/>
    <cellStyle name="Moneda [0] 2 3 4 4 3 2 5" xfId="13563" xr:uid="{09DFA94E-1EBD-42C9-91AF-58F94317311F}"/>
    <cellStyle name="Moneda [0] 2 3 4 4 3 2 6" xfId="4606" xr:uid="{076FDDFF-846F-46F3-A55A-FCAA1446E8D4}"/>
    <cellStyle name="Moneda [0] 2 3 4 4 3 3" xfId="6057" xr:uid="{86EA78A7-5120-468A-A35D-612960B0171E}"/>
    <cellStyle name="Moneda [0] 2 3 4 4 3 3 2" xfId="8640" xr:uid="{6B4388F5-9BBF-4E0F-9E33-EBB09E01801E}"/>
    <cellStyle name="Moneda [0] 2 3 4 4 3 3 2 2" xfId="23879" xr:uid="{DA1430C4-C75A-410D-ADB2-83DCB0EE0640}"/>
    <cellStyle name="Moneda [0] 2 3 4 4 3 3 3" xfId="21298" xr:uid="{F9DC5ACC-BA37-4C7E-982B-42407E69704C}"/>
    <cellStyle name="Moneda [0] 2 3 4 4 3 3 4" xfId="15981" xr:uid="{04DC1F93-B536-4C05-8C2F-BB64E6688121}"/>
    <cellStyle name="Moneda [0] 2 3 4 4 3 3 5" xfId="12418" xr:uid="{08DE7CE5-CD84-4FE6-B255-5BBD9EF670D7}"/>
    <cellStyle name="Moneda [0] 2 3 4 4 3 4" xfId="7502" xr:uid="{37167628-6095-43F5-ADC7-6C804BD9DB98}"/>
    <cellStyle name="Moneda [0] 2 3 4 4 3 4 2" xfId="22742" xr:uid="{EFFF09AB-BE41-4294-B3BD-D2453CE19105}"/>
    <cellStyle name="Moneda [0] 2 3 4 4 3 5" xfId="18558" xr:uid="{8FAB4F23-54AE-4474-9321-1EA03CF334EC}"/>
    <cellStyle name="Moneda [0] 2 3 4 4 3 6" xfId="14708" xr:uid="{360EDD8D-EB60-42B8-9F24-643C31AA220B}"/>
    <cellStyle name="Moneda [0] 2 3 4 4 3 7" xfId="11281" xr:uid="{53BEB7B2-99DD-486B-85A9-E34A4A99173C}"/>
    <cellStyle name="Moneda [0] 2 3 4 4 3 8" xfId="3317" xr:uid="{0CC875DC-A810-44C8-A365-ABCC3B4F49EB}"/>
    <cellStyle name="Moneda [0] 2 3 4 4 4" xfId="1729" xr:uid="{F511E06A-89DB-4261-AAA8-83B9F33DB3A6}"/>
    <cellStyle name="Moneda [0] 2 3 4 4 4 2" xfId="4058" xr:uid="{A50EED59-11D7-4141-90F7-420B294BC125}"/>
    <cellStyle name="Moneda [0] 2 3 4 4 4 2 2" xfId="9337" xr:uid="{97ECE2BB-A627-4D2A-A195-8713A6FB13E3}"/>
    <cellStyle name="Moneda [0] 2 3 4 4 4 2 2 2" xfId="24576" xr:uid="{F889DB39-060E-4181-BF7A-3C5FF85866F0}"/>
    <cellStyle name="Moneda [0] 2 3 4 4 4 2 3" xfId="19298" xr:uid="{A8C92A6F-74C8-4E6A-BDA9-7F735D4EE09E}"/>
    <cellStyle name="Moneda [0] 2 3 4 4 4 2 4" xfId="16718" xr:uid="{476F7AD8-743C-4501-90B5-DB66D6F6CCE0}"/>
    <cellStyle name="Moneda [0] 2 3 4 4 4 2 5" xfId="13115" xr:uid="{965E0963-246F-44AF-9885-682DBF50F0BA}"/>
    <cellStyle name="Moneda [0] 2 3 4 4 4 3" xfId="5608" xr:uid="{489E5322-36B3-4A02-88E8-D5FD706C93C7}"/>
    <cellStyle name="Moneda [0] 2 3 4 4 4 3 2" xfId="8192" xr:uid="{F455E0DA-24D7-4672-BEEB-5F3E1A8EA3DE}"/>
    <cellStyle name="Moneda [0] 2 3 4 4 4 3 2 2" xfId="23431" xr:uid="{03AF1742-829E-4FDF-887A-BDD895FC35E5}"/>
    <cellStyle name="Moneda [0] 2 3 4 4 4 3 3" xfId="20849" xr:uid="{17C2CA06-6B0B-4CC7-BC33-303D12055447}"/>
    <cellStyle name="Moneda [0] 2 3 4 4 4 3 4" xfId="15530" xr:uid="{63B0FA48-4CE8-4A95-8E1F-A5808827A40E}"/>
    <cellStyle name="Moneda [0] 2 3 4 4 4 3 5" xfId="11970" xr:uid="{F34FF468-B36F-4F44-8527-45CA50FF41FE}"/>
    <cellStyle name="Moneda [0] 2 3 4 4 4 4" xfId="7042" xr:uid="{34A19D2B-8AF8-4C90-B4B6-142E1FB5A7C3}"/>
    <cellStyle name="Moneda [0] 2 3 4 4 4 4 2" xfId="22283" xr:uid="{320464E6-36D4-4589-932E-8DD92D8B1011}"/>
    <cellStyle name="Moneda [0] 2 3 4 4 4 5" xfId="18107" xr:uid="{3E2CA541-2365-4370-9AB4-66539E7D4842}"/>
    <cellStyle name="Moneda [0] 2 3 4 4 4 6" xfId="14260" xr:uid="{307C0676-14F1-475F-AE8D-BC9CDD8C7C14}"/>
    <cellStyle name="Moneda [0] 2 3 4 4 4 7" xfId="10833" xr:uid="{A5660B26-78BB-4D20-B017-7D2D91B364FD}"/>
    <cellStyle name="Moneda [0] 2 3 4 4 4 8" xfId="2868" xr:uid="{C08C0486-68AE-427B-97AE-BC60CF7A5C83}"/>
    <cellStyle name="Moneda [0] 2 3 4 4 5" xfId="1178" xr:uid="{E01F3093-CFDD-4FA4-A00D-CDAB1958B1C5}"/>
    <cellStyle name="Moneda [0] 2 3 4 4 5 2" xfId="9068" xr:uid="{25D42C47-DDC7-40FE-8E5A-BE9F7BDC2C06}"/>
    <cellStyle name="Moneda [0] 2 3 4 4 5 2 2" xfId="24307" xr:uid="{05247AAC-49EC-4C9B-929F-60C297207A50}"/>
    <cellStyle name="Moneda [0] 2 3 4 4 5 2 3" xfId="12846" xr:uid="{39317717-3BF6-4113-89C9-E0AA3852CF9B}"/>
    <cellStyle name="Moneda [0] 2 3 4 4 5 3" xfId="6837" xr:uid="{A362A6BC-CFE0-4A60-9DE6-44B7F41083E0}"/>
    <cellStyle name="Moneda [0] 2 3 4 4 5 3 2" xfId="22078" xr:uid="{AEB79145-7BEE-4A8E-8F67-E6F0583F1B03}"/>
    <cellStyle name="Moneda [0] 2 3 4 4 5 4" xfId="18994" xr:uid="{C0AF3D2A-705A-4588-B5E0-1D2F3D2CAC92}"/>
    <cellStyle name="Moneda [0] 2 3 4 4 5 5" xfId="16416" xr:uid="{6A64E250-F8EC-41D2-B30C-93B9DD06F45F}"/>
    <cellStyle name="Moneda [0] 2 3 4 4 5 6" xfId="10628" xr:uid="{E5F63C7A-B519-4FD6-B26A-510EC0A85949}"/>
    <cellStyle name="Moneda [0] 2 3 4 4 5 7" xfId="3754" xr:uid="{389FE4A5-DA7A-485A-B894-FF3BD9D6EE67}"/>
    <cellStyle name="Moneda [0] 2 3 4 4 6" xfId="5063" xr:uid="{F957BEC0-F777-4375-B5FF-92B79C549255}"/>
    <cellStyle name="Moneda [0] 2 3 4 4 6 2" xfId="7985" xr:uid="{B50279BF-CB71-41B7-8D81-10EBE0DB7C56}"/>
    <cellStyle name="Moneda [0] 2 3 4 4 6 2 2" xfId="23224" xr:uid="{90E445DE-EA96-4357-90A1-1763971271B0}"/>
    <cellStyle name="Moneda [0] 2 3 4 4 6 3" xfId="20303" xr:uid="{D5608486-9C60-41FC-8D75-23B66016608F}"/>
    <cellStyle name="Moneda [0] 2 3 4 4 6 4" xfId="15313" xr:uid="{BE1B9083-6CAA-483C-8657-1B6BE1C4178C}"/>
    <cellStyle name="Moneda [0] 2 3 4 4 6 5" xfId="11763" xr:uid="{1C281296-4B86-4570-90B6-41F3EFA1811F}"/>
    <cellStyle name="Moneda [0] 2 3 4 4 7" xfId="6648" xr:uid="{F49544B5-154A-48AF-ADA5-97A576C7B91B}"/>
    <cellStyle name="Moneda [0] 2 3 4 4 7 2" xfId="21889" xr:uid="{F6673381-3DD3-44CB-9784-9F695B35CE01}"/>
    <cellStyle name="Moneda [0] 2 3 4 4 8" xfId="17890" xr:uid="{592B088F-DEF0-44EF-A81B-B13314F140B1}"/>
    <cellStyle name="Moneda [0] 2 3 4 4 9" xfId="14055" xr:uid="{01EA7EFE-C633-4925-9CFC-3DE75D2CF4A8}"/>
    <cellStyle name="Moneda [0] 2 3 4 5" xfId="328" xr:uid="{9A8BF15D-AFA8-4A97-AC7A-0D0647F93683}"/>
    <cellStyle name="Moneda [0] 2 3 4 5 10" xfId="2508" xr:uid="{2302C9F7-44F9-4740-A872-D7D5C4DEA576}"/>
    <cellStyle name="Moneda [0] 2 3 4 5 2" xfId="872" xr:uid="{74A18E0E-BE0C-4E4A-82D6-CB4C734E8DA6}"/>
    <cellStyle name="Moneda [0] 2 3 4 5 2 2" xfId="2269" xr:uid="{0E11AF91-EC0B-4A3B-B1C9-1E52BA742FF1}"/>
    <cellStyle name="Moneda [0] 2 3 4 5 2 2 2" xfId="6147" xr:uid="{79C8FEE9-6898-42C4-8C0E-A2AD98238EBB}"/>
    <cellStyle name="Moneda [0] 2 3 4 5 2 2 2 2" xfId="21388" xr:uid="{0D0B4C4D-D09C-44D8-8F6C-C862F8E5512C}"/>
    <cellStyle name="Moneda [0] 2 3 4 5 2 2 3" xfId="9875" xr:uid="{3EE369CA-C618-4353-BF96-7859F794D5C9}"/>
    <cellStyle name="Moneda [0] 2 3 4 5 2 2 3 2" xfId="25114" xr:uid="{11FEEA9B-DAE7-474F-BB16-2B78EB8DBC9B}"/>
    <cellStyle name="Moneda [0] 2 3 4 5 2 2 4" xfId="19936" xr:uid="{942CFBC7-E3B7-47DC-A153-6EEA9900C514}"/>
    <cellStyle name="Moneda [0] 2 3 4 5 2 2 5" xfId="17325" xr:uid="{E981F548-0678-45FA-92F0-85E43CBA0EC4}"/>
    <cellStyle name="Moneda [0] 2 3 4 5 2 2 6" xfId="13653" xr:uid="{621BAF7C-5106-4544-8CBF-3CE61C671DBB}"/>
    <cellStyle name="Moneda [0] 2 3 4 5 2 2 7" xfId="4696" xr:uid="{C46E8E6F-5D98-4797-ACE1-FA9008A4448D}"/>
    <cellStyle name="Moneda [0] 2 3 4 5 2 3" xfId="1367" xr:uid="{F11AC67A-7D48-4785-ACB9-0439F6FA2CC5}"/>
    <cellStyle name="Moneda [0] 2 3 4 5 2 3 2" xfId="8730" xr:uid="{5C14F932-E33B-4CF1-A752-F7043CDACA15}"/>
    <cellStyle name="Moneda [0] 2 3 4 5 2 3 2 2" xfId="23969" xr:uid="{3A9924DD-A466-4BBF-835B-40B37CAA3083}"/>
    <cellStyle name="Moneda [0] 2 3 4 5 2 3 3" xfId="20489" xr:uid="{2180A229-E330-4C7E-9031-43EEE4BB8518}"/>
    <cellStyle name="Moneda [0] 2 3 4 5 2 3 4" xfId="16071" xr:uid="{6DFCC0E0-E9D6-4D1D-89CD-153B50EEB48A}"/>
    <cellStyle name="Moneda [0] 2 3 4 5 2 3 5" xfId="12508" xr:uid="{38703A01-423F-4BC2-BF74-93526EF126BC}"/>
    <cellStyle name="Moneda [0] 2 3 4 5 2 3 6" xfId="5248" xr:uid="{D75D10AF-4C2F-4E1A-99FB-A7A7AC1CCBB1}"/>
    <cellStyle name="Moneda [0] 2 3 4 5 2 4" xfId="7592" xr:uid="{C6FDAEF6-A66E-4D38-8BC9-7A036A4FC329}"/>
    <cellStyle name="Moneda [0] 2 3 4 5 2 4 2" xfId="22832" xr:uid="{5611944F-BAB6-4DD1-A4D2-BC9588E74A6A}"/>
    <cellStyle name="Moneda [0] 2 3 4 5 2 5" xfId="18648" xr:uid="{B639D367-30E0-4ADB-953A-0FEC7DA01F1E}"/>
    <cellStyle name="Moneda [0] 2 3 4 5 2 6" xfId="14798" xr:uid="{95064060-8754-4CB4-826C-F69A140C6E86}"/>
    <cellStyle name="Moneda [0] 2 3 4 5 2 7" xfId="11371" xr:uid="{4F13B093-A072-452D-8A9D-FDBF8F3C8329}"/>
    <cellStyle name="Moneda [0] 2 3 4 5 2 8" xfId="3407" xr:uid="{322CBBB7-B854-4AA3-859A-F6E2C8FE7375}"/>
    <cellStyle name="Moneda [0] 2 3 4 5 3" xfId="1821" xr:uid="{9D48A483-0436-43DA-B9BE-858381BC3D88}"/>
    <cellStyle name="Moneda [0] 2 3 4 5 3 2" xfId="4894" xr:uid="{14A2EB4F-563D-497D-8224-BCCE0AA95FFA}"/>
    <cellStyle name="Moneda [0] 2 3 4 5 3 2 2" xfId="10073" xr:uid="{97A1FA9E-E36A-420F-AF57-A7239C69C8DE}"/>
    <cellStyle name="Moneda [0] 2 3 4 5 3 2 2 2" xfId="25312" xr:uid="{0BFA99AF-6329-4DC6-A0FB-2A6BAC3783E9}"/>
    <cellStyle name="Moneda [0] 2 3 4 5 3 2 3" xfId="20134" xr:uid="{9D878D68-89D0-474F-8256-A767F2D7F04B}"/>
    <cellStyle name="Moneda [0] 2 3 4 5 3 2 4" xfId="17523" xr:uid="{D26DF4E8-964B-4763-B7F8-8037C4C22F4E}"/>
    <cellStyle name="Moneda [0] 2 3 4 5 3 2 5" xfId="13851" xr:uid="{375A2DD7-2523-43C4-8A63-70AD5D1E6768}"/>
    <cellStyle name="Moneda [0] 2 3 4 5 3 3" xfId="5699" xr:uid="{23CF8C3B-9CFE-4B0A-9F22-6357E810BF0E}"/>
    <cellStyle name="Moneda [0] 2 3 4 5 3 3 2" xfId="8282" xr:uid="{03EE5377-6F3D-4E81-921F-209666E1735A}"/>
    <cellStyle name="Moneda [0] 2 3 4 5 3 3 2 2" xfId="23521" xr:uid="{2D263EC0-6F9C-44D7-B6B3-437B43D6DF75}"/>
    <cellStyle name="Moneda [0] 2 3 4 5 3 3 3" xfId="20940" xr:uid="{99082EFC-9E59-480E-B655-7B370BD5EAE4}"/>
    <cellStyle name="Moneda [0] 2 3 4 5 3 3 4" xfId="12060" xr:uid="{0D3518D4-C822-4238-9121-DA6ADBBD768A}"/>
    <cellStyle name="Moneda [0] 2 3 4 5 3 4" xfId="7133" xr:uid="{5690E4A0-ECE8-4C7B-B89D-936318996118}"/>
    <cellStyle name="Moneda [0] 2 3 4 5 3 4 2" xfId="22373" xr:uid="{260C42CF-9DE8-4DB2-99B1-787750AF495F}"/>
    <cellStyle name="Moneda [0] 2 3 4 5 3 5" xfId="18199" xr:uid="{A9C256CB-DF3C-4114-9D78-D6E725D4BDC2}"/>
    <cellStyle name="Moneda [0] 2 3 4 5 3 6" xfId="15622" xr:uid="{D8286744-0E27-4649-B57B-F75980841639}"/>
    <cellStyle name="Moneda [0] 2 3 4 5 3 7" xfId="10923" xr:uid="{877BB8D2-8453-4EDD-BB2B-2BB44096307A}"/>
    <cellStyle name="Moneda [0] 2 3 4 5 3 8" xfId="2959" xr:uid="{3A56FE46-96F4-4E1A-A20A-B2C3C0453E4F}"/>
    <cellStyle name="Moneda [0] 2 3 4 5 4" xfId="1138" xr:uid="{097A41BA-8197-4353-BBAD-A59947F3B1D4}"/>
    <cellStyle name="Moneda [0] 2 3 4 5 4 2" xfId="9427" xr:uid="{28952869-C4A5-48DD-9092-E496E76E246A}"/>
    <cellStyle name="Moneda [0] 2 3 4 5 4 2 2" xfId="24666" xr:uid="{7CA916A8-A969-4DDD-9372-76F1692A7124}"/>
    <cellStyle name="Moneda [0] 2 3 4 5 4 3" xfId="19409" xr:uid="{0A4A8A01-984E-45E8-AE2D-55D4DE9F51F5}"/>
    <cellStyle name="Moneda [0] 2 3 4 5 4 4" xfId="16824" xr:uid="{308D5A31-CFED-4818-842C-F65B3D9D1E38}"/>
    <cellStyle name="Moneda [0] 2 3 4 5 4 5" xfId="13205" xr:uid="{F1FB693A-4160-4597-A13A-B951F482E920}"/>
    <cellStyle name="Moneda [0] 2 3 4 5 4 6" xfId="4169" xr:uid="{563AC649-7467-4F15-8A39-70D3C7E7971E}"/>
    <cellStyle name="Moneda [0] 2 3 4 5 5" xfId="5023" xr:uid="{9C6C1EBE-E9ED-4D77-9086-600ABCF459FB}"/>
    <cellStyle name="Moneda [0] 2 3 4 5 5 2" xfId="7831" xr:uid="{10A13FFA-21AE-4B72-B6B7-0E4CB9B9E4A3}"/>
    <cellStyle name="Moneda [0] 2 3 4 5 5 2 2" xfId="23071" xr:uid="{05A467D5-3806-4C48-8EA3-DAC693B1BE9B}"/>
    <cellStyle name="Moneda [0] 2 3 4 5 5 3" xfId="20263" xr:uid="{D8591C74-1CB2-4223-812B-4E793A3CA0AC}"/>
    <cellStyle name="Moneda [0] 2 3 4 5 5 4" xfId="15073" xr:uid="{8C4F98FD-5EC4-4859-8EDF-D186754E1091}"/>
    <cellStyle name="Moneda [0] 2 3 4 5 5 5" xfId="11610" xr:uid="{692A5282-A13D-4560-BB7E-7E0CE8D334B3}"/>
    <cellStyle name="Moneda [0] 2 3 4 5 6" xfId="6495" xr:uid="{E4C87F96-33C5-4036-B7F3-E97F626FB66D}"/>
    <cellStyle name="Moneda [0] 2 3 4 5 6 2" xfId="21736" xr:uid="{725C81A5-F84B-41F0-AEEC-34D3CEAD82A6}"/>
    <cellStyle name="Moneda [0] 2 3 4 5 7" xfId="17650" xr:uid="{9C0C27B3-5097-4254-8854-DAA95ED6BA4C}"/>
    <cellStyle name="Moneda [0] 2 3 4 5 8" xfId="14350" xr:uid="{6B8D0AF3-BB1C-46A4-A59D-E84C4D5A85F0}"/>
    <cellStyle name="Moneda [0] 2 3 4 5 9" xfId="10286" xr:uid="{DFAA24E9-E430-4565-9830-5B8D36DB0976}"/>
    <cellStyle name="Moneda [0] 2 3 4 6" xfId="777" xr:uid="{B8AACBE8-48CD-41CE-97E2-757143FF6DD8}"/>
    <cellStyle name="Moneda [0] 2 3 4 6 2" xfId="2174" xr:uid="{C264A79B-1D9A-401B-9BB5-D811C527EDD7}"/>
    <cellStyle name="Moneda [0] 2 3 4 6 2 2" xfId="6052" xr:uid="{3E3C5E74-ACC2-4E95-AB13-61E064B9AC0C}"/>
    <cellStyle name="Moneda [0] 2 3 4 6 2 2 2" xfId="9780" xr:uid="{4D8EC261-AD4E-40DF-B276-CC3C356FCE4A}"/>
    <cellStyle name="Moneda [0] 2 3 4 6 2 2 2 2" xfId="25019" xr:uid="{0A80D50D-9B94-490A-A865-4ABB2CA28285}"/>
    <cellStyle name="Moneda [0] 2 3 4 6 2 2 3" xfId="21293" xr:uid="{EFF21D79-68B3-4A59-8776-4912614AD5A3}"/>
    <cellStyle name="Moneda [0] 2 3 4 6 2 2 4" xfId="13558" xr:uid="{4BB35861-0C81-4363-8DA3-E715AAC39177}"/>
    <cellStyle name="Moneda [0] 2 3 4 6 2 3" xfId="7497" xr:uid="{445B3F32-D8D3-4B15-8FA4-0D839C4BB00B}"/>
    <cellStyle name="Moneda [0] 2 3 4 6 2 3 2" xfId="22737" xr:uid="{08293D87-9CB8-43ED-9BDF-235CD238A522}"/>
    <cellStyle name="Moneda [0] 2 3 4 6 2 4" xfId="19841" xr:uid="{42D7C5E2-1BF2-4434-94AC-C1F97F648BE9}"/>
    <cellStyle name="Moneda [0] 2 3 4 6 2 5" xfId="17230" xr:uid="{D4057CEA-02E6-48FF-BB53-49188B7C2BE9}"/>
    <cellStyle name="Moneda [0] 2 3 4 6 2 6" xfId="11276" xr:uid="{419BE1E3-224B-4775-9EB9-5AD7A3BB5664}"/>
    <cellStyle name="Moneda [0] 2 3 4 6 2 7" xfId="4601" xr:uid="{40C29F82-B249-4B9F-931F-F7CF512C78E7}"/>
    <cellStyle name="Moneda [0] 2 3 4 6 3" xfId="1312" xr:uid="{5115C5C0-E48B-438D-982B-BF7EED49EBCB}"/>
    <cellStyle name="Moneda [0] 2 3 4 6 3 2" xfId="8635" xr:uid="{4165A761-7F15-42CB-8534-0B64AD94791D}"/>
    <cellStyle name="Moneda [0] 2 3 4 6 3 2 2" xfId="23874" xr:uid="{889C781C-A97A-4C77-B6F1-BC41D7EDAEEA}"/>
    <cellStyle name="Moneda [0] 2 3 4 6 3 3" xfId="20437" xr:uid="{8846027E-6CA6-42CE-83AA-05AEDA1363AD}"/>
    <cellStyle name="Moneda [0] 2 3 4 6 3 4" xfId="15976" xr:uid="{3077FE59-11DE-45FA-AFCD-D4581FF5CB95}"/>
    <cellStyle name="Moneda [0] 2 3 4 6 3 5" xfId="12413" xr:uid="{4AD14629-C11F-46E9-9832-0618A4FAD649}"/>
    <cellStyle name="Moneda [0] 2 3 4 6 3 6" xfId="5196" xr:uid="{6BEE7F1F-63D3-4DCB-8054-D080C2CA28B8}"/>
    <cellStyle name="Moneda [0] 2 3 4 6 4" xfId="6443" xr:uid="{706543B5-0D9E-45DD-99F0-F1577F0A9C10}"/>
    <cellStyle name="Moneda [0] 2 3 4 6 4 2" xfId="21684" xr:uid="{B2603104-6830-4A2C-A26A-A9A49485CF78}"/>
    <cellStyle name="Moneda [0] 2 3 4 6 5" xfId="18553" xr:uid="{039B8C74-BC1E-48A8-BF96-118CB66B72B2}"/>
    <cellStyle name="Moneda [0] 2 3 4 6 6" xfId="14703" xr:uid="{55422312-AD1C-41AA-86ED-F32174C66BE8}"/>
    <cellStyle name="Moneda [0] 2 3 4 6 7" xfId="10234" xr:uid="{25A83F3E-640F-4FE3-AA2C-824D8F756233}"/>
    <cellStyle name="Moneda [0] 2 3 4 6 8" xfId="3312" xr:uid="{7A61B28F-3011-42CB-AFFC-66DC4FF5B144}"/>
    <cellStyle name="Moneda [0] 2 3 4 7" xfId="1724" xr:uid="{5FE0D94A-0F34-4EB6-A161-295077FB8C71}"/>
    <cellStyle name="Moneda [0] 2 3 4 7 2" xfId="4053" xr:uid="{C9A78C04-EAE6-42DC-B17C-06BE1830C641}"/>
    <cellStyle name="Moneda [0] 2 3 4 7 2 2" xfId="9332" xr:uid="{C1CB1782-ECFD-41B4-8C8E-BF77344147C6}"/>
    <cellStyle name="Moneda [0] 2 3 4 7 2 2 2" xfId="24571" xr:uid="{AB0F3B61-E660-49C9-B019-547356252365}"/>
    <cellStyle name="Moneda [0] 2 3 4 7 2 3" xfId="19293" xr:uid="{4A32E6F8-E1F4-4D47-B2FF-DCA001ADEEA4}"/>
    <cellStyle name="Moneda [0] 2 3 4 7 2 4" xfId="16713" xr:uid="{AA2B19CC-7508-42DD-B4D8-549A82DBE29F}"/>
    <cellStyle name="Moneda [0] 2 3 4 7 2 5" xfId="13110" xr:uid="{E744CAEA-311F-4140-AF24-B903B3333D83}"/>
    <cellStyle name="Moneda [0] 2 3 4 7 3" xfId="5603" xr:uid="{CB64E0B2-50B5-446A-A757-238D892B38AB}"/>
    <cellStyle name="Moneda [0] 2 3 4 7 3 2" xfId="8187" xr:uid="{9EAB94AE-916A-4D6E-A515-9A0CB8F97D8A}"/>
    <cellStyle name="Moneda [0] 2 3 4 7 3 2 2" xfId="23426" xr:uid="{E1CF6117-8840-42C0-990D-090406567046}"/>
    <cellStyle name="Moneda [0] 2 3 4 7 3 3" xfId="20844" xr:uid="{248DDB06-89A9-4F96-A61E-1F4E091FD185}"/>
    <cellStyle name="Moneda [0] 2 3 4 7 3 4" xfId="15525" xr:uid="{13075E9F-A205-489D-BC65-EE6408D4DFA7}"/>
    <cellStyle name="Moneda [0] 2 3 4 7 3 5" xfId="11965" xr:uid="{5D26B62F-16EE-4933-849D-E5E8BD580D5E}"/>
    <cellStyle name="Moneda [0] 2 3 4 7 4" xfId="7037" xr:uid="{95E30D3C-972B-473F-B3FD-8D0C9A196EA4}"/>
    <cellStyle name="Moneda [0] 2 3 4 7 4 2" xfId="22278" xr:uid="{CDD71B32-C737-4D4B-A878-43A46B06F058}"/>
    <cellStyle name="Moneda [0] 2 3 4 7 5" xfId="18102" xr:uid="{65E658B6-4B01-4FFE-BCFA-F7476318A185}"/>
    <cellStyle name="Moneda [0] 2 3 4 7 6" xfId="14255" xr:uid="{0B106827-3E61-40AA-951F-AC642D1F4871}"/>
    <cellStyle name="Moneda [0] 2 3 4 7 7" xfId="10828" xr:uid="{A09BD482-9D4B-4597-AE2C-F1DEF9814FFD}"/>
    <cellStyle name="Moneda [0] 2 3 4 7 8" xfId="2863" xr:uid="{2285275E-557C-4914-A957-2F1EF2FFF279}"/>
    <cellStyle name="Moneda [0] 2 3 4 8" xfId="1085" xr:uid="{3EBF8768-3FB8-4853-9A69-B26D9AD8A927}"/>
    <cellStyle name="Moneda [0] 2 3 4 8 2" xfId="8963" xr:uid="{0667CCEF-BFD4-4650-B572-0433A65C3A09}"/>
    <cellStyle name="Moneda [0] 2 3 4 8 2 2" xfId="24202" xr:uid="{15E7F01A-72A2-4D82-90B6-682AF3ACBE98}"/>
    <cellStyle name="Moneda [0] 2 3 4 8 2 3" xfId="12741" xr:uid="{5C0BE454-EAAA-422A-A415-0B17AA7DA027}"/>
    <cellStyle name="Moneda [0] 2 3 4 8 3" xfId="6684" xr:uid="{3844FBDD-F4FF-4D9A-90EE-AA16D48F9149}"/>
    <cellStyle name="Moneda [0] 2 3 4 8 3 2" xfId="21925" xr:uid="{41A15FDC-F109-4770-BF2B-EF6501CF672A}"/>
    <cellStyle name="Moneda [0] 2 3 4 8 4" xfId="18882" xr:uid="{97347E62-241D-405E-A648-42DF45052272}"/>
    <cellStyle name="Moneda [0] 2 3 4 8 5" xfId="16305" xr:uid="{EAB27B17-0F34-4D5E-A404-9527B2B1D3A5}"/>
    <cellStyle name="Moneda [0] 2 3 4 8 6" xfId="10475" xr:uid="{D5DE5163-76B6-4E2B-A554-0A072FE9FDD3}"/>
    <cellStyle name="Moneda [0] 2 3 4 8 7" xfId="3642" xr:uid="{69A3707F-094D-4A5F-A470-EAC048274EF2}"/>
    <cellStyle name="Moneda [0] 2 3 4 9" xfId="3596" xr:uid="{436FA4AF-B9AC-4563-84A4-FB98A4B81FFA}"/>
    <cellStyle name="Moneda [0] 2 3 4 9 2" xfId="8918" xr:uid="{FAFCCD89-D24A-4244-86FA-7DBED9A23129}"/>
    <cellStyle name="Moneda [0] 2 3 4 9 2 2" xfId="24157" xr:uid="{574CC97E-1076-433A-842C-ADE9BC42AF44}"/>
    <cellStyle name="Moneda [0] 2 3 4 9 3" xfId="18837" xr:uid="{119B2F25-D1C4-4EAF-A70D-E59244E464EB}"/>
    <cellStyle name="Moneda [0] 2 3 4 9 4" xfId="16260" xr:uid="{DCA41BD9-7404-4DED-AEEC-D8C657521AC7}"/>
    <cellStyle name="Moneda [0] 2 3 4 9 5" xfId="12696" xr:uid="{2064F5BE-19AA-45EC-AC4D-5765F361AC49}"/>
    <cellStyle name="Moneda [0] 2 3 5" xfId="211" xr:uid="{0FF3896C-5AC9-4B2E-AFD7-DF093E247E01}"/>
    <cellStyle name="Moneda [0] 2 3 5 10" xfId="6322" xr:uid="{B72BD295-CE35-427A-A9E6-A60892696913}"/>
    <cellStyle name="Moneda [0] 2 3 5 10 2" xfId="21563" xr:uid="{E246C353-0C21-42ED-8B43-08CACACE591C}"/>
    <cellStyle name="Moneda [0] 2 3 5 11" xfId="17593" xr:uid="{64BE6DA6-92A7-4588-AA23-11792BF16A64}"/>
    <cellStyle name="Moneda [0] 2 3 5 12" xfId="13916" xr:uid="{57FDB321-9256-46CB-89E0-5E253DF35FFE}"/>
    <cellStyle name="Moneda [0] 2 3 5 13" xfId="10113" xr:uid="{58070A8F-B9B7-4451-BC53-8361EFF4F5BD}"/>
    <cellStyle name="Moneda [0] 2 3 5 14" xfId="2463" xr:uid="{4C96F1A0-C99B-4F72-9A14-9EF08ED63A1C}"/>
    <cellStyle name="Moneda [0] 2 3 5 2" xfId="212" xr:uid="{D2B9CA92-817C-4049-B69A-7B71D96CEDA8}"/>
    <cellStyle name="Moneda [0] 2 3 5 2 10" xfId="13981" xr:uid="{624CC88B-3345-404D-9087-ABC6A50F3B52}"/>
    <cellStyle name="Moneda [0] 2 3 5 2 11" xfId="10189" xr:uid="{EDBC6EDC-C462-40A2-9A03-D6CDABCE311D}"/>
    <cellStyle name="Moneda [0] 2 3 5 2 12" xfId="2587" xr:uid="{B742BEE9-8328-479C-B8AF-4790FB6ED961}"/>
    <cellStyle name="Moneda [0] 2 3 5 2 2" xfId="213" xr:uid="{B4FF74A4-9072-48B6-B373-2AB24CA76208}"/>
    <cellStyle name="Moneda [0] 2 3 5 2 2 10" xfId="2871" xr:uid="{D947451C-DBF0-40B8-B3F9-E51FC2842107}"/>
    <cellStyle name="Moneda [0] 2 3 5 2 2 2" xfId="785" xr:uid="{FE08E6DC-B156-43A4-AEAC-92BAA78AEFED}"/>
    <cellStyle name="Moneda [0] 2 3 5 2 2 2 2" xfId="2182" xr:uid="{C214DCA0-8D76-4EB5-A6B8-BF1C826ED0CF}"/>
    <cellStyle name="Moneda [0] 2 3 5 2 2 2 2 2" xfId="9788" xr:uid="{FB42B6F5-6663-4CA0-9E8D-506276C5FC2C}"/>
    <cellStyle name="Moneda [0] 2 3 5 2 2 2 2 2 2" xfId="25027" xr:uid="{47C5550D-5070-40CE-B394-BE578438B6A9}"/>
    <cellStyle name="Moneda [0] 2 3 5 2 2 2 2 3" xfId="19849" xr:uid="{9C645588-3B6F-4B09-914C-CB467C5942EB}"/>
    <cellStyle name="Moneda [0] 2 3 5 2 2 2 2 4" xfId="17238" xr:uid="{4F6F6B2E-547B-44B4-A0EC-47AEA878F2CE}"/>
    <cellStyle name="Moneda [0] 2 3 5 2 2 2 2 5" xfId="13566" xr:uid="{087F9559-0717-4F66-8F3C-2D9A3DFA571A}"/>
    <cellStyle name="Moneda [0] 2 3 5 2 2 2 2 6" xfId="4609" xr:uid="{C4E0FD76-537E-4573-83C8-6EB39A9976FC}"/>
    <cellStyle name="Moneda [0] 2 3 5 2 2 2 3" xfId="6060" xr:uid="{BD936E88-F653-43E7-8F5B-30A72C6934E8}"/>
    <cellStyle name="Moneda [0] 2 3 5 2 2 2 3 2" xfId="8643" xr:uid="{B8DCCEDF-BD99-43A5-881D-290E3AF0765C}"/>
    <cellStyle name="Moneda [0] 2 3 5 2 2 2 3 2 2" xfId="23882" xr:uid="{FB0EB6AF-9A4A-4786-AFFE-F32F2D8E5F0D}"/>
    <cellStyle name="Moneda [0] 2 3 5 2 2 2 3 3" xfId="21301" xr:uid="{1E117683-C808-41F9-B34A-E41AA015FD23}"/>
    <cellStyle name="Moneda [0] 2 3 5 2 2 2 3 4" xfId="15984" xr:uid="{FA71E81E-FB25-4AAA-9ACD-C4D9F3DAB163}"/>
    <cellStyle name="Moneda [0] 2 3 5 2 2 2 3 5" xfId="12421" xr:uid="{E8CF9D0F-E35D-4F38-ADFB-AB18D463C1DD}"/>
    <cellStyle name="Moneda [0] 2 3 5 2 2 2 4" xfId="7505" xr:uid="{D72E3FD1-6E5E-4048-8E59-A6D2FD56835B}"/>
    <cellStyle name="Moneda [0] 2 3 5 2 2 2 4 2" xfId="22745" xr:uid="{0DC066F1-A442-43BF-85B8-C10514A0644E}"/>
    <cellStyle name="Moneda [0] 2 3 5 2 2 2 5" xfId="18561" xr:uid="{CE29BF91-BF8B-4960-80E9-ABD3F672839C}"/>
    <cellStyle name="Moneda [0] 2 3 5 2 2 2 6" xfId="14711" xr:uid="{EA75B3BB-C034-4259-8A70-E22BADBE32D1}"/>
    <cellStyle name="Moneda [0] 2 3 5 2 2 2 7" xfId="11284" xr:uid="{3365DE96-B2B1-494C-82FF-76FFCFF8B064}"/>
    <cellStyle name="Moneda [0] 2 3 5 2 2 2 8" xfId="3320" xr:uid="{2CF8169A-E6ED-4A8F-B26E-3F61ACC9CB5F}"/>
    <cellStyle name="Moneda [0] 2 3 5 2 2 3" xfId="1732" xr:uid="{A3E141D7-6BB8-4C4F-B4E8-9AA09A5E1A26}"/>
    <cellStyle name="Moneda [0] 2 3 5 2 2 3 2" xfId="5611" xr:uid="{32B1E8FB-67E1-413D-BD1B-79E22A7B08F8}"/>
    <cellStyle name="Moneda [0] 2 3 5 2 2 3 2 2" xfId="9340" xr:uid="{6B6ABF93-D4E6-4E70-AEF8-935F6DA44C7D}"/>
    <cellStyle name="Moneda [0] 2 3 5 2 2 3 2 2 2" xfId="24579" xr:uid="{9F67B000-DD3E-47FC-9D4E-765159A23826}"/>
    <cellStyle name="Moneda [0] 2 3 5 2 2 3 2 3" xfId="20852" xr:uid="{0351719F-B7D1-417D-84C1-6F6CD4999AD8}"/>
    <cellStyle name="Moneda [0] 2 3 5 2 2 3 2 4" xfId="13118" xr:uid="{1C647052-7C65-45A2-B51A-CD4C00AB1379}"/>
    <cellStyle name="Moneda [0] 2 3 5 2 2 3 3" xfId="7045" xr:uid="{00A26E7C-35EF-486B-8C53-757B8471BBD5}"/>
    <cellStyle name="Moneda [0] 2 3 5 2 2 3 3 2" xfId="22286" xr:uid="{7521AB3C-653B-4FD4-AEA7-9F99B92CC7B0}"/>
    <cellStyle name="Moneda [0] 2 3 5 2 2 3 4" xfId="19301" xr:uid="{918DAA76-E59A-401D-A38B-24B892BE0529}"/>
    <cellStyle name="Moneda [0] 2 3 5 2 2 3 5" xfId="16721" xr:uid="{42EA9D74-3269-4263-9C97-51AC50B03E26}"/>
    <cellStyle name="Moneda [0] 2 3 5 2 2 3 6" xfId="10836" xr:uid="{26110340-7B5C-4923-8BC8-5A961A7403CE}"/>
    <cellStyle name="Moneda [0] 2 3 5 2 2 3 7" xfId="4061" xr:uid="{F551F521-485B-433C-A2FA-B2A220F7D806}"/>
    <cellStyle name="Moneda [0] 2 3 5 2 2 4" xfId="1448" xr:uid="{EAA0631C-AAF8-417B-9789-216DC5FF61F2}"/>
    <cellStyle name="Moneda [0] 2 3 5 2 2 4 2" xfId="9140" xr:uid="{570A8DBB-4223-4A49-B232-6443B06B7DC3}"/>
    <cellStyle name="Moneda [0] 2 3 5 2 2 4 2 2" xfId="24379" xr:uid="{4EE78089-CA04-4CAB-ACA1-106CE00D748E}"/>
    <cellStyle name="Moneda [0] 2 3 5 2 2 4 3" xfId="19091" xr:uid="{84142ABB-BA17-44E8-83CD-E2E5942A2C82}"/>
    <cellStyle name="Moneda [0] 2 3 5 2 2 4 4" xfId="16512" xr:uid="{62E6356C-FCA2-4959-9C0E-2D2CB5BC3DAC}"/>
    <cellStyle name="Moneda [0] 2 3 5 2 2 4 5" xfId="12918" xr:uid="{AAA33DA9-DE0D-40AA-8B92-02B87C644677}"/>
    <cellStyle name="Moneda [0] 2 3 5 2 2 4 6" xfId="3851" xr:uid="{9E0570E5-1E4F-4007-B819-4F59FAF16AE5}"/>
    <cellStyle name="Moneda [0] 2 3 5 2 2 5" xfId="5327" xr:uid="{367E017B-CEFC-4762-A0DD-3E84466FA2F1}"/>
    <cellStyle name="Moneda [0] 2 3 5 2 2 5 2" xfId="8195" xr:uid="{639E2EF4-F145-4CF1-A68F-5DF39AECF2AB}"/>
    <cellStyle name="Moneda [0] 2 3 5 2 2 5 2 2" xfId="23434" xr:uid="{A83BFC0F-4403-4263-9DBE-3E9D06CAB4BA}"/>
    <cellStyle name="Moneda [0] 2 3 5 2 2 5 3" xfId="20568" xr:uid="{38B53E28-A72D-45EB-9EF1-16FED35AB24C}"/>
    <cellStyle name="Moneda [0] 2 3 5 2 2 5 4" xfId="15533" xr:uid="{D76315AD-AEFE-46EA-830E-964CEAF381CF}"/>
    <cellStyle name="Moneda [0] 2 3 5 2 2 5 5" xfId="11973" xr:uid="{D2380685-1165-4BE7-AD1D-5B6A3D50A1E0}"/>
    <cellStyle name="Moneda [0] 2 3 5 2 2 6" xfId="6574" xr:uid="{BFDA617D-D02E-496D-AD45-D4E43BAC7EA4}"/>
    <cellStyle name="Moneda [0] 2 3 5 2 2 6 2" xfId="21815" xr:uid="{22310656-DB9F-48E6-8EF9-E77BF04D6739}"/>
    <cellStyle name="Moneda [0] 2 3 5 2 2 7" xfId="18110" xr:uid="{40684A99-CCF5-44D0-A421-AE379A08D72B}"/>
    <cellStyle name="Moneda [0] 2 3 5 2 2 8" xfId="14263" xr:uid="{1545E7B6-4C37-4F86-8DD8-75B13A2A9077}"/>
    <cellStyle name="Moneda [0] 2 3 5 2 2 9" xfId="10365" xr:uid="{A1C2855F-DA9E-4D0B-ACD9-77F56C158913}"/>
    <cellStyle name="Moneda [0] 2 3 5 2 3" xfId="460" xr:uid="{17E0293C-B0AA-4B9F-91B4-1F25F3CBAEF5}"/>
    <cellStyle name="Moneda [0] 2 3 5 2 3 2" xfId="951" xr:uid="{6A82C3AE-B612-4487-95F2-BEFE9818F7FF}"/>
    <cellStyle name="Moneda [0] 2 3 5 2 3 2 2" xfId="2348" xr:uid="{B0561D47-0F7A-4175-AC2B-E5E6F7181924}"/>
    <cellStyle name="Moneda [0] 2 3 5 2 3 2 2 2" xfId="9954" xr:uid="{C982AA0E-8DEA-4A89-84A2-31214A70F123}"/>
    <cellStyle name="Moneda [0] 2 3 5 2 3 2 2 2 2" xfId="25193" xr:uid="{4AEFC38C-CDFD-4809-8B3C-85A05A53213E}"/>
    <cellStyle name="Moneda [0] 2 3 5 2 3 2 2 3" xfId="20015" xr:uid="{04A4609D-55BE-4A80-AED5-3D5F257397EF}"/>
    <cellStyle name="Moneda [0] 2 3 5 2 3 2 2 4" xfId="17404" xr:uid="{8CC86E46-6BB6-4089-8027-334ADF7DE97E}"/>
    <cellStyle name="Moneda [0] 2 3 5 2 3 2 2 5" xfId="13732" xr:uid="{15C6DF9A-DB77-43DA-A867-FA215FB0D4FA}"/>
    <cellStyle name="Moneda [0] 2 3 5 2 3 2 2 6" xfId="4775" xr:uid="{592D94FF-C7B9-414A-AAFD-DE271DD2B6F3}"/>
    <cellStyle name="Moneda [0] 2 3 5 2 3 2 3" xfId="6226" xr:uid="{C7E79127-7AC2-4D7F-8DD5-D5E7EDB98B0E}"/>
    <cellStyle name="Moneda [0] 2 3 5 2 3 2 3 2" xfId="8809" xr:uid="{C17EE408-B7F5-4C33-A830-15C642370688}"/>
    <cellStyle name="Moneda [0] 2 3 5 2 3 2 3 2 2" xfId="24048" xr:uid="{BB4B9C10-A415-4697-A0FA-DE161C58E824}"/>
    <cellStyle name="Moneda [0] 2 3 5 2 3 2 3 3" xfId="21467" xr:uid="{797DADD0-2A6D-43A6-AC46-3919DF318093}"/>
    <cellStyle name="Moneda [0] 2 3 5 2 3 2 3 4" xfId="16150" xr:uid="{4E525894-D417-4DE4-B68A-51BDBBF367F5}"/>
    <cellStyle name="Moneda [0] 2 3 5 2 3 2 3 5" xfId="12587" xr:uid="{73028417-FE35-48B6-BA61-5D9D4ECD16B4}"/>
    <cellStyle name="Moneda [0] 2 3 5 2 3 2 4" xfId="7671" xr:uid="{767212AE-EA4F-4DD1-9DD9-0E82211C849A}"/>
    <cellStyle name="Moneda [0] 2 3 5 2 3 2 4 2" xfId="22911" xr:uid="{12F8EF1C-CA1B-422B-B896-801A09BD2297}"/>
    <cellStyle name="Moneda [0] 2 3 5 2 3 2 5" xfId="18727" xr:uid="{6654F7BD-19A2-4515-92D7-E4CECEC5E059}"/>
    <cellStyle name="Moneda [0] 2 3 5 2 3 2 6" xfId="14877" xr:uid="{DC7F508C-7FFD-4872-BDD5-EF796FDAFE0B}"/>
    <cellStyle name="Moneda [0] 2 3 5 2 3 2 7" xfId="11450" xr:uid="{734D1DDA-14A9-4DDB-98CB-C596252E2DAE}"/>
    <cellStyle name="Moneda [0] 2 3 5 2 3 2 8" xfId="3486" xr:uid="{9B6D20F9-4F97-4743-9A7A-3697709551B7}"/>
    <cellStyle name="Moneda [0] 2 3 5 2 3 3" xfId="1900" xr:uid="{3349A1A7-3F52-4635-8EAC-E6DA81190352}"/>
    <cellStyle name="Moneda [0] 2 3 5 2 3 3 2" xfId="9506" xr:uid="{52767FE6-8F09-4199-911C-A314B1A122AC}"/>
    <cellStyle name="Moneda [0] 2 3 5 2 3 3 2 2" xfId="24745" xr:uid="{877E7922-63F4-4CF1-AD87-2F0FBDE84461}"/>
    <cellStyle name="Moneda [0] 2 3 5 2 3 3 3" xfId="19532" xr:uid="{A1F24EDF-D3BE-4AD2-AA66-6F17BE1F7E6A}"/>
    <cellStyle name="Moneda [0] 2 3 5 2 3 3 4" xfId="16926" xr:uid="{A567E409-E480-4185-8280-55A347048D8C}"/>
    <cellStyle name="Moneda [0] 2 3 5 2 3 3 5" xfId="13284" xr:uid="{162C9214-6502-437A-AAF3-0733057100BF}"/>
    <cellStyle name="Moneda [0] 2 3 5 2 3 3 6" xfId="4292" xr:uid="{7E48E456-3703-4F39-A49E-5AAFF9FCEFB4}"/>
    <cellStyle name="Moneda [0] 2 3 5 2 3 4" xfId="5778" xr:uid="{023E2F64-F8E4-4D02-BCF4-CB1ECAA91310}"/>
    <cellStyle name="Moneda [0] 2 3 5 2 3 4 2" xfId="8361" xr:uid="{AD9EED10-8A87-4314-AAF5-C581C4EF92FB}"/>
    <cellStyle name="Moneda [0] 2 3 5 2 3 4 2 2" xfId="23600" xr:uid="{609A5ADA-E69A-4821-965D-1388AD8BC8D9}"/>
    <cellStyle name="Moneda [0] 2 3 5 2 3 4 3" xfId="21019" xr:uid="{CEED9537-D78F-46CC-89A6-0EACE535B078}"/>
    <cellStyle name="Moneda [0] 2 3 5 2 3 4 4" xfId="15702" xr:uid="{E91ACC1E-46D1-4544-A0CA-14398C0196CA}"/>
    <cellStyle name="Moneda [0] 2 3 5 2 3 4 5" xfId="12139" xr:uid="{2D780C66-B008-4BD1-9109-FEE2B9D7529B}"/>
    <cellStyle name="Moneda [0] 2 3 5 2 3 5" xfId="7216" xr:uid="{E1F7D339-16A9-4AD4-BD4C-3243C7A907EA}"/>
    <cellStyle name="Moneda [0] 2 3 5 2 3 5 2" xfId="22456" xr:uid="{C8176299-06D3-4964-9DB7-74CDDA54BA94}"/>
    <cellStyle name="Moneda [0] 2 3 5 2 3 6" xfId="18279" xr:uid="{9AEEE6AE-8F91-438D-BB2C-651A4EC0CCFE}"/>
    <cellStyle name="Moneda [0] 2 3 5 2 3 7" xfId="14429" xr:uid="{0D4754A7-AB1A-4DA3-85CC-17C28BA81D2E}"/>
    <cellStyle name="Moneda [0] 2 3 5 2 3 8" xfId="11002" xr:uid="{9811F7B3-CC2E-4829-9B07-DD2C39F8F075}"/>
    <cellStyle name="Moneda [0] 2 3 5 2 3 9" xfId="3038" xr:uid="{FBA7EF58-2E55-4313-B9DE-A70C952A562B}"/>
    <cellStyle name="Moneda [0] 2 3 5 2 4" xfId="784" xr:uid="{E8D30A11-79B8-4CA7-8BFD-F6047FB185A5}"/>
    <cellStyle name="Moneda [0] 2 3 5 2 4 2" xfId="2181" xr:uid="{BF57C65B-14D4-4162-8846-EB3EE3C12255}"/>
    <cellStyle name="Moneda [0] 2 3 5 2 4 2 2" xfId="9787" xr:uid="{549021F3-703E-4F53-B1B5-59A204CB08B6}"/>
    <cellStyle name="Moneda [0] 2 3 5 2 4 2 2 2" xfId="25026" xr:uid="{3CED23CF-5EAC-4005-A13B-3D052D81D00F}"/>
    <cellStyle name="Moneda [0] 2 3 5 2 4 2 3" xfId="19848" xr:uid="{4992528F-6F7E-4BD5-80DC-14F2A7A22935}"/>
    <cellStyle name="Moneda [0] 2 3 5 2 4 2 4" xfId="17237" xr:uid="{5B0A1E36-DF1C-4873-810A-A1893ECED26B}"/>
    <cellStyle name="Moneda [0] 2 3 5 2 4 2 5" xfId="13565" xr:uid="{E54A83F8-65FD-4395-AE0C-7466A95F657D}"/>
    <cellStyle name="Moneda [0] 2 3 5 2 4 2 6" xfId="4608" xr:uid="{6B471B4A-20F9-4C5C-97FC-D926296EA7CB}"/>
    <cellStyle name="Moneda [0] 2 3 5 2 4 3" xfId="6059" xr:uid="{17A100B4-C348-4BEE-9EAB-C4019A8EB242}"/>
    <cellStyle name="Moneda [0] 2 3 5 2 4 3 2" xfId="8642" xr:uid="{63186821-3E38-4DCC-867F-A8ECA73987DD}"/>
    <cellStyle name="Moneda [0] 2 3 5 2 4 3 2 2" xfId="23881" xr:uid="{91C17D5A-8E92-4D46-8A68-055674A86A44}"/>
    <cellStyle name="Moneda [0] 2 3 5 2 4 3 3" xfId="21300" xr:uid="{EECA13CB-0DC7-4264-8F42-87059A89BC1F}"/>
    <cellStyle name="Moneda [0] 2 3 5 2 4 3 4" xfId="15983" xr:uid="{A0803168-5431-49A1-A59C-4035601925F8}"/>
    <cellStyle name="Moneda [0] 2 3 5 2 4 3 5" xfId="12420" xr:uid="{949D1333-7DCE-40FB-998C-17BC6DB6ED7D}"/>
    <cellStyle name="Moneda [0] 2 3 5 2 4 4" xfId="7504" xr:uid="{C6D0367E-535E-435F-AD1B-FD7B2F775EB1}"/>
    <cellStyle name="Moneda [0] 2 3 5 2 4 4 2" xfId="22744" xr:uid="{EEE1DA9D-FE85-40DF-B4BF-CD1F02FF5D21}"/>
    <cellStyle name="Moneda [0] 2 3 5 2 4 5" xfId="18560" xr:uid="{5505C2FA-AAC3-46AE-9BF0-3CF577734BA0}"/>
    <cellStyle name="Moneda [0] 2 3 5 2 4 6" xfId="14710" xr:uid="{289D89F0-3FB4-4381-B954-DC7AE1D2913D}"/>
    <cellStyle name="Moneda [0] 2 3 5 2 4 7" xfId="11283" xr:uid="{FFF0526B-1772-45C7-87A8-796B8DE05777}"/>
    <cellStyle name="Moneda [0] 2 3 5 2 4 8" xfId="3319" xr:uid="{A3D46A26-584A-4B2D-8AAC-4762B7317DE0}"/>
    <cellStyle name="Moneda [0] 2 3 5 2 5" xfId="1731" xr:uid="{6A6CD097-B58A-41BA-9A20-64BDB8C25261}"/>
    <cellStyle name="Moneda [0] 2 3 5 2 5 2" xfId="4060" xr:uid="{6CFEAC0B-01EB-48AD-8845-D2B6504C5331}"/>
    <cellStyle name="Moneda [0] 2 3 5 2 5 2 2" xfId="9339" xr:uid="{A41F0BEE-5857-43E2-8503-E63CA876123C}"/>
    <cellStyle name="Moneda [0] 2 3 5 2 5 2 2 2" xfId="24578" xr:uid="{10E5990D-251F-493B-8E16-ED990797F5AB}"/>
    <cellStyle name="Moneda [0] 2 3 5 2 5 2 3" xfId="19300" xr:uid="{7F8C02F7-A00D-4BDD-86F3-1E0B5A8B2F72}"/>
    <cellStyle name="Moneda [0] 2 3 5 2 5 2 4" xfId="16720" xr:uid="{85BD615A-70A9-4852-BE6A-7200F3A4B3B0}"/>
    <cellStyle name="Moneda [0] 2 3 5 2 5 2 5" xfId="13117" xr:uid="{3C8BEE29-50F2-4A3B-A4C7-FDB3649BD264}"/>
    <cellStyle name="Moneda [0] 2 3 5 2 5 3" xfId="5610" xr:uid="{80C28FDB-31BD-485B-BC99-ABD0DB584BFF}"/>
    <cellStyle name="Moneda [0] 2 3 5 2 5 3 2" xfId="8194" xr:uid="{799B3CBA-480E-49D3-91FB-B48B72474152}"/>
    <cellStyle name="Moneda [0] 2 3 5 2 5 3 2 2" xfId="23433" xr:uid="{27D48BA0-0FBC-4636-A71E-BE650CA86904}"/>
    <cellStyle name="Moneda [0] 2 3 5 2 5 3 3" xfId="20851" xr:uid="{86574B94-58F5-4A2C-88AE-C6012FCFECAB}"/>
    <cellStyle name="Moneda [0] 2 3 5 2 5 3 4" xfId="15532" xr:uid="{64E37A71-F91C-4E11-825F-FD0F32CE5BB2}"/>
    <cellStyle name="Moneda [0] 2 3 5 2 5 3 5" xfId="11972" xr:uid="{E4722589-D80A-4921-91C6-06137E8680A1}"/>
    <cellStyle name="Moneda [0] 2 3 5 2 5 4" xfId="7044" xr:uid="{41CE3B5A-3A77-4399-A0E6-BC96731D6CA4}"/>
    <cellStyle name="Moneda [0] 2 3 5 2 5 4 2" xfId="22285" xr:uid="{1786F85E-18B8-4A05-A015-A4D513A0DA77}"/>
    <cellStyle name="Moneda [0] 2 3 5 2 5 5" xfId="18109" xr:uid="{11D8046C-E2E9-4120-9279-719D3A5D243A}"/>
    <cellStyle name="Moneda [0] 2 3 5 2 5 6" xfId="14262" xr:uid="{74E629DA-3ED5-4E91-B8D0-85474C28018B}"/>
    <cellStyle name="Moneda [0] 2 3 5 2 5 7" xfId="10835" xr:uid="{71299730-0C2E-4444-8582-6BB6C0B31A43}"/>
    <cellStyle name="Moneda [0] 2 3 5 2 5 8" xfId="2870" xr:uid="{93DFF1DD-3C07-40F4-99A6-84A18BA0ADB6}"/>
    <cellStyle name="Moneda [0] 2 3 5 2 6" xfId="1285" xr:uid="{A817B9B8-0559-4E4F-8400-FBBC48320D27}"/>
    <cellStyle name="Moneda [0] 2 3 5 2 6 2" xfId="9009" xr:uid="{9D42F7E6-BADE-4B35-8558-2B1FD79250FD}"/>
    <cellStyle name="Moneda [0] 2 3 5 2 6 2 2" xfId="24248" xr:uid="{77B790A1-F0D3-49B9-BAD4-7C593D618C9C}"/>
    <cellStyle name="Moneda [0] 2 3 5 2 6 2 3" xfId="12787" xr:uid="{3EFB514A-E04C-4B59-8499-9965942AAE19}"/>
    <cellStyle name="Moneda [0] 2 3 5 2 6 3" xfId="6763" xr:uid="{7F6E48B5-80DB-4CC5-9791-F179B30ADE94}"/>
    <cellStyle name="Moneda [0] 2 3 5 2 6 3 2" xfId="22004" xr:uid="{A57EB612-9A0A-4DF4-BE99-159E37DD123C}"/>
    <cellStyle name="Moneda [0] 2 3 5 2 6 4" xfId="18928" xr:uid="{8DDF0130-16E0-4AD9-9B58-F1266A4852A5}"/>
    <cellStyle name="Moneda [0] 2 3 5 2 6 5" xfId="16351" xr:uid="{DC342DF3-132F-4EEC-B3F8-7D7C632D76A3}"/>
    <cellStyle name="Moneda [0] 2 3 5 2 6 6" xfId="10554" xr:uid="{995B2720-9889-484C-90EB-9984157064E3}"/>
    <cellStyle name="Moneda [0] 2 3 5 2 6 7" xfId="3688" xr:uid="{4A3AB5D6-2F3F-4DA7-8181-9179C0BABEA1}"/>
    <cellStyle name="Moneda [0] 2 3 5 2 7" xfId="5169" xr:uid="{228700A9-9338-4604-8C81-97062768A9DD}"/>
    <cellStyle name="Moneda [0] 2 3 5 2 7 2" xfId="7911" xr:uid="{37FFD67B-4D2F-4CD6-A381-8AF54DB04C5D}"/>
    <cellStyle name="Moneda [0] 2 3 5 2 7 2 2" xfId="23150" xr:uid="{87A0685F-175F-455D-98E4-06AE45EBF75F}"/>
    <cellStyle name="Moneda [0] 2 3 5 2 7 3" xfId="20410" xr:uid="{778C4165-123F-41EC-BD84-4A966A63396F}"/>
    <cellStyle name="Moneda [0] 2 3 5 2 7 4" xfId="15206" xr:uid="{31C4D269-FCBF-4D31-AD00-4C3E21948CD2}"/>
    <cellStyle name="Moneda [0] 2 3 5 2 7 5" xfId="11689" xr:uid="{84F0E383-E5D6-4CE1-B38F-67EA789F3CD4}"/>
    <cellStyle name="Moneda [0] 2 3 5 2 8" xfId="6398" xr:uid="{5A6810B3-E6A5-4B61-842B-BA625D2CA3ED}"/>
    <cellStyle name="Moneda [0] 2 3 5 2 8 2" xfId="21639" xr:uid="{00729DC1-2863-42A6-8AC5-07B3BB6E1397}"/>
    <cellStyle name="Moneda [0] 2 3 5 2 9" xfId="17783" xr:uid="{38D24930-91B9-4513-9A4E-92F057349E0A}"/>
    <cellStyle name="Moneda [0] 2 3 5 3" xfId="214" xr:uid="{81D0767C-7DF1-4DCB-9D89-2E35A45428DE}"/>
    <cellStyle name="Moneda [0] 2 3 5 3 10" xfId="10151" xr:uid="{6CC45686-B415-43A0-9930-7988D97EA271}"/>
    <cellStyle name="Moneda [0] 2 3 5 3 11" xfId="2642" xr:uid="{7765DEDF-3CBE-4A44-85A4-2658B4E14571}"/>
    <cellStyle name="Moneda [0] 2 3 5 3 2" xfId="540" xr:uid="{D04914F7-753C-43FD-B01B-ECD73D9501D6}"/>
    <cellStyle name="Moneda [0] 2 3 5 3 2 2" xfId="1006" xr:uid="{6252A206-13E2-421C-AAB3-93506702C1D7}"/>
    <cellStyle name="Moneda [0] 2 3 5 3 2 2 2" xfId="2403" xr:uid="{5BF893F3-DCCC-48D1-8C7F-7273DEB485AC}"/>
    <cellStyle name="Moneda [0] 2 3 5 3 2 2 2 2" xfId="10009" xr:uid="{9391BE61-3EB3-4776-B088-66CE89816FE1}"/>
    <cellStyle name="Moneda [0] 2 3 5 3 2 2 2 2 2" xfId="25248" xr:uid="{69BBE029-C4E4-41E6-B164-75B731FC82B2}"/>
    <cellStyle name="Moneda [0] 2 3 5 3 2 2 2 3" xfId="20070" xr:uid="{1EA0492D-8A8A-4C9A-A690-FA3129433C8C}"/>
    <cellStyle name="Moneda [0] 2 3 5 3 2 2 2 4" xfId="17459" xr:uid="{A5D9850F-4080-43E2-AEA3-FE90D5C21B36}"/>
    <cellStyle name="Moneda [0] 2 3 5 3 2 2 2 5" xfId="13787" xr:uid="{F9151FDA-045D-44A2-AA34-1418B85B0488}"/>
    <cellStyle name="Moneda [0] 2 3 5 3 2 2 2 6" xfId="4830" xr:uid="{9B981792-F7B8-4300-8102-4734A3818AC0}"/>
    <cellStyle name="Moneda [0] 2 3 5 3 2 2 3" xfId="6281" xr:uid="{4B377E48-CC3D-4B6A-9120-B27601803080}"/>
    <cellStyle name="Moneda [0] 2 3 5 3 2 2 3 2" xfId="8864" xr:uid="{A15F17DD-03FB-47EE-9CEB-C16BF909BA4A}"/>
    <cellStyle name="Moneda [0] 2 3 5 3 2 2 3 2 2" xfId="24103" xr:uid="{3EFE7F81-C000-40A9-88E4-85F5CCCCBB90}"/>
    <cellStyle name="Moneda [0] 2 3 5 3 2 2 3 3" xfId="21522" xr:uid="{F8257D1F-7F9A-4D1D-B880-EEECDB7EC0E7}"/>
    <cellStyle name="Moneda [0] 2 3 5 3 2 2 3 4" xfId="16205" xr:uid="{DF0F21DC-A65F-4462-AB26-864510BE74C5}"/>
    <cellStyle name="Moneda [0] 2 3 5 3 2 2 3 5" xfId="12642" xr:uid="{3927DC14-C8EA-4624-BB95-4FDE44A803D0}"/>
    <cellStyle name="Moneda [0] 2 3 5 3 2 2 4" xfId="7726" xr:uid="{800B4C97-2D35-4106-8F02-D2AFABF0A25D}"/>
    <cellStyle name="Moneda [0] 2 3 5 3 2 2 4 2" xfId="22966" xr:uid="{B6BCB383-3E4A-4B3F-931C-49B4B40C2C0F}"/>
    <cellStyle name="Moneda [0] 2 3 5 3 2 2 5" xfId="18782" xr:uid="{FAE3F45F-96F9-43A6-9368-CF168356C846}"/>
    <cellStyle name="Moneda [0] 2 3 5 3 2 2 6" xfId="14932" xr:uid="{784A30F6-371E-4339-947F-AB232238C732}"/>
    <cellStyle name="Moneda [0] 2 3 5 3 2 2 7" xfId="11505" xr:uid="{D6B1BEF5-65DE-436E-A51B-ED73718837BD}"/>
    <cellStyle name="Moneda [0] 2 3 5 3 2 2 8" xfId="3541" xr:uid="{5A58EAB9-818B-440F-855B-7B40D5BDD1C7}"/>
    <cellStyle name="Moneda [0] 2 3 5 3 2 3" xfId="1955" xr:uid="{4EFCC289-1E8A-4610-A06D-2012BB8FDDC7}"/>
    <cellStyle name="Moneda [0] 2 3 5 3 2 3 2" xfId="5833" xr:uid="{08622400-505C-4850-8B40-AF19DDFB370B}"/>
    <cellStyle name="Moneda [0] 2 3 5 3 2 3 2 2" xfId="9561" xr:uid="{DAA60EB7-BE2A-4A52-A07F-824EE7E1A037}"/>
    <cellStyle name="Moneda [0] 2 3 5 3 2 3 2 2 2" xfId="24800" xr:uid="{A137AD80-1C10-4F2A-9E38-DBCC716E314F}"/>
    <cellStyle name="Moneda [0] 2 3 5 3 2 3 2 3" xfId="21074" xr:uid="{57C43D35-5064-42B5-ADD6-5CCAF3859693}"/>
    <cellStyle name="Moneda [0] 2 3 5 3 2 3 2 4" xfId="13339" xr:uid="{AE4E36A0-61B3-41BC-B20F-56427D81D54C}"/>
    <cellStyle name="Moneda [0] 2 3 5 3 2 3 3" xfId="7271" xr:uid="{CA7DA80E-60DC-4FA0-9C5D-CAED439BBF22}"/>
    <cellStyle name="Moneda [0] 2 3 5 3 2 3 3 2" xfId="22511" xr:uid="{0E1201F1-D142-4B49-9C40-7249917AA6F5}"/>
    <cellStyle name="Moneda [0] 2 3 5 3 2 3 4" xfId="19611" xr:uid="{89282043-AB33-4545-A8A6-6596F2020473}"/>
    <cellStyle name="Moneda [0] 2 3 5 3 2 3 5" xfId="17000" xr:uid="{489040CF-B0A3-4ADE-A138-A2D25DAE276F}"/>
    <cellStyle name="Moneda [0] 2 3 5 3 2 3 6" xfId="11057" xr:uid="{DCB9D363-6594-4808-BB1B-8A53073168E9}"/>
    <cellStyle name="Moneda [0] 2 3 5 3 2 3 7" xfId="4371" xr:uid="{A7257142-27AF-4B0D-99C4-474F370D0464}"/>
    <cellStyle name="Moneda [0] 2 3 5 3 2 4" xfId="1503" xr:uid="{0E12F54B-F3E3-4355-863E-28E7D6C2E175}"/>
    <cellStyle name="Moneda [0] 2 3 5 3 2 4 2" xfId="8416" xr:uid="{7BE19D5F-51E2-4C07-98B5-141C6CF93F10}"/>
    <cellStyle name="Moneda [0] 2 3 5 3 2 4 2 2" xfId="23655" xr:uid="{76DC10BF-95A9-4E77-8812-A0A120F93C56}"/>
    <cellStyle name="Moneda [0] 2 3 5 3 2 4 3" xfId="20623" xr:uid="{16571071-260B-4378-ABE8-9C86C53C8836}"/>
    <cellStyle name="Moneda [0] 2 3 5 3 2 4 4" xfId="15757" xr:uid="{B46FECB6-4474-4486-A07A-A710AF2EA9D8}"/>
    <cellStyle name="Moneda [0] 2 3 5 3 2 4 5" xfId="12194" xr:uid="{65F45D3A-754A-4DCE-A921-B6EE1922A78D}"/>
    <cellStyle name="Moneda [0] 2 3 5 3 2 4 6" xfId="5382" xr:uid="{7944F7A0-BB44-477B-B9F4-A827D05807F8}"/>
    <cellStyle name="Moneda [0] 2 3 5 3 2 5" xfId="6629" xr:uid="{AB4204F7-5332-4F76-8A9E-6B2637484E52}"/>
    <cellStyle name="Moneda [0] 2 3 5 3 2 5 2" xfId="21870" xr:uid="{B8164618-6C6D-44A4-BE64-47EABD132A26}"/>
    <cellStyle name="Moneda [0] 2 3 5 3 2 6" xfId="18334" xr:uid="{08DBE434-D639-4CDF-BF0A-9DA25F3B9FDC}"/>
    <cellStyle name="Moneda [0] 2 3 5 3 2 7" xfId="14484" xr:uid="{41D6EC69-88A7-4518-B9D2-67E95E32C458}"/>
    <cellStyle name="Moneda [0] 2 3 5 3 2 8" xfId="10420" xr:uid="{B1C23722-0CC5-48FD-960C-ED4DB04A15C9}"/>
    <cellStyle name="Moneda [0] 2 3 5 3 2 9" xfId="3093" xr:uid="{2058E856-F670-4A94-9E9D-33E7ECBFA869}"/>
    <cellStyle name="Moneda [0] 2 3 5 3 3" xfId="786" xr:uid="{A662CA26-9294-495F-AD18-137C6DF5757D}"/>
    <cellStyle name="Moneda [0] 2 3 5 3 3 2" xfId="2183" xr:uid="{BF23ACC1-D621-4E79-8C22-AEC39705F685}"/>
    <cellStyle name="Moneda [0] 2 3 5 3 3 2 2" xfId="9789" xr:uid="{67231A9C-7E28-4B7F-8785-4078BFA623AA}"/>
    <cellStyle name="Moneda [0] 2 3 5 3 3 2 2 2" xfId="25028" xr:uid="{53B07C84-7E8C-4991-AFDB-95D87E724986}"/>
    <cellStyle name="Moneda [0] 2 3 5 3 3 2 3" xfId="19850" xr:uid="{A0572410-A92D-44C7-B8E2-6F3149998A83}"/>
    <cellStyle name="Moneda [0] 2 3 5 3 3 2 4" xfId="17239" xr:uid="{379B3F79-56F4-4A76-815F-B91923F04793}"/>
    <cellStyle name="Moneda [0] 2 3 5 3 3 2 5" xfId="13567" xr:uid="{8B5FC504-E49E-4430-9D10-78B64426691A}"/>
    <cellStyle name="Moneda [0] 2 3 5 3 3 2 6" xfId="4610" xr:uid="{BD241CF4-5E16-48A4-84C1-66D6B27C2C77}"/>
    <cellStyle name="Moneda [0] 2 3 5 3 3 3" xfId="6061" xr:uid="{87A84EC2-D1FE-4424-98C5-091B4CC0A16A}"/>
    <cellStyle name="Moneda [0] 2 3 5 3 3 3 2" xfId="8644" xr:uid="{047EFE5C-800A-4873-89D7-B9C8A0AA2C19}"/>
    <cellStyle name="Moneda [0] 2 3 5 3 3 3 2 2" xfId="23883" xr:uid="{BB511529-CB5F-4FB2-9689-FE120DFED589}"/>
    <cellStyle name="Moneda [0] 2 3 5 3 3 3 3" xfId="21302" xr:uid="{10DE28B0-3566-4FA9-959A-8EE0B61EAEF4}"/>
    <cellStyle name="Moneda [0] 2 3 5 3 3 3 4" xfId="15985" xr:uid="{02ABD3E6-A921-4F7A-9D28-86240AD44D1E}"/>
    <cellStyle name="Moneda [0] 2 3 5 3 3 3 5" xfId="12422" xr:uid="{AEA55743-C4E4-4320-A107-509ADC70C130}"/>
    <cellStyle name="Moneda [0] 2 3 5 3 3 4" xfId="7506" xr:uid="{53BBF23C-1F84-4D8B-9B42-99FDD57EF395}"/>
    <cellStyle name="Moneda [0] 2 3 5 3 3 4 2" xfId="22746" xr:uid="{8A0C9EE1-CF39-427D-B1A3-6BBADE2FADB4}"/>
    <cellStyle name="Moneda [0] 2 3 5 3 3 5" xfId="18562" xr:uid="{D091AF6B-B2E6-4151-AB6F-D90BC466AF1E}"/>
    <cellStyle name="Moneda [0] 2 3 5 3 3 6" xfId="14712" xr:uid="{5153224B-00C0-4CC4-ADB5-E2EE1933FBB6}"/>
    <cellStyle name="Moneda [0] 2 3 5 3 3 7" xfId="11285" xr:uid="{B7BD1DC4-3D37-4064-B915-BB55BA284DA9}"/>
    <cellStyle name="Moneda [0] 2 3 5 3 3 8" xfId="3321" xr:uid="{FFD40672-0A89-414B-B009-A6C3198E244B}"/>
    <cellStyle name="Moneda [0] 2 3 5 3 4" xfId="1733" xr:uid="{338AC877-B139-4C57-BF9D-12D8D77980E1}"/>
    <cellStyle name="Moneda [0] 2 3 5 3 4 2" xfId="4062" xr:uid="{510975FE-254C-4171-9BC4-C9584EDD8E8B}"/>
    <cellStyle name="Moneda [0] 2 3 5 3 4 2 2" xfId="9341" xr:uid="{E20AA8C5-7BF9-437E-8F21-8041978F9C76}"/>
    <cellStyle name="Moneda [0] 2 3 5 3 4 2 2 2" xfId="24580" xr:uid="{4CF5F272-C7ED-42D8-B0D7-61DEA2A61E3C}"/>
    <cellStyle name="Moneda [0] 2 3 5 3 4 2 3" xfId="19302" xr:uid="{A4C7D5E5-8FA2-4BAF-A00F-97B2C987B2F5}"/>
    <cellStyle name="Moneda [0] 2 3 5 3 4 2 4" xfId="16722" xr:uid="{4FE4482A-8CB5-496F-A844-2B0F806D16F6}"/>
    <cellStyle name="Moneda [0] 2 3 5 3 4 2 5" xfId="13119" xr:uid="{E9F6AAF6-A88B-4179-B336-5583D4AC188C}"/>
    <cellStyle name="Moneda [0] 2 3 5 3 4 3" xfId="5612" xr:uid="{8274F71B-784D-4A44-AA48-4009A93F2930}"/>
    <cellStyle name="Moneda [0] 2 3 5 3 4 3 2" xfId="8196" xr:uid="{CD8739A3-C9B2-4DE1-B799-E20CB4164CC9}"/>
    <cellStyle name="Moneda [0] 2 3 5 3 4 3 2 2" xfId="23435" xr:uid="{E577A994-756A-4299-B056-CF4C79192545}"/>
    <cellStyle name="Moneda [0] 2 3 5 3 4 3 3" xfId="20853" xr:uid="{DBD1EACB-189D-4962-A2FA-2AEED44869F9}"/>
    <cellStyle name="Moneda [0] 2 3 5 3 4 3 4" xfId="15534" xr:uid="{86957694-5E90-4314-AD1B-D454C483CA02}"/>
    <cellStyle name="Moneda [0] 2 3 5 3 4 3 5" xfId="11974" xr:uid="{18A7DAD9-C16A-4C83-B7CE-7CB9B3392B59}"/>
    <cellStyle name="Moneda [0] 2 3 5 3 4 4" xfId="7046" xr:uid="{4AA84607-AE4C-4D87-9CAE-6BB54F4103B8}"/>
    <cellStyle name="Moneda [0] 2 3 5 3 4 4 2" xfId="22287" xr:uid="{FF10357B-35CD-41CF-BAB1-0339F48BF78A}"/>
    <cellStyle name="Moneda [0] 2 3 5 3 4 5" xfId="18111" xr:uid="{540263D2-A241-4BB6-B72E-30EE9E0C22BB}"/>
    <cellStyle name="Moneda [0] 2 3 5 3 4 6" xfId="14264" xr:uid="{875B87C6-48A6-4966-BC31-8C42DAA62931}"/>
    <cellStyle name="Moneda [0] 2 3 5 3 4 7" xfId="10837" xr:uid="{2051CC4D-3312-4710-9ABB-BFC73608EC43}"/>
    <cellStyle name="Moneda [0] 2 3 5 3 4 8" xfId="2872" xr:uid="{DFD87DAF-976F-4AAD-8620-CBDA7B5EA563}"/>
    <cellStyle name="Moneda [0] 2 3 5 3 5" xfId="1232" xr:uid="{2FC29844-37B9-49B0-AB14-1CFE8FEDCFA9}"/>
    <cellStyle name="Moneda [0] 2 3 5 3 5 2" xfId="9087" xr:uid="{137A4C90-55D6-44A2-9933-90B027D40C9A}"/>
    <cellStyle name="Moneda [0] 2 3 5 3 5 2 2" xfId="24326" xr:uid="{AE6A9002-C51C-44FB-B9B2-A3CC52F67E91}"/>
    <cellStyle name="Moneda [0] 2 3 5 3 5 2 3" xfId="12865" xr:uid="{C25A9B67-CF6F-48D3-AD47-872BF32AD9D4}"/>
    <cellStyle name="Moneda [0] 2 3 5 3 5 3" xfId="6818" xr:uid="{E015FA2C-59E0-4818-9AA2-4775055D4D50}"/>
    <cellStyle name="Moneda [0] 2 3 5 3 5 3 2" xfId="22059" xr:uid="{F203C6B5-91B1-4046-98BD-50649B20B371}"/>
    <cellStyle name="Moneda [0] 2 3 5 3 5 4" xfId="19013" xr:uid="{D79C9DC2-09A3-491D-B117-A75002AF13F6}"/>
    <cellStyle name="Moneda [0] 2 3 5 3 5 5" xfId="16435" xr:uid="{4D46706C-3B23-47DF-843F-06ABA3756B39}"/>
    <cellStyle name="Moneda [0] 2 3 5 3 5 6" xfId="10609" xr:uid="{B06CA064-7247-404C-844A-24D04B12480E}"/>
    <cellStyle name="Moneda [0] 2 3 5 3 5 7" xfId="3773" xr:uid="{E3DA55B7-8DA8-4881-8FDC-BCD178AFE1F9}"/>
    <cellStyle name="Moneda [0] 2 3 5 3 6" xfId="5116" xr:uid="{7C6396FC-C684-436C-B41A-DF1A58784C94}"/>
    <cellStyle name="Moneda [0] 2 3 5 3 6 2" xfId="7966" xr:uid="{D991BD6A-4ED9-4BA2-A1DB-6A30C809555F}"/>
    <cellStyle name="Moneda [0] 2 3 5 3 6 2 2" xfId="23205" xr:uid="{F3A48487-6315-4190-956A-F6CD9FE1AEBD}"/>
    <cellStyle name="Moneda [0] 2 3 5 3 6 3" xfId="20357" xr:uid="{B9C3FF8E-6BBE-40DB-A6DC-83588E2A7218}"/>
    <cellStyle name="Moneda [0] 2 3 5 3 6 4" xfId="15285" xr:uid="{2F04F523-3F68-481B-9AEE-474953E492EA}"/>
    <cellStyle name="Moneda [0] 2 3 5 3 6 5" xfId="11744" xr:uid="{B772E16F-B6EE-4760-8C33-90741E07154B}"/>
    <cellStyle name="Moneda [0] 2 3 5 3 7" xfId="6360" xr:uid="{29D6A272-3499-4701-8E89-E335AB34FC7E}"/>
    <cellStyle name="Moneda [0] 2 3 5 3 7 2" xfId="21601" xr:uid="{BE430F94-5894-456C-82C5-77D8CE2183F0}"/>
    <cellStyle name="Moneda [0] 2 3 5 3 8" xfId="17862" xr:uid="{9072FE01-7CE4-4F1F-A5E9-8D38C554F1BD}"/>
    <cellStyle name="Moneda [0] 2 3 5 3 9" xfId="14036" xr:uid="{548ECA10-DACD-46FD-9F26-465F092C7C6E}"/>
    <cellStyle name="Moneda [0] 2 3 5 4" xfId="352" xr:uid="{220D4B14-AD69-4C33-96E5-47867A7526C8}"/>
    <cellStyle name="Moneda [0] 2 3 5 4 10" xfId="2522" xr:uid="{29C6A969-D6C2-4B9C-A825-C1A24F845A14}"/>
    <cellStyle name="Moneda [0] 2 3 5 4 2" xfId="886" xr:uid="{4B0DB0FB-ED92-4279-B221-461B661E7D4A}"/>
    <cellStyle name="Moneda [0] 2 3 5 4 2 2" xfId="2283" xr:uid="{B19A898E-7C98-4C5D-814F-F558790F7345}"/>
    <cellStyle name="Moneda [0] 2 3 5 4 2 2 2" xfId="6161" xr:uid="{CFC63D7F-3E79-49B0-B419-893DC530155F}"/>
    <cellStyle name="Moneda [0] 2 3 5 4 2 2 2 2" xfId="21402" xr:uid="{1C4F9FA9-ABA5-4B3E-AC5C-0E040F31069D}"/>
    <cellStyle name="Moneda [0] 2 3 5 4 2 2 3" xfId="9889" xr:uid="{F73E1E42-1116-4AB7-A95D-EA544840CB87}"/>
    <cellStyle name="Moneda [0] 2 3 5 4 2 2 3 2" xfId="25128" xr:uid="{6F0A916D-D1DA-4D22-A45E-80CB3DB908A4}"/>
    <cellStyle name="Moneda [0] 2 3 5 4 2 2 4" xfId="19950" xr:uid="{3BA27393-D206-4A83-A374-85504CA5A73C}"/>
    <cellStyle name="Moneda [0] 2 3 5 4 2 2 5" xfId="17339" xr:uid="{EA7A39B7-8EEB-43E3-A294-0E64935E5BAA}"/>
    <cellStyle name="Moneda [0] 2 3 5 4 2 2 6" xfId="13667" xr:uid="{40342102-DE19-454C-855E-EDBEB9B0C9CF}"/>
    <cellStyle name="Moneda [0] 2 3 5 4 2 2 7" xfId="4710" xr:uid="{EB4FB81E-A544-49D8-9FF7-5B7FD684C8E3}"/>
    <cellStyle name="Moneda [0] 2 3 5 4 2 3" xfId="1381" xr:uid="{541D0BF8-CEB8-4313-8F19-B897E1FA74CA}"/>
    <cellStyle name="Moneda [0] 2 3 5 4 2 3 2" xfId="8744" xr:uid="{D48DD871-5397-44CC-90AB-48081F4B0F22}"/>
    <cellStyle name="Moneda [0] 2 3 5 4 2 3 2 2" xfId="23983" xr:uid="{472B18B4-4A67-4E93-9A96-773E3D19D764}"/>
    <cellStyle name="Moneda [0] 2 3 5 4 2 3 3" xfId="20503" xr:uid="{1C1C335B-0990-409B-A038-36D47A3C71B7}"/>
    <cellStyle name="Moneda [0] 2 3 5 4 2 3 4" xfId="16085" xr:uid="{3F91508C-9EF2-42DD-8E73-F1705194E01A}"/>
    <cellStyle name="Moneda [0] 2 3 5 4 2 3 5" xfId="12522" xr:uid="{23B3AA97-3D5C-4997-B3A2-B0E695C65DB6}"/>
    <cellStyle name="Moneda [0] 2 3 5 4 2 3 6" xfId="5262" xr:uid="{BB42A0D0-ABA8-44F3-B808-07876E0E89F5}"/>
    <cellStyle name="Moneda [0] 2 3 5 4 2 4" xfId="7606" xr:uid="{34DE3917-CF9D-41D1-ADD7-865C91B9AB0A}"/>
    <cellStyle name="Moneda [0] 2 3 5 4 2 4 2" xfId="22846" xr:uid="{4A4351F1-529D-45E6-83F3-972DBB67F6F2}"/>
    <cellStyle name="Moneda [0] 2 3 5 4 2 5" xfId="18662" xr:uid="{CD32FAB2-0DF3-41B4-B38C-FE4AAC3291F9}"/>
    <cellStyle name="Moneda [0] 2 3 5 4 2 6" xfId="14812" xr:uid="{64E2544D-9F7A-45A6-B6B9-56C63D3703A5}"/>
    <cellStyle name="Moneda [0] 2 3 5 4 2 7" xfId="11385" xr:uid="{02C8CE3B-BD78-4788-A522-37709DB43C6E}"/>
    <cellStyle name="Moneda [0] 2 3 5 4 2 8" xfId="3421" xr:uid="{D250BD2E-5DC7-465D-8D64-D9F239E13EAA}"/>
    <cellStyle name="Moneda [0] 2 3 5 4 3" xfId="1835" xr:uid="{8F3CD204-324A-47EA-968B-0B05CE1E2168}"/>
    <cellStyle name="Moneda [0] 2 3 5 4 3 2" xfId="4191" xr:uid="{7432AA62-9692-481A-B300-4ADC0A717614}"/>
    <cellStyle name="Moneda [0] 2 3 5 4 3 2 2" xfId="9441" xr:uid="{641A5DDE-D2CE-4ECC-B1E9-A04A820C4D74}"/>
    <cellStyle name="Moneda [0] 2 3 5 4 3 2 2 2" xfId="24680" xr:uid="{72C33F2B-A883-4C93-8826-467DB6EDA090}"/>
    <cellStyle name="Moneda [0] 2 3 5 4 3 2 3" xfId="19431" xr:uid="{B5250064-F7FD-4510-9970-F9D5942341AB}"/>
    <cellStyle name="Moneda [0] 2 3 5 4 3 2 4" xfId="16840" xr:uid="{611C306F-B854-44D2-9F7A-9E6753D48ABF}"/>
    <cellStyle name="Moneda [0] 2 3 5 4 3 2 5" xfId="13219" xr:uid="{A7B3CDB6-A5C1-4CDA-ADDC-9A8622BAE99F}"/>
    <cellStyle name="Moneda [0] 2 3 5 4 3 3" xfId="5713" xr:uid="{4EA7BC83-ABB7-449E-AA14-4DF4B84F0C37}"/>
    <cellStyle name="Moneda [0] 2 3 5 4 3 3 2" xfId="8296" xr:uid="{CAE74AEB-8EB1-4E9F-B1DE-398B330BCF35}"/>
    <cellStyle name="Moneda [0] 2 3 5 4 3 3 2 2" xfId="23535" xr:uid="{9C02CAAD-BD09-44BA-A6A5-3D6335B597EF}"/>
    <cellStyle name="Moneda [0] 2 3 5 4 3 3 3" xfId="20954" xr:uid="{D688A93B-9DBA-4C82-8509-74ECDF8E03CE}"/>
    <cellStyle name="Moneda [0] 2 3 5 4 3 3 4" xfId="12074" xr:uid="{B2A2AB26-7311-48A0-A056-D0BFE05C344C}"/>
    <cellStyle name="Moneda [0] 2 3 5 4 3 4" xfId="7147" xr:uid="{97C4E0CB-03F8-4151-94BA-65FD8848ED3D}"/>
    <cellStyle name="Moneda [0] 2 3 5 4 3 4 2" xfId="22387" xr:uid="{2C8B6897-3317-4108-B6A7-F89134C08410}"/>
    <cellStyle name="Moneda [0] 2 3 5 4 3 5" xfId="18213" xr:uid="{ADCE72AF-D84C-438D-99A0-91D0033EB002}"/>
    <cellStyle name="Moneda [0] 2 3 5 4 3 6" xfId="15636" xr:uid="{3B11B522-45CA-407B-B965-3508FE63171B}"/>
    <cellStyle name="Moneda [0] 2 3 5 4 3 7" xfId="10937" xr:uid="{9341D27A-5DEE-455B-A3A7-64521835BA7F}"/>
    <cellStyle name="Moneda [0] 2 3 5 4 3 8" xfId="2973" xr:uid="{6D269810-A0F5-42A5-A2CE-0BF0E53DBD9D}"/>
    <cellStyle name="Moneda [0] 2 3 5 4 4" xfId="1193" xr:uid="{BB5C2B61-B3A0-4295-80DD-D766216ED8A5}"/>
    <cellStyle name="Moneda [0] 2 3 5 4 4 2" xfId="9049" xr:uid="{1E488C2D-89E6-46E7-A8C9-E5040670E555}"/>
    <cellStyle name="Moneda [0] 2 3 5 4 4 2 2" xfId="24288" xr:uid="{BAE6122F-1061-4523-B5B4-59595A3D213A}"/>
    <cellStyle name="Moneda [0] 2 3 5 4 4 3" xfId="18975" xr:uid="{7F667F74-E14B-459E-A400-DAE7CCA522DF}"/>
    <cellStyle name="Moneda [0] 2 3 5 4 4 4" xfId="16397" xr:uid="{822A3859-D4D2-457D-B107-7DD64F08AEEA}"/>
    <cellStyle name="Moneda [0] 2 3 5 4 4 5" xfId="12827" xr:uid="{7D2BA69B-F1F5-4F37-9C81-66690B1290E2}"/>
    <cellStyle name="Moneda [0] 2 3 5 4 4 6" xfId="3735" xr:uid="{22C52FDC-44BC-4D25-9523-EF2B78B5185F}"/>
    <cellStyle name="Moneda [0] 2 3 5 4 5" xfId="5078" xr:uid="{8132E46E-748A-40AB-998C-D10CF223C1AD}"/>
    <cellStyle name="Moneda [0] 2 3 5 4 5 2" xfId="7845" xr:uid="{346F7E0F-F072-44C7-BA05-E1350A340F38}"/>
    <cellStyle name="Moneda [0] 2 3 5 4 5 2 2" xfId="23085" xr:uid="{92BBF222-780D-4D7E-ADDD-A0325153465E}"/>
    <cellStyle name="Moneda [0] 2 3 5 4 5 3" xfId="20318" xr:uid="{F00C20EB-9967-4187-8E25-12A30A3DE7E3}"/>
    <cellStyle name="Moneda [0] 2 3 5 4 5 4" xfId="15096" xr:uid="{8572C21B-E261-41DE-90D2-6A01FD21B7AE}"/>
    <cellStyle name="Moneda [0] 2 3 5 4 5 5" xfId="11624" xr:uid="{5E9C1711-4AC8-494E-B9CC-1E0461704175}"/>
    <cellStyle name="Moneda [0] 2 3 5 4 6" xfId="6509" xr:uid="{903FAEA1-F138-4C2B-8C88-FE1638B4FF09}"/>
    <cellStyle name="Moneda [0] 2 3 5 4 6 2" xfId="21750" xr:uid="{E6DA9DF4-B635-4772-85F0-D769283F3F34}"/>
    <cellStyle name="Moneda [0] 2 3 5 4 7" xfId="17673" xr:uid="{FC1BA5FD-4472-4FAF-B22B-A74EA3F49592}"/>
    <cellStyle name="Moneda [0] 2 3 5 4 8" xfId="14364" xr:uid="{3E7F64DC-836F-4A5B-91DA-094C803E4128}"/>
    <cellStyle name="Moneda [0] 2 3 5 4 9" xfId="10300" xr:uid="{7965AC01-4CC0-453F-8AC3-5B6EA51A4270}"/>
    <cellStyle name="Moneda [0] 2 3 5 5" xfId="783" xr:uid="{F04268A8-41EF-4B8A-8190-3F4F47C72AAC}"/>
    <cellStyle name="Moneda [0] 2 3 5 5 2" xfId="2180" xr:uid="{1E65BB3C-6FA8-4610-BB70-7D1F07AC3CC6}"/>
    <cellStyle name="Moneda [0] 2 3 5 5 2 2" xfId="6058" xr:uid="{5F5C40AC-1AAB-4797-8EC6-BCD5EF5459FB}"/>
    <cellStyle name="Moneda [0] 2 3 5 5 2 2 2" xfId="9786" xr:uid="{BDE3767E-A3E5-4F33-BF0A-36A994B66AAD}"/>
    <cellStyle name="Moneda [0] 2 3 5 5 2 2 2 2" xfId="25025" xr:uid="{1477620C-43CC-49D0-A7E1-30A9D44AAAA5}"/>
    <cellStyle name="Moneda [0] 2 3 5 5 2 2 3" xfId="21299" xr:uid="{8160BBCC-167C-4E4A-9327-7034B3280880}"/>
    <cellStyle name="Moneda [0] 2 3 5 5 2 2 4" xfId="13564" xr:uid="{5339F5D5-E3AE-4A1E-93FA-0DA12853F67C}"/>
    <cellStyle name="Moneda [0] 2 3 5 5 2 3" xfId="7503" xr:uid="{6E001F36-709F-4319-B9BB-8F95825C4DD3}"/>
    <cellStyle name="Moneda [0] 2 3 5 5 2 3 2" xfId="22743" xr:uid="{47E888ED-49C3-4C7A-8AC7-68600C3F39AA}"/>
    <cellStyle name="Moneda [0] 2 3 5 5 2 4" xfId="19847" xr:uid="{80E1CC4A-B689-40E2-B733-1158D27FD341}"/>
    <cellStyle name="Moneda [0] 2 3 5 5 2 5" xfId="17236" xr:uid="{748B5A40-08BF-4199-BE3F-A4E7988C984E}"/>
    <cellStyle name="Moneda [0] 2 3 5 5 2 6" xfId="11282" xr:uid="{98691995-C5C4-461A-A954-BD28E36B9EEC}"/>
    <cellStyle name="Moneda [0] 2 3 5 5 2 7" xfId="4607" xr:uid="{5FDADF0C-EF2F-4BDC-8CCF-95A93A56E1EF}"/>
    <cellStyle name="Moneda [0] 2 3 5 5 3" xfId="1119" xr:uid="{5FEFD5AD-5851-49EE-86B8-37A28E093609}"/>
    <cellStyle name="Moneda [0] 2 3 5 5 3 2" xfId="8641" xr:uid="{81C7788B-C021-40AB-8AE0-C597AA72FA03}"/>
    <cellStyle name="Moneda [0] 2 3 5 5 3 2 2" xfId="23880" xr:uid="{EB0120B8-6722-42C6-B6B5-A6B4C1157900}"/>
    <cellStyle name="Moneda [0] 2 3 5 5 3 3" xfId="20244" xr:uid="{9A70A0A3-A58D-4052-9464-830E6B5DDD6A}"/>
    <cellStyle name="Moneda [0] 2 3 5 5 3 4" xfId="15982" xr:uid="{E9FB6A0A-BF2B-44BB-BE58-2F20550B3016}"/>
    <cellStyle name="Moneda [0] 2 3 5 5 3 5" xfId="12419" xr:uid="{14E23FE0-36E5-47E5-9771-B8A6AD905BF8}"/>
    <cellStyle name="Moneda [0] 2 3 5 5 3 6" xfId="5004" xr:uid="{D9AEC77F-2BC5-4046-AC05-8D5EF1396F46}"/>
    <cellStyle name="Moneda [0] 2 3 5 5 4" xfId="6450" xr:uid="{359AD02A-10E4-4C94-8A2A-CA4D0A5E28FE}"/>
    <cellStyle name="Moneda [0] 2 3 5 5 4 2" xfId="21691" xr:uid="{FFF70239-3498-417B-B038-201262807F46}"/>
    <cellStyle name="Moneda [0] 2 3 5 5 5" xfId="18559" xr:uid="{3E554BE9-DD82-4E99-BCAF-20A1B02B1EE6}"/>
    <cellStyle name="Moneda [0] 2 3 5 5 6" xfId="14709" xr:uid="{59A59AD2-242D-432B-8E71-BD9FA6901EF4}"/>
    <cellStyle name="Moneda [0] 2 3 5 5 7" xfId="10241" xr:uid="{9B9F5932-5212-4B47-9633-66FD598BC006}"/>
    <cellStyle name="Moneda [0] 2 3 5 5 8" xfId="3318" xr:uid="{D6DF66B2-8D63-4537-9371-AEA186EDAF81}"/>
    <cellStyle name="Moneda [0] 2 3 5 6" xfId="1319" xr:uid="{67F93986-4640-44C0-A143-9A4FF015C3D8}"/>
    <cellStyle name="Moneda [0] 2 3 5 6 2" xfId="4059" xr:uid="{25EB6C2A-A3A3-472E-818C-39A5BBC96B0A}"/>
    <cellStyle name="Moneda [0] 2 3 5 6 2 2" xfId="9338" xr:uid="{205BBF8F-31AD-4B94-99B1-5622120CAF82}"/>
    <cellStyle name="Moneda [0] 2 3 5 6 2 2 2" xfId="24577" xr:uid="{2B2B3492-F231-423B-A5BE-D7FE7F5893A0}"/>
    <cellStyle name="Moneda [0] 2 3 5 6 2 3" xfId="19299" xr:uid="{DD63FDA8-4CD1-48DF-9C8F-47149C0521F2}"/>
    <cellStyle name="Moneda [0] 2 3 5 6 2 4" xfId="16719" xr:uid="{E74033DC-B3F5-4D32-B915-102092800E74}"/>
    <cellStyle name="Moneda [0] 2 3 5 6 2 5" xfId="13116" xr:uid="{ACCD83F3-0187-45A2-A125-AFE3D08F9CDE}"/>
    <cellStyle name="Moneda [0] 2 3 5 6 3" xfId="5203" xr:uid="{AE4B03E3-E821-48DA-8EB3-32ED708B8BFB}"/>
    <cellStyle name="Moneda [0] 2 3 5 6 3 2" xfId="8193" xr:uid="{1E035632-EFC0-4EAE-BEB7-FEDB1661777B}"/>
    <cellStyle name="Moneda [0] 2 3 5 6 3 2 2" xfId="23432" xr:uid="{80987218-5E41-4E64-9F19-2F14F9305812}"/>
    <cellStyle name="Moneda [0] 2 3 5 6 3 3" xfId="20444" xr:uid="{B2EC84E6-4E8D-4E30-9509-9AEA772CF8CA}"/>
    <cellStyle name="Moneda [0] 2 3 5 6 3 4" xfId="15531" xr:uid="{BCEE4D65-9BD0-4DAF-A266-F26214522514}"/>
    <cellStyle name="Moneda [0] 2 3 5 6 3 5" xfId="11971" xr:uid="{3D98B1B9-61DE-4E02-8817-53C01B27D7A0}"/>
    <cellStyle name="Moneda [0] 2 3 5 6 4" xfId="7043" xr:uid="{D9D065E2-780E-4C63-A519-CB4548C7791E}"/>
    <cellStyle name="Moneda [0] 2 3 5 6 4 2" xfId="22284" xr:uid="{2F1EE54D-4D7A-496E-AEF2-5E61BD522DBA}"/>
    <cellStyle name="Moneda [0] 2 3 5 6 5" xfId="18108" xr:uid="{1DFC1770-7AD8-40EB-B953-68B38D58234B}"/>
    <cellStyle name="Moneda [0] 2 3 5 6 6" xfId="14261" xr:uid="{06327510-77D1-4230-9766-24F85C6FBB20}"/>
    <cellStyle name="Moneda [0] 2 3 5 6 7" xfId="10834" xr:uid="{593BDB55-9833-4A0C-B39A-BAA2BD14D6A9}"/>
    <cellStyle name="Moneda [0] 2 3 5 6 8" xfId="2869" xr:uid="{14C3A77D-C469-4157-882C-3169FB046533}"/>
    <cellStyle name="Moneda [0] 2 3 5 7" xfId="1730" xr:uid="{A17587FF-7161-42C2-BCAD-0599D65CC0C1}"/>
    <cellStyle name="Moneda [0] 2 3 5 7 2" xfId="5609" xr:uid="{A02C4622-C90B-40AC-9F91-E4E27B8F98BB}"/>
    <cellStyle name="Moneda [0] 2 3 5 7 2 2" xfId="8944" xr:uid="{71EE9932-5661-408A-ABB5-54D5D6A8EDFD}"/>
    <cellStyle name="Moneda [0] 2 3 5 7 2 2 2" xfId="24183" xr:uid="{D7C7522D-9C94-4A81-BE6C-57460641BE2A}"/>
    <cellStyle name="Moneda [0] 2 3 5 7 2 3" xfId="20850" xr:uid="{C692DF17-AF21-46C6-8B50-C6359AC91340}"/>
    <cellStyle name="Moneda [0] 2 3 5 7 2 4" xfId="12722" xr:uid="{34FC0915-4E51-458E-A977-82A63CF14E32}"/>
    <cellStyle name="Moneda [0] 2 3 5 7 3" xfId="6698" xr:uid="{871D19B6-C255-45FD-BE48-3D8A1175A15E}"/>
    <cellStyle name="Moneda [0] 2 3 5 7 3 2" xfId="21939" xr:uid="{948F814F-6385-42FE-8D3D-EFDEEDE65C05}"/>
    <cellStyle name="Moneda [0] 2 3 5 7 4" xfId="18863" xr:uid="{07CF7730-73BF-446D-980D-2B24862D724B}"/>
    <cellStyle name="Moneda [0] 2 3 5 7 5" xfId="16286" xr:uid="{70C236BD-E37B-424A-9BDC-1EBC228CD8B1}"/>
    <cellStyle name="Moneda [0] 2 3 5 7 6" xfId="10489" xr:uid="{F4C585E1-E8E8-4A69-A673-72FD6633AEC4}"/>
    <cellStyle name="Moneda [0] 2 3 5 7 7" xfId="3623" xr:uid="{9C0D6889-0EAE-4585-A7E0-785C70B3416A}"/>
    <cellStyle name="Moneda [0] 2 3 5 8" xfId="1066" xr:uid="{E0F1D1C8-2C82-453E-B4D1-3A34E766A899}"/>
    <cellStyle name="Moneda [0] 2 3 5 8 2" xfId="8925" xr:uid="{6B5C62B6-032B-4BAE-B759-BC6009B3E289}"/>
    <cellStyle name="Moneda [0] 2 3 5 8 2 2" xfId="24164" xr:uid="{632930C8-DBDB-4E37-B285-A86E4CC26363}"/>
    <cellStyle name="Moneda [0] 2 3 5 8 3" xfId="18844" xr:uid="{0097C444-922F-44DE-8590-33BFC855D671}"/>
    <cellStyle name="Moneda [0] 2 3 5 8 4" xfId="16267" xr:uid="{A54ADE8D-A5A1-4154-9646-534D49ECEAEB}"/>
    <cellStyle name="Moneda [0] 2 3 5 8 5" xfId="12703" xr:uid="{C0120095-2B3E-42A6-8E3F-6C789282C61D}"/>
    <cellStyle name="Moneda [0] 2 3 5 8 6" xfId="3603" xr:uid="{BAB4112A-6F00-4F3A-8C80-A29EAEA23971}"/>
    <cellStyle name="Moneda [0] 2 3 5 9" xfId="4951" xr:uid="{DCA655F3-C01D-440D-8B53-B736C93899EC}"/>
    <cellStyle name="Moneda [0] 2 3 5 9 2" xfId="7786" xr:uid="{41EEC649-34A5-4888-9BF9-8067E149B376}"/>
    <cellStyle name="Moneda [0] 2 3 5 9 2 2" xfId="23026" xr:uid="{AD6A3F95-6E03-4D6D-BB8E-8D41DC810FAA}"/>
    <cellStyle name="Moneda [0] 2 3 5 9 3" xfId="20191" xr:uid="{299B5386-5309-42FC-83A4-D5994FEF0051}"/>
    <cellStyle name="Moneda [0] 2 3 5 9 4" xfId="15014" xr:uid="{4FC43986-4BC9-4587-92E2-A144AF2C12BB}"/>
    <cellStyle name="Moneda [0] 2 3 5 9 5" xfId="11565" xr:uid="{C92889AD-D7C1-4BB2-95FC-5BD291B2D391}"/>
    <cellStyle name="Moneda [0] 2 3 6" xfId="215" xr:uid="{864A1CAE-BC27-465C-9C0E-F1A86E224420}"/>
    <cellStyle name="Moneda [0] 2 3 6 10" xfId="17663" xr:uid="{CD780335-A8D7-49E7-8EAD-49D6AD7E3D28}"/>
    <cellStyle name="Moneda [0] 2 3 6 11" xfId="13909" xr:uid="{B4629445-A21D-4155-A05B-21259043761B}"/>
    <cellStyle name="Moneda [0] 2 3 6 12" xfId="10177" xr:uid="{D9A5D988-1F7E-4F88-A7DA-4CB3610EC080}"/>
    <cellStyle name="Moneda [0] 2 3 6 13" xfId="2515" xr:uid="{420DE3C3-9D07-4A18-BF9C-383647753AC7}"/>
    <cellStyle name="Moneda [0] 2 3 6 2" xfId="216" xr:uid="{7D4D0D2C-7406-4FD8-992D-F2909B119202}"/>
    <cellStyle name="Moneda [0] 2 3 6 2 10" xfId="10353" xr:uid="{A2E2F99E-55A7-4E3B-9643-6BED2148175A}"/>
    <cellStyle name="Moneda [0] 2 3 6 2 11" xfId="2575" xr:uid="{D484344E-E281-4249-8E95-DF3345F06F1F}"/>
    <cellStyle name="Moneda [0] 2 3 6 2 2" xfId="445" xr:uid="{353BB169-6A9D-4399-8A72-DF0E40FFEC31}"/>
    <cellStyle name="Moneda [0] 2 3 6 2 2 2" xfId="939" xr:uid="{5A1B01CB-69D8-4C56-90CA-3A3428BE51EE}"/>
    <cellStyle name="Moneda [0] 2 3 6 2 2 2 2" xfId="2336" xr:uid="{6820F3E0-104F-4692-9F5F-117FC2E03121}"/>
    <cellStyle name="Moneda [0] 2 3 6 2 2 2 2 2" xfId="9942" xr:uid="{253C03E7-F888-487A-9690-D6EBC27E7BFB}"/>
    <cellStyle name="Moneda [0] 2 3 6 2 2 2 2 2 2" xfId="25181" xr:uid="{080E1A08-2AA2-40F9-B8E8-115BBD0A0A1D}"/>
    <cellStyle name="Moneda [0] 2 3 6 2 2 2 2 3" xfId="20003" xr:uid="{85422E10-22C6-4FE0-B4E4-1456F46E76AE}"/>
    <cellStyle name="Moneda [0] 2 3 6 2 2 2 2 4" xfId="17392" xr:uid="{CE82ABBB-8E7E-4C3A-8710-8C6CE0B49C19}"/>
    <cellStyle name="Moneda [0] 2 3 6 2 2 2 2 5" xfId="13720" xr:uid="{2A14C617-3BAF-4921-97DB-636C2E753775}"/>
    <cellStyle name="Moneda [0] 2 3 6 2 2 2 2 6" xfId="4763" xr:uid="{13E9D8C0-234B-45D7-A582-938FC5BB6BBE}"/>
    <cellStyle name="Moneda [0] 2 3 6 2 2 2 3" xfId="6214" xr:uid="{EE4204D9-03FD-4402-8741-14B476BA622D}"/>
    <cellStyle name="Moneda [0] 2 3 6 2 2 2 3 2" xfId="8797" xr:uid="{A8C88487-1CFE-463B-BDFD-97D14DE57F27}"/>
    <cellStyle name="Moneda [0] 2 3 6 2 2 2 3 2 2" xfId="24036" xr:uid="{D2D631DA-2C4C-47D1-B1CB-3B87BDBD4D96}"/>
    <cellStyle name="Moneda [0] 2 3 6 2 2 2 3 3" xfId="21455" xr:uid="{8E3F6631-6C9E-41F6-BA93-8C793A66B478}"/>
    <cellStyle name="Moneda [0] 2 3 6 2 2 2 3 4" xfId="16138" xr:uid="{7FFE7802-DE4C-4EB0-A93A-02B756AF4329}"/>
    <cellStyle name="Moneda [0] 2 3 6 2 2 2 3 5" xfId="12575" xr:uid="{78445B0B-2C4C-4721-AAB1-95BFC09784A4}"/>
    <cellStyle name="Moneda [0] 2 3 6 2 2 2 4" xfId="7659" xr:uid="{D1A7ED5C-9874-4267-B145-3D7FE1E5CF39}"/>
    <cellStyle name="Moneda [0] 2 3 6 2 2 2 4 2" xfId="22899" xr:uid="{8E6B46B2-947E-4A71-A6A3-8685306B0F60}"/>
    <cellStyle name="Moneda [0] 2 3 6 2 2 2 5" xfId="18715" xr:uid="{D109403F-2B26-41B9-B346-EFDA3F226A19}"/>
    <cellStyle name="Moneda [0] 2 3 6 2 2 2 6" xfId="14865" xr:uid="{84C39179-CD41-448A-BBA1-FC495D74E916}"/>
    <cellStyle name="Moneda [0] 2 3 6 2 2 2 7" xfId="11438" xr:uid="{CBA5D87E-AA85-4038-A177-4D3AF27959C3}"/>
    <cellStyle name="Moneda [0] 2 3 6 2 2 2 8" xfId="3474" xr:uid="{6DFB27E8-42AF-44AB-AC7E-244212E36B80}"/>
    <cellStyle name="Moneda [0] 2 3 6 2 2 3" xfId="1888" xr:uid="{6F340D5E-D08C-46F9-B889-EF27B03D6209}"/>
    <cellStyle name="Moneda [0] 2 3 6 2 2 3 2" xfId="5766" xr:uid="{146AC251-B462-4B44-A494-F685915F1AF4}"/>
    <cellStyle name="Moneda [0] 2 3 6 2 2 3 2 2" xfId="21007" xr:uid="{836F9109-BE64-47AD-91B8-FF362C83CE6A}"/>
    <cellStyle name="Moneda [0] 2 3 6 2 2 3 3" xfId="9494" xr:uid="{D3E7D95F-E6CB-4C1A-AE8C-2A1919AFA31A}"/>
    <cellStyle name="Moneda [0] 2 3 6 2 2 3 3 2" xfId="24733" xr:uid="{84E9D2F6-408E-4CE3-B647-1CAF986B3416}"/>
    <cellStyle name="Moneda [0] 2 3 6 2 2 3 4" xfId="19520" xr:uid="{18829A7D-B3F0-4F75-987F-C20DE06B2D40}"/>
    <cellStyle name="Moneda [0] 2 3 6 2 2 3 5" xfId="16914" xr:uid="{FB29390E-9390-4D91-9297-727D6CAA73DA}"/>
    <cellStyle name="Moneda [0] 2 3 6 2 2 3 6" xfId="13272" xr:uid="{EEF4507D-A7F2-4389-B78F-41742DCECA45}"/>
    <cellStyle name="Moneda [0] 2 3 6 2 2 3 7" xfId="4279" xr:uid="{30C8A26C-8362-45C6-80C5-7FBA9EC5FCAE}"/>
    <cellStyle name="Moneda [0] 2 3 6 2 2 4" xfId="1435" xr:uid="{CE998AF8-868F-4DB7-B2AE-BC79625112C0}"/>
    <cellStyle name="Moneda [0] 2 3 6 2 2 4 2" xfId="8349" xr:uid="{050A94A6-C925-4D93-88B2-D7F1C5AD9445}"/>
    <cellStyle name="Moneda [0] 2 3 6 2 2 4 2 2" xfId="23588" xr:uid="{CB6F023C-4C01-4F48-B3ED-CE7674D64567}"/>
    <cellStyle name="Moneda [0] 2 3 6 2 2 4 3" xfId="20556" xr:uid="{839296BB-CF7E-4951-8BDE-B638A953286E}"/>
    <cellStyle name="Moneda [0] 2 3 6 2 2 4 4" xfId="15690" xr:uid="{E13C4F9D-26BD-4CCE-A0F8-7E488F614F40}"/>
    <cellStyle name="Moneda [0] 2 3 6 2 2 4 5" xfId="12127" xr:uid="{731861A6-CC25-4A4C-A822-B835EA99DEE4}"/>
    <cellStyle name="Moneda [0] 2 3 6 2 2 4 6" xfId="5315" xr:uid="{74F3A291-B476-49C0-A0C1-B57807404780}"/>
    <cellStyle name="Moneda [0] 2 3 6 2 2 5" xfId="7204" xr:uid="{50B63EE7-07EA-449A-84F8-4E3CD6030A65}"/>
    <cellStyle name="Moneda [0] 2 3 6 2 2 5 2" xfId="22444" xr:uid="{A8B4B1E8-8775-4A98-90DC-A1AE7EF0B76B}"/>
    <cellStyle name="Moneda [0] 2 3 6 2 2 6" xfId="18267" xr:uid="{D04B8AAE-3FA7-458E-9D4C-626265BB1B59}"/>
    <cellStyle name="Moneda [0] 2 3 6 2 2 7" xfId="14417" xr:uid="{F27F51EC-8819-4652-9553-BB968C965C69}"/>
    <cellStyle name="Moneda [0] 2 3 6 2 2 8" xfId="10990" xr:uid="{416B3DCF-452C-494F-A6A6-609E6694EC4A}"/>
    <cellStyle name="Moneda [0] 2 3 6 2 2 9" xfId="3026" xr:uid="{7D222963-934D-45FF-8191-9D36130C73BC}"/>
    <cellStyle name="Moneda [0] 2 3 6 2 3" xfId="788" xr:uid="{BB59F47C-D060-49AB-A997-E3FF55BCE3AA}"/>
    <cellStyle name="Moneda [0] 2 3 6 2 3 2" xfId="2185" xr:uid="{BA30D545-CC5D-4A4C-9137-176A4A3CEFF5}"/>
    <cellStyle name="Moneda [0] 2 3 6 2 3 2 2" xfId="9791" xr:uid="{3B9E3AC9-0119-41BC-9879-852490481B6A}"/>
    <cellStyle name="Moneda [0] 2 3 6 2 3 2 2 2" xfId="25030" xr:uid="{23FCB483-A669-4E7F-A288-6850BAC580E8}"/>
    <cellStyle name="Moneda [0] 2 3 6 2 3 2 3" xfId="19852" xr:uid="{F93964CD-0646-4E91-BE35-1A7493438495}"/>
    <cellStyle name="Moneda [0] 2 3 6 2 3 2 4" xfId="17241" xr:uid="{D013C61D-795F-4C09-AB49-0DE814B23BF0}"/>
    <cellStyle name="Moneda [0] 2 3 6 2 3 2 5" xfId="13569" xr:uid="{458E8287-EA6F-4CFA-ABEC-2DE1B465E112}"/>
    <cellStyle name="Moneda [0] 2 3 6 2 3 2 6" xfId="4612" xr:uid="{80F5A097-6DD5-423C-A0FC-148AEAF9B339}"/>
    <cellStyle name="Moneda [0] 2 3 6 2 3 3" xfId="6063" xr:uid="{BCB1E7D0-2768-4CA5-8511-B9F8077446CC}"/>
    <cellStyle name="Moneda [0] 2 3 6 2 3 3 2" xfId="8646" xr:uid="{0BAF0C12-FE95-43C9-A65D-843782C2EDFD}"/>
    <cellStyle name="Moneda [0] 2 3 6 2 3 3 2 2" xfId="23885" xr:uid="{81FB5343-AE3C-421B-9666-7434A37520BC}"/>
    <cellStyle name="Moneda [0] 2 3 6 2 3 3 3" xfId="21304" xr:uid="{7BD2521A-755C-42DC-A6A7-00613851D443}"/>
    <cellStyle name="Moneda [0] 2 3 6 2 3 3 4" xfId="15987" xr:uid="{CD66F30B-7333-402F-AD0F-E4A3E09A9FDA}"/>
    <cellStyle name="Moneda [0] 2 3 6 2 3 3 5" xfId="12424" xr:uid="{EBE4761D-10E0-4286-BE43-AF0B49732FD9}"/>
    <cellStyle name="Moneda [0] 2 3 6 2 3 4" xfId="7508" xr:uid="{5E53D7FA-A819-4EFA-98C0-BF4B089FA2B6}"/>
    <cellStyle name="Moneda [0] 2 3 6 2 3 4 2" xfId="22748" xr:uid="{A7334F1B-9335-4073-9233-0304CD96786D}"/>
    <cellStyle name="Moneda [0] 2 3 6 2 3 5" xfId="18564" xr:uid="{F86B6921-1873-4DC8-A809-4EC90375C310}"/>
    <cellStyle name="Moneda [0] 2 3 6 2 3 6" xfId="14714" xr:uid="{3205430E-1E93-43FE-B0E8-6424879C981D}"/>
    <cellStyle name="Moneda [0] 2 3 6 2 3 7" xfId="11287" xr:uid="{7C3A0B04-DC3A-48F8-AB25-3F12E812160A}"/>
    <cellStyle name="Moneda [0] 2 3 6 2 3 8" xfId="3323" xr:uid="{83F36AB6-2A09-45CB-A814-E2B8E483F7BB}"/>
    <cellStyle name="Moneda [0] 2 3 6 2 4" xfId="1735" xr:uid="{DDB0B368-0673-40A9-9C67-F29E022A694B}"/>
    <cellStyle name="Moneda [0] 2 3 6 2 4 2" xfId="4064" xr:uid="{589CC4E9-62E9-4619-8435-BB8653BD26C3}"/>
    <cellStyle name="Moneda [0] 2 3 6 2 4 2 2" xfId="9343" xr:uid="{7727DAD4-C4F1-46D2-94D8-2C1F02484602}"/>
    <cellStyle name="Moneda [0] 2 3 6 2 4 2 2 2" xfId="24582" xr:uid="{968ADE1F-380E-46A1-B60E-BD1FA948AFDC}"/>
    <cellStyle name="Moneda [0] 2 3 6 2 4 2 3" xfId="19304" xr:uid="{573416D5-9A3A-4119-9A37-524A60ED5D01}"/>
    <cellStyle name="Moneda [0] 2 3 6 2 4 2 4" xfId="16724" xr:uid="{0927550E-AE60-47D6-A33A-28C838BA775F}"/>
    <cellStyle name="Moneda [0] 2 3 6 2 4 2 5" xfId="13121" xr:uid="{80A39636-6B96-4AE7-AD12-A80A4B2C562F}"/>
    <cellStyle name="Moneda [0] 2 3 6 2 4 3" xfId="5614" xr:uid="{669CDE98-0BA2-4E06-B331-235AFDC48C9A}"/>
    <cellStyle name="Moneda [0] 2 3 6 2 4 3 2" xfId="8198" xr:uid="{4A9AC44A-DC98-430B-A10F-73D41F66DC54}"/>
    <cellStyle name="Moneda [0] 2 3 6 2 4 3 2 2" xfId="23437" xr:uid="{D35FE679-8728-45F8-A143-1E6FEA711A4D}"/>
    <cellStyle name="Moneda [0] 2 3 6 2 4 3 3" xfId="20855" xr:uid="{FBF9EB2C-A82C-4B63-95FE-69B534E04B8C}"/>
    <cellStyle name="Moneda [0] 2 3 6 2 4 3 4" xfId="15536" xr:uid="{0C89315D-291F-440E-85FA-832BAAD7127F}"/>
    <cellStyle name="Moneda [0] 2 3 6 2 4 3 5" xfId="11976" xr:uid="{3115F8E1-B687-49CD-A5E3-B636DF9AE49C}"/>
    <cellStyle name="Moneda [0] 2 3 6 2 4 4" xfId="7048" xr:uid="{9988B262-BFED-4B4F-B4AE-BD2D5E86A2A8}"/>
    <cellStyle name="Moneda [0] 2 3 6 2 4 4 2" xfId="22289" xr:uid="{3F5BA942-2F88-4076-AD2D-4AA3B40C09A9}"/>
    <cellStyle name="Moneda [0] 2 3 6 2 4 5" xfId="18113" xr:uid="{B594DF69-C3EA-4088-82E5-BDA8E0E3049A}"/>
    <cellStyle name="Moneda [0] 2 3 6 2 4 6" xfId="14266" xr:uid="{0AAB2056-05A8-459A-853D-C386EE09C9A0}"/>
    <cellStyle name="Moneda [0] 2 3 6 2 4 7" xfId="10839" xr:uid="{03ED3B29-2F8D-4CAF-8414-EA39E39F4279}"/>
    <cellStyle name="Moneda [0] 2 3 6 2 4 8" xfId="2874" xr:uid="{F33196D1-D4A3-4B13-8F84-0469618AAFDC}"/>
    <cellStyle name="Moneda [0] 2 3 6 2 5" xfId="1259" xr:uid="{59DEC03E-D831-40E5-80B1-BB9DDD8B8D0B}"/>
    <cellStyle name="Moneda [0] 2 3 6 2 5 2" xfId="9114" xr:uid="{D4DE0C27-219E-483C-AA79-6926AC1A1A47}"/>
    <cellStyle name="Moneda [0] 2 3 6 2 5 2 2" xfId="24353" xr:uid="{363120E1-11F5-45F8-A3F9-55199ACAD5FE}"/>
    <cellStyle name="Moneda [0] 2 3 6 2 5 2 3" xfId="12892" xr:uid="{4400D12A-7346-43C9-872F-149BE64DACD0}"/>
    <cellStyle name="Moneda [0] 2 3 6 2 5 3" xfId="6751" xr:uid="{274504DC-C393-4C92-AC85-F8D7F77129F1}"/>
    <cellStyle name="Moneda [0] 2 3 6 2 5 3 2" xfId="21992" xr:uid="{C2ADFE07-7377-4CB0-83F0-4FC7D104FA68}"/>
    <cellStyle name="Moneda [0] 2 3 6 2 5 4" xfId="19049" xr:uid="{7B5E7279-C0B5-4DA3-A284-56F985B23DEE}"/>
    <cellStyle name="Moneda [0] 2 3 6 2 5 5" xfId="16471" xr:uid="{E7DB2A18-E2D3-412A-B0D4-0F0FA8DCCDF0}"/>
    <cellStyle name="Moneda [0] 2 3 6 2 5 6" xfId="10542" xr:uid="{F4FE3CF9-4F4D-43A5-B354-7CBC559BAE05}"/>
    <cellStyle name="Moneda [0] 2 3 6 2 5 7" xfId="3809" xr:uid="{418CA5BC-D4D0-4A12-B973-C9B8BEBD5D75}"/>
    <cellStyle name="Moneda [0] 2 3 6 2 6" xfId="5143" xr:uid="{2744E9E4-64C9-45FB-9E50-6CFC80A24FF8}"/>
    <cellStyle name="Moneda [0] 2 3 6 2 6 2" xfId="7899" xr:uid="{A7F6CF54-9DA0-4476-A9E7-5271B085D382}"/>
    <cellStyle name="Moneda [0] 2 3 6 2 6 2 2" xfId="23138" xr:uid="{C8059B25-F837-42AC-B6B4-0E3FCF2C4476}"/>
    <cellStyle name="Moneda [0] 2 3 6 2 6 3" xfId="20384" xr:uid="{B7EA42FC-B426-4F1E-A0DD-01013E793F77}"/>
    <cellStyle name="Moneda [0] 2 3 6 2 6 4" xfId="15194" xr:uid="{7972E799-E5E5-4B66-B6B6-E5D6DD1562F4}"/>
    <cellStyle name="Moneda [0] 2 3 6 2 6 5" xfId="11677" xr:uid="{7E0312CA-5D49-4A86-9557-B74960FCD9C1}"/>
    <cellStyle name="Moneda [0] 2 3 6 2 7" xfId="6562" xr:uid="{FCA5C045-3A2C-42EA-8F9A-477AD51F4BE4}"/>
    <cellStyle name="Moneda [0] 2 3 6 2 7 2" xfId="21803" xr:uid="{B1CC6FD8-A04F-4DAB-8202-580169B30378}"/>
    <cellStyle name="Moneda [0] 2 3 6 2 8" xfId="17771" xr:uid="{DB37594C-BB70-4055-8E96-E25C430DC0A0}"/>
    <cellStyle name="Moneda [0] 2 3 6 2 9" xfId="13969" xr:uid="{4A9DC438-5C06-47B7-91DF-35B6562BDD0E}"/>
    <cellStyle name="Moneda [0] 2 3 6 3" xfId="519" xr:uid="{EBB511D7-26CB-40B1-964E-DB54605E5C57}"/>
    <cellStyle name="Moneda [0] 2 3 6 3 10" xfId="2630" xr:uid="{3658157D-7F37-4359-8F7C-7442BAC6AFE7}"/>
    <cellStyle name="Moneda [0] 2 3 6 3 2" xfId="994" xr:uid="{7D042246-ECA1-46C3-AC56-069279A8B83F}"/>
    <cellStyle name="Moneda [0] 2 3 6 3 2 2" xfId="2391" xr:uid="{9249D60A-CEB8-44D7-BA55-EFF2D69D9690}"/>
    <cellStyle name="Moneda [0] 2 3 6 3 2 2 2" xfId="6269" xr:uid="{84413DF4-377A-460B-BBE8-3A355FB2E966}"/>
    <cellStyle name="Moneda [0] 2 3 6 3 2 2 2 2" xfId="21510" xr:uid="{D90C5DBB-5EDF-416F-8BDF-D7C4FF124D2D}"/>
    <cellStyle name="Moneda [0] 2 3 6 3 2 2 3" xfId="9997" xr:uid="{24104221-DED6-4E57-9D75-EB5E97A5B55D}"/>
    <cellStyle name="Moneda [0] 2 3 6 3 2 2 3 2" xfId="25236" xr:uid="{724B5374-8FB2-4994-8AB3-7DA94799BE5C}"/>
    <cellStyle name="Moneda [0] 2 3 6 3 2 2 4" xfId="20058" xr:uid="{C63BB869-1316-4BCA-9D36-1CAC4117D9CB}"/>
    <cellStyle name="Moneda [0] 2 3 6 3 2 2 5" xfId="17447" xr:uid="{C04F076D-6970-451B-9F64-503778767881}"/>
    <cellStyle name="Moneda [0] 2 3 6 3 2 2 6" xfId="13775" xr:uid="{60AC76BA-B4A7-4F08-B6F3-EA302791DDB8}"/>
    <cellStyle name="Moneda [0] 2 3 6 3 2 2 7" xfId="4818" xr:uid="{2713D5CD-BC26-4E27-8032-413D7CF148B9}"/>
    <cellStyle name="Moneda [0] 2 3 6 3 2 3" xfId="1491" xr:uid="{204AEC15-94E0-45F4-A24D-6CC2415EE845}"/>
    <cellStyle name="Moneda [0] 2 3 6 3 2 3 2" xfId="8852" xr:uid="{CC5BCAE9-7716-43BF-899D-813C2603CF7F}"/>
    <cellStyle name="Moneda [0] 2 3 6 3 2 3 2 2" xfId="24091" xr:uid="{4B16CCD8-EB17-4C32-903E-2804CF3904E0}"/>
    <cellStyle name="Moneda [0] 2 3 6 3 2 3 3" xfId="20611" xr:uid="{3339C7C4-3842-469B-B610-C3E7949845DA}"/>
    <cellStyle name="Moneda [0] 2 3 6 3 2 3 4" xfId="16193" xr:uid="{A5D185D1-1175-4B16-89FB-6F9B2722EBD8}"/>
    <cellStyle name="Moneda [0] 2 3 6 3 2 3 5" xfId="12630" xr:uid="{BC4E9A50-AE63-46F4-8759-8E08709B738F}"/>
    <cellStyle name="Moneda [0] 2 3 6 3 2 3 6" xfId="5370" xr:uid="{9C506920-E54C-4011-95AD-898AF4AB9CEA}"/>
    <cellStyle name="Moneda [0] 2 3 6 3 2 4" xfId="7714" xr:uid="{526F2165-FB5C-4716-9DD8-2F7864A397C6}"/>
    <cellStyle name="Moneda [0] 2 3 6 3 2 4 2" xfId="22954" xr:uid="{829DD7B8-CB5C-453F-88ED-C1C9131AAF8F}"/>
    <cellStyle name="Moneda [0] 2 3 6 3 2 5" xfId="18770" xr:uid="{C5A901E8-8896-423E-8F44-2DCAD1425637}"/>
    <cellStyle name="Moneda [0] 2 3 6 3 2 6" xfId="14920" xr:uid="{7FD662D8-BF99-4565-BD32-786802C67689}"/>
    <cellStyle name="Moneda [0] 2 3 6 3 2 7" xfId="11493" xr:uid="{F3522F84-0D14-4E31-B081-8A76685186A2}"/>
    <cellStyle name="Moneda [0] 2 3 6 3 2 8" xfId="3529" xr:uid="{6E33DA1A-4999-4B21-8888-0D0E0615BBAA}"/>
    <cellStyle name="Moneda [0] 2 3 6 3 3" xfId="1943" xr:uid="{1314B77E-A869-4471-B512-AB21C17517B4}"/>
    <cellStyle name="Moneda [0] 2 3 6 3 3 2" xfId="4915" xr:uid="{508236D9-7DA8-4DF9-A93C-A67C9B3F7CD8}"/>
    <cellStyle name="Moneda [0] 2 3 6 3 3 2 2" xfId="10094" xr:uid="{D977EC17-31A2-489B-B6D5-232E9575EB3A}"/>
    <cellStyle name="Moneda [0] 2 3 6 3 3 2 2 2" xfId="25333" xr:uid="{5AE59A75-63A5-448D-92CA-34D7EBA7D6E5}"/>
    <cellStyle name="Moneda [0] 2 3 6 3 3 2 3" xfId="20155" xr:uid="{215E7999-0359-442E-9CC4-92938C919687}"/>
    <cellStyle name="Moneda [0] 2 3 6 3 3 2 4" xfId="17544" xr:uid="{D4DBAA1D-7907-49C8-8CE0-604AEC66CC60}"/>
    <cellStyle name="Moneda [0] 2 3 6 3 3 2 5" xfId="13872" xr:uid="{DFED282D-DFB4-4DB1-9E62-ADD763BE50F0}"/>
    <cellStyle name="Moneda [0] 2 3 6 3 3 3" xfId="5821" xr:uid="{D94EC82D-1F31-4FF3-8F44-77A5E61A35E0}"/>
    <cellStyle name="Moneda [0] 2 3 6 3 3 3 2" xfId="8404" xr:uid="{1CB1AC7A-265A-463E-8B10-CF9C44986442}"/>
    <cellStyle name="Moneda [0] 2 3 6 3 3 3 2 2" xfId="23643" xr:uid="{07A5D38F-C735-4DD4-A551-CC8706B707B0}"/>
    <cellStyle name="Moneda [0] 2 3 6 3 3 3 3" xfId="21062" xr:uid="{2F240A94-B700-4671-A12F-A627AF8E78FB}"/>
    <cellStyle name="Moneda [0] 2 3 6 3 3 3 4" xfId="15745" xr:uid="{27E3D411-411A-4D82-A410-E341B3B9F2EF}"/>
    <cellStyle name="Moneda [0] 2 3 6 3 3 3 5" xfId="12182" xr:uid="{452755A2-31AE-4943-8BE6-DD9736BC795E}"/>
    <cellStyle name="Moneda [0] 2 3 6 3 3 4" xfId="7259" xr:uid="{F6EFACB6-201A-45F0-A743-EBC92454A36B}"/>
    <cellStyle name="Moneda [0] 2 3 6 3 3 4 2" xfId="22499" xr:uid="{E676C930-1B7D-4CF7-ADC1-F0D3BE108C8A}"/>
    <cellStyle name="Moneda [0] 2 3 6 3 3 5" xfId="18322" xr:uid="{E5EF1C1E-2992-47E1-BBB0-40806464037F}"/>
    <cellStyle name="Moneda [0] 2 3 6 3 3 6" xfId="14472" xr:uid="{0EA563CA-E142-492D-BF3F-B425F8FBDC5E}"/>
    <cellStyle name="Moneda [0] 2 3 6 3 3 7" xfId="11045" xr:uid="{AEE7B758-F7C3-4B86-AC75-3AFDB1474E4F}"/>
    <cellStyle name="Moneda [0] 2 3 6 3 3 8" xfId="3081" xr:uid="{50C8F761-7A19-4A6E-B7E1-0FD35EE2F4DC}"/>
    <cellStyle name="Moneda [0] 2 3 6 3 4" xfId="1185" xr:uid="{7358D267-6B14-457B-9FD3-6084DE05623F}"/>
    <cellStyle name="Moneda [0] 2 3 6 3 4 2" xfId="9549" xr:uid="{D652D79D-5FD2-419C-91D8-9119C414E0EF}"/>
    <cellStyle name="Moneda [0] 2 3 6 3 4 2 2" xfId="24788" xr:uid="{5F3DB373-92CB-42E0-9DE3-DB7A775C76AC}"/>
    <cellStyle name="Moneda [0] 2 3 6 3 4 2 3" xfId="13327" xr:uid="{DD248F30-B966-4228-BAA8-33A5D3CE4461}"/>
    <cellStyle name="Moneda [0] 2 3 6 3 4 3" xfId="6806" xr:uid="{F3342257-CE11-40B5-8562-0A4B818C1BB7}"/>
    <cellStyle name="Moneda [0] 2 3 6 3 4 3 2" xfId="22047" xr:uid="{3D7193F2-8D1A-4BA4-99D8-E3298DD97B1C}"/>
    <cellStyle name="Moneda [0] 2 3 6 3 4 4" xfId="19590" xr:uid="{CB4CAF2D-8193-4431-9A78-1D4836ABFB06}"/>
    <cellStyle name="Moneda [0] 2 3 6 3 4 5" xfId="16979" xr:uid="{A8BD9E83-222A-4B98-9BA5-510EFE40E1BD}"/>
    <cellStyle name="Moneda [0] 2 3 6 3 4 6" xfId="10597" xr:uid="{99EB237A-EF76-4024-996A-523C8EE15452}"/>
    <cellStyle name="Moneda [0] 2 3 6 3 4 7" xfId="4350" xr:uid="{DC908CEE-7793-4585-BF09-E6691D5FCB19}"/>
    <cellStyle name="Moneda [0] 2 3 6 3 5" xfId="5070" xr:uid="{120B8D15-AC6B-4B52-BEDC-F2A5D1F3406C}"/>
    <cellStyle name="Moneda [0] 2 3 6 3 5 2" xfId="7954" xr:uid="{FAF0A258-2C17-4CAA-83F3-9AD825B255C5}"/>
    <cellStyle name="Moneda [0] 2 3 6 3 5 2 2" xfId="23193" xr:uid="{FC270731-149A-4DEF-835C-DF42A8D43B00}"/>
    <cellStyle name="Moneda [0] 2 3 6 3 5 3" xfId="20310" xr:uid="{D53019E5-0393-4D80-B64D-EF9DCBF36127}"/>
    <cellStyle name="Moneda [0] 2 3 6 3 5 4" xfId="15264" xr:uid="{9FCDCFF6-62FD-48B7-A07E-770C9135535E}"/>
    <cellStyle name="Moneda [0] 2 3 6 3 5 5" xfId="11732" xr:uid="{5B9901B1-5A3C-4541-8520-390C3F7DEBBF}"/>
    <cellStyle name="Moneda [0] 2 3 6 3 6" xfId="6617" xr:uid="{7AC6704B-1CB5-4637-8BC2-48E3AEDA1F15}"/>
    <cellStyle name="Moneda [0] 2 3 6 3 6 2" xfId="21858" xr:uid="{389EA843-D21F-426A-ADE2-3B256FBA3B0B}"/>
    <cellStyle name="Moneda [0] 2 3 6 3 7" xfId="17841" xr:uid="{18443DE3-CAE1-43F8-B992-A5D5C8410190}"/>
    <cellStyle name="Moneda [0] 2 3 6 3 8" xfId="14024" xr:uid="{65ADE8C1-D053-45C1-942A-4EF0966B42C9}"/>
    <cellStyle name="Moneda [0] 2 3 6 3 9" xfId="10408" xr:uid="{7B0A947A-11A3-4619-A2EC-8BA92D26C859}"/>
    <cellStyle name="Moneda [0] 2 3 6 4" xfId="340" xr:uid="{59CB680A-6CB5-467F-B4DA-C1A3E627EB16}"/>
    <cellStyle name="Moneda [0] 2 3 6 4 2" xfId="879" xr:uid="{A8E6C1CC-E057-42DB-BECE-6862EA45318F}"/>
    <cellStyle name="Moneda [0] 2 3 6 4 2 2" xfId="2276" xr:uid="{5D427A2D-FA9D-4A5F-86D1-C0145CEDEF9E}"/>
    <cellStyle name="Moneda [0] 2 3 6 4 2 2 2" xfId="9882" xr:uid="{F5691F9C-948E-4C90-B58E-2FC61F62CABC}"/>
    <cellStyle name="Moneda [0] 2 3 6 4 2 2 2 2" xfId="25121" xr:uid="{97DBB183-C106-4D98-9500-438E4C3B9557}"/>
    <cellStyle name="Moneda [0] 2 3 6 4 2 2 3" xfId="19943" xr:uid="{F4514A09-7C34-439A-9258-FF9BC03A60A1}"/>
    <cellStyle name="Moneda [0] 2 3 6 4 2 2 4" xfId="17332" xr:uid="{13A7E9A8-2E19-4FFA-94B7-6FF08681C91E}"/>
    <cellStyle name="Moneda [0] 2 3 6 4 2 2 5" xfId="13660" xr:uid="{04D7DA2A-A221-4B8E-91CA-16935F2F02BD}"/>
    <cellStyle name="Moneda [0] 2 3 6 4 2 2 6" xfId="4703" xr:uid="{E7131968-F249-410C-9A89-C79EDD36179C}"/>
    <cellStyle name="Moneda [0] 2 3 6 4 2 3" xfId="6154" xr:uid="{9542A311-980B-4FFD-9CC4-44EE1CB4AE97}"/>
    <cellStyle name="Moneda [0] 2 3 6 4 2 3 2" xfId="8737" xr:uid="{D75F498A-81E2-446B-981D-89C673F9095D}"/>
    <cellStyle name="Moneda [0] 2 3 6 4 2 3 2 2" xfId="23976" xr:uid="{FEE69C3B-1A0F-4959-88FB-B862FB2C1EE3}"/>
    <cellStyle name="Moneda [0] 2 3 6 4 2 3 3" xfId="21395" xr:uid="{D6E5D6C9-2516-4CBE-9AA5-795C76D0DCD6}"/>
    <cellStyle name="Moneda [0] 2 3 6 4 2 3 4" xfId="16078" xr:uid="{FDAF57FD-358C-4DDC-B2DA-6CCF4D3CDAF5}"/>
    <cellStyle name="Moneda [0] 2 3 6 4 2 3 5" xfId="12515" xr:uid="{76F8011C-C675-420E-88F6-9BED0C3606EB}"/>
    <cellStyle name="Moneda [0] 2 3 6 4 2 4" xfId="7599" xr:uid="{B9A41A60-CC27-4652-BAE7-1A5DB9B41233}"/>
    <cellStyle name="Moneda [0] 2 3 6 4 2 4 2" xfId="22839" xr:uid="{A1B3E68F-26EC-4D28-A6B6-0C30D3BEFEBD}"/>
    <cellStyle name="Moneda [0] 2 3 6 4 2 5" xfId="18655" xr:uid="{D06FA5FD-628D-467C-A06E-1A890AB1AAEE}"/>
    <cellStyle name="Moneda [0] 2 3 6 4 2 6" xfId="14805" xr:uid="{1C34BCE7-681C-4984-8F03-FC2E89424497}"/>
    <cellStyle name="Moneda [0] 2 3 6 4 2 7" xfId="11378" xr:uid="{133907F1-5010-4B8E-8E93-AC1F2E5D274D}"/>
    <cellStyle name="Moneda [0] 2 3 6 4 2 8" xfId="3414" xr:uid="{7381FF01-AB63-4900-8BAA-9EC99C29AD55}"/>
    <cellStyle name="Moneda [0] 2 3 6 4 3" xfId="1828" xr:uid="{8DCC9C93-D1AF-4FA4-8959-9B889DA2BDFB}"/>
    <cellStyle name="Moneda [0] 2 3 6 4 3 2" xfId="5706" xr:uid="{963F3F09-DAA9-4A32-B959-26F697E33E95}"/>
    <cellStyle name="Moneda [0] 2 3 6 4 3 2 2" xfId="9434" xr:uid="{5BE76752-5D8F-4ED4-B688-96D619E3A2CC}"/>
    <cellStyle name="Moneda [0] 2 3 6 4 3 2 2 2" xfId="24673" xr:uid="{0327A09C-8EBF-4B0B-A533-E42C5B924665}"/>
    <cellStyle name="Moneda [0] 2 3 6 4 3 2 3" xfId="20947" xr:uid="{1FD8E4F3-40CA-421E-BD7A-C816D11E3F19}"/>
    <cellStyle name="Moneda [0] 2 3 6 4 3 2 4" xfId="13212" xr:uid="{E6C83E91-D91F-4D38-A29A-559E4A8B94A9}"/>
    <cellStyle name="Moneda [0] 2 3 6 4 3 3" xfId="7140" xr:uid="{B876C8DF-EF80-4D28-933A-46F7CABA1C5E}"/>
    <cellStyle name="Moneda [0] 2 3 6 4 3 3 2" xfId="22380" xr:uid="{9203B702-5527-49D3-B306-F16A6595E1D2}"/>
    <cellStyle name="Moneda [0] 2 3 6 4 3 4" xfId="19421" xr:uid="{6134CB16-3DED-4227-8A74-B135FF8ED400}"/>
    <cellStyle name="Moneda [0] 2 3 6 4 3 5" xfId="16833" xr:uid="{57183000-C0FA-4185-AD7C-19B47750A004}"/>
    <cellStyle name="Moneda [0] 2 3 6 4 3 6" xfId="10930" xr:uid="{CB65A860-D353-44E1-A1D6-AC14583E4E20}"/>
    <cellStyle name="Moneda [0] 2 3 6 4 3 7" xfId="4181" xr:uid="{984CBD20-AD85-4FB9-9ECD-5BFA03DBBC44}"/>
    <cellStyle name="Moneda [0] 2 3 6 4 4" xfId="1107" xr:uid="{86FCAD0E-3DE2-40D4-AA86-E3EDDE8D13D4}"/>
    <cellStyle name="Moneda [0] 2 3 6 4 4 2" xfId="8289" xr:uid="{8D2CAD6B-AA20-4185-9E15-DEFA3B0571DC}"/>
    <cellStyle name="Moneda [0] 2 3 6 4 4 2 2" xfId="23528" xr:uid="{9AFE588D-461B-4C3C-B05C-11D8B20607CB}"/>
    <cellStyle name="Moneda [0] 2 3 6 4 4 3" xfId="20232" xr:uid="{B972F141-DF11-4096-941F-5356EBABA25B}"/>
    <cellStyle name="Moneda [0] 2 3 6 4 4 4" xfId="15629" xr:uid="{D8829916-FE5A-413D-B552-651E27733F20}"/>
    <cellStyle name="Moneda [0] 2 3 6 4 4 5" xfId="12067" xr:uid="{A30CFEA1-09FB-41D1-9D5E-85B2940F53B4}"/>
    <cellStyle name="Moneda [0] 2 3 6 4 4 6" xfId="4992" xr:uid="{8555CBCC-F9F8-43D7-A7EE-E2C57D195B06}"/>
    <cellStyle name="Moneda [0] 2 3 6 4 5" xfId="6502" xr:uid="{1AEBB01D-690B-4CB3-BDA5-AC82B432E7FA}"/>
    <cellStyle name="Moneda [0] 2 3 6 4 5 2" xfId="21743" xr:uid="{18519072-4666-46F9-8BC3-12798794FC00}"/>
    <cellStyle name="Moneda [0] 2 3 6 4 6" xfId="18206" xr:uid="{E3CF0059-9880-4322-A612-01910EA77AE9}"/>
    <cellStyle name="Moneda [0] 2 3 6 4 7" xfId="14357" xr:uid="{8188094E-366C-4ACF-B82F-94FA8793D3DF}"/>
    <cellStyle name="Moneda [0] 2 3 6 4 8" xfId="10293" xr:uid="{66AAFCFD-2560-4B74-87D6-17B72C524922}"/>
    <cellStyle name="Moneda [0] 2 3 6 4 9" xfId="2966" xr:uid="{B3A34EE4-617F-4323-BE1C-A6A5DB45983A}"/>
    <cellStyle name="Moneda [0] 2 3 6 5" xfId="787" xr:uid="{1727EF4E-23CB-486A-9E15-90D88213AA6D}"/>
    <cellStyle name="Moneda [0] 2 3 6 5 2" xfId="2184" xr:uid="{AAB11DDD-B451-438D-981A-B71D521AD185}"/>
    <cellStyle name="Moneda [0] 2 3 6 5 2 2" xfId="6062" xr:uid="{3A734793-7E1F-4460-92F6-20840CB31871}"/>
    <cellStyle name="Moneda [0] 2 3 6 5 2 2 2" xfId="21303" xr:uid="{21BB8865-9D22-4B27-9539-C1A1CDFFC9D6}"/>
    <cellStyle name="Moneda [0] 2 3 6 5 2 3" xfId="9790" xr:uid="{95F13A3B-8D5F-48D7-B5CC-C989D5CDB351}"/>
    <cellStyle name="Moneda [0] 2 3 6 5 2 3 2" xfId="25029" xr:uid="{8B8B5C6E-34BB-4641-A720-404F0D0A95BA}"/>
    <cellStyle name="Moneda [0] 2 3 6 5 2 4" xfId="19851" xr:uid="{0B7BA8BD-F2B9-43A0-BDB3-081C8FDAD715}"/>
    <cellStyle name="Moneda [0] 2 3 6 5 2 5" xfId="17240" xr:uid="{B74C4297-5C66-4DEA-BF86-DA4725C2DDA6}"/>
    <cellStyle name="Moneda [0] 2 3 6 5 2 6" xfId="13568" xr:uid="{CFD3A0D1-8608-4635-8C06-189002F71B0B}"/>
    <cellStyle name="Moneda [0] 2 3 6 5 2 7" xfId="4611" xr:uid="{363A2C64-BE98-4EC8-8119-65A91E6E34DD}"/>
    <cellStyle name="Moneda [0] 2 3 6 5 3" xfId="1374" xr:uid="{817F1365-718F-4BDD-80FC-1E940154B400}"/>
    <cellStyle name="Moneda [0] 2 3 6 5 3 2" xfId="8645" xr:uid="{0FC5E839-83F1-4E51-A2CA-312C2D9F1BF0}"/>
    <cellStyle name="Moneda [0] 2 3 6 5 3 2 2" xfId="23884" xr:uid="{7E1C6D4B-8F60-4258-B182-DE4577E6D5B7}"/>
    <cellStyle name="Moneda [0] 2 3 6 5 3 3" xfId="20496" xr:uid="{58999AAE-CE58-4E4E-BB2F-23C089946A8F}"/>
    <cellStyle name="Moneda [0] 2 3 6 5 3 4" xfId="15986" xr:uid="{B823834B-3B6B-4474-9A7F-40EDC536878C}"/>
    <cellStyle name="Moneda [0] 2 3 6 5 3 5" xfId="12423" xr:uid="{31A0EC72-5BF4-49A2-8F81-4B83D6C7F25C}"/>
    <cellStyle name="Moneda [0] 2 3 6 5 3 6" xfId="5255" xr:uid="{156E5E48-92B8-4EE3-8B18-5238CB79198C}"/>
    <cellStyle name="Moneda [0] 2 3 6 5 4" xfId="7507" xr:uid="{D5E2D417-F37B-42F2-95CE-06C07CC35D09}"/>
    <cellStyle name="Moneda [0] 2 3 6 5 4 2" xfId="22747" xr:uid="{8E8E60C0-4FD9-4FD8-AF17-707D669391F7}"/>
    <cellStyle name="Moneda [0] 2 3 6 5 5" xfId="18563" xr:uid="{E6738AE3-1081-4EF5-9800-33830A5DFAC9}"/>
    <cellStyle name="Moneda [0] 2 3 6 5 6" xfId="14713" xr:uid="{DDB09EAA-93B5-4B15-8948-6843F9A6F69F}"/>
    <cellStyle name="Moneda [0] 2 3 6 5 7" xfId="11286" xr:uid="{D5FA697D-A192-405B-82E7-17EBD8E35C36}"/>
    <cellStyle name="Moneda [0] 2 3 6 5 8" xfId="3322" xr:uid="{6987D19C-0F1A-4A54-83F0-5C562557A513}"/>
    <cellStyle name="Moneda [0] 2 3 6 6" xfId="1734" xr:uid="{F94AAC7F-365E-4516-9A5B-E6C099B75081}"/>
    <cellStyle name="Moneda [0] 2 3 6 6 2" xfId="4063" xr:uid="{BCA2FC24-15BE-4AB0-B609-5B24FD7E4DB8}"/>
    <cellStyle name="Moneda [0] 2 3 6 6 2 2" xfId="9342" xr:uid="{A088E812-B3E6-40AD-8165-EF67CE5A9CBE}"/>
    <cellStyle name="Moneda [0] 2 3 6 6 2 2 2" xfId="24581" xr:uid="{0B7A0216-8FD1-4201-8459-E0AD37BBC3CB}"/>
    <cellStyle name="Moneda [0] 2 3 6 6 2 3" xfId="19303" xr:uid="{231161C4-FE75-4603-9784-44EBB6F9707F}"/>
    <cellStyle name="Moneda [0] 2 3 6 6 2 4" xfId="16723" xr:uid="{E66A66A3-DDB6-48BE-9EA6-8C6ACF3EC0FF}"/>
    <cellStyle name="Moneda [0] 2 3 6 6 2 5" xfId="13120" xr:uid="{70FAA061-42AE-4461-B79B-9BCF687929B3}"/>
    <cellStyle name="Moneda [0] 2 3 6 6 3" xfId="5613" xr:uid="{7555FE73-9709-47DF-ABA2-DF3D2EB60F33}"/>
    <cellStyle name="Moneda [0] 2 3 6 6 3 2" xfId="8197" xr:uid="{5FF8C5B5-37F4-4629-988B-15E7C4347CD7}"/>
    <cellStyle name="Moneda [0] 2 3 6 6 3 2 2" xfId="23436" xr:uid="{0A76A51A-3CC2-4679-82BC-8F32E72FD3DC}"/>
    <cellStyle name="Moneda [0] 2 3 6 6 3 3" xfId="20854" xr:uid="{05867C2B-078C-478C-91F3-60723AA2BC3C}"/>
    <cellStyle name="Moneda [0] 2 3 6 6 3 4" xfId="15535" xr:uid="{1357A3A2-CE97-4474-B7AA-CA068784A059}"/>
    <cellStyle name="Moneda [0] 2 3 6 6 3 5" xfId="11975" xr:uid="{7BCD10A9-DBEB-4155-A3BD-884DF529F998}"/>
    <cellStyle name="Moneda [0] 2 3 6 6 4" xfId="7047" xr:uid="{E4728618-1EAD-4DD7-A8C4-8716B5387445}"/>
    <cellStyle name="Moneda [0] 2 3 6 6 4 2" xfId="22288" xr:uid="{B5DD752A-B546-442A-B0C4-2226B38D3C7E}"/>
    <cellStyle name="Moneda [0] 2 3 6 6 5" xfId="18112" xr:uid="{17283247-95FA-4F3C-8228-E592FAEB7AC0}"/>
    <cellStyle name="Moneda [0] 2 3 6 6 6" xfId="14265" xr:uid="{96B24A95-C1BB-4349-A726-24777D039744}"/>
    <cellStyle name="Moneda [0] 2 3 6 6 7" xfId="10838" xr:uid="{EDE05683-24E1-430B-81BD-255B1E84756E}"/>
    <cellStyle name="Moneda [0] 2 3 6 6 8" xfId="2873" xr:uid="{663D319C-7B9A-44CB-8AF6-B2BE09D77BE4}"/>
    <cellStyle name="Moneda [0] 2 3 6 7" xfId="1054" xr:uid="{96B42187-2F7B-4EC6-B6B5-82F4793A608C}"/>
    <cellStyle name="Moneda [0] 2 3 6 7 2" xfId="8997" xr:uid="{E848B7F4-149D-415E-9D6C-9F81990E665B}"/>
    <cellStyle name="Moneda [0] 2 3 6 7 2 2" xfId="24236" xr:uid="{4723EDD1-52EA-458C-9BE1-28ADFDF93D9C}"/>
    <cellStyle name="Moneda [0] 2 3 6 7 2 3" xfId="12775" xr:uid="{282848D6-7C3D-46DB-85DA-40CCF3CA5A20}"/>
    <cellStyle name="Moneda [0] 2 3 6 7 3" xfId="6691" xr:uid="{DDC441BD-8622-4414-B88D-87C447193D98}"/>
    <cellStyle name="Moneda [0] 2 3 6 7 3 2" xfId="21932" xr:uid="{A89CAE32-15F5-4484-9E1A-48EEFEC25C11}"/>
    <cellStyle name="Moneda [0] 2 3 6 7 4" xfId="18916" xr:uid="{DB70C9C1-5644-4EFF-A18E-38F9B17BC295}"/>
    <cellStyle name="Moneda [0] 2 3 6 7 5" xfId="16339" xr:uid="{EA3D8936-49D8-4D7F-BBC2-E3D99FBF191B}"/>
    <cellStyle name="Moneda [0] 2 3 6 7 6" xfId="10482" xr:uid="{C1032EC5-07B6-43BE-80BA-6BCA1F21B3E5}"/>
    <cellStyle name="Moneda [0] 2 3 6 7 7" xfId="3676" xr:uid="{EECB5614-919B-4BE8-BB02-FEEB73BEB0E4}"/>
    <cellStyle name="Moneda [0] 2 3 6 8" xfId="4939" xr:uid="{A4283441-75DD-4934-B662-9E31139E41E1}"/>
    <cellStyle name="Moneda [0] 2 3 6 8 2" xfId="7838" xr:uid="{15114583-77AA-408D-A2BC-6F404ECE90DF}"/>
    <cellStyle name="Moneda [0] 2 3 6 8 2 2" xfId="23078" xr:uid="{E080D363-13B0-495F-8BFE-60BCFA761156}"/>
    <cellStyle name="Moneda [0] 2 3 6 8 3" xfId="20179" xr:uid="{85975816-4341-49FF-9499-CB937DFD1DF1}"/>
    <cellStyle name="Moneda [0] 2 3 6 8 4" xfId="15086" xr:uid="{2E6892B4-70BB-4FC6-AD5D-F5B55CE03D42}"/>
    <cellStyle name="Moneda [0] 2 3 6 8 5" xfId="11617" xr:uid="{9C26B8DB-D6E7-41E5-9D2D-2546F192458E}"/>
    <cellStyle name="Moneda [0] 2 3 6 9" xfId="6386" xr:uid="{0ABCA13A-9337-4FA0-96D8-16AE6EC1ECEE}"/>
    <cellStyle name="Moneda [0] 2 3 6 9 2" xfId="21627" xr:uid="{3FCD77A4-2355-47E1-AA40-E536386A1C89}"/>
    <cellStyle name="Moneda [0] 2 3 7" xfId="217" xr:uid="{C82A6A17-8817-45DA-8FB6-85B2D641A90B}"/>
    <cellStyle name="Moneda [0] 2 3 7 10" xfId="10139" xr:uid="{0DAC119F-CF10-4949-8250-460F65B17269}"/>
    <cellStyle name="Moneda [0] 2 3 7 11" xfId="2549" xr:uid="{3EAE0936-683B-4616-9F6F-5A1D7FCD1A68}"/>
    <cellStyle name="Moneda [0] 2 3 7 2" xfId="397" xr:uid="{80016C1F-5BB8-4B43-8761-852C87AEF775}"/>
    <cellStyle name="Moneda [0] 2 3 7 2 10" xfId="3000" xr:uid="{77BE1B40-1004-49DB-B6C1-5B7C74330375}"/>
    <cellStyle name="Moneda [0] 2 3 7 2 2" xfId="913" xr:uid="{C081D1EC-D84B-463A-8B19-ED9AE96F031F}"/>
    <cellStyle name="Moneda [0] 2 3 7 2 2 2" xfId="2310" xr:uid="{9ABCA955-8B7E-42FC-98C3-DCC771A82C13}"/>
    <cellStyle name="Moneda [0] 2 3 7 2 2 2 2" xfId="9916" xr:uid="{F945A4CE-F4ED-4D0D-B989-309689A455A3}"/>
    <cellStyle name="Moneda [0] 2 3 7 2 2 2 2 2" xfId="25155" xr:uid="{2AF2205F-2423-41EF-9AFE-5EE0C6BBE568}"/>
    <cellStyle name="Moneda [0] 2 3 7 2 2 2 3" xfId="19977" xr:uid="{23D24E87-6EFB-4FEB-B6D6-0DA769A8684C}"/>
    <cellStyle name="Moneda [0] 2 3 7 2 2 2 4" xfId="17366" xr:uid="{3CD442EE-B3EE-4C4F-9832-6108E0871E28}"/>
    <cellStyle name="Moneda [0] 2 3 7 2 2 2 5" xfId="13694" xr:uid="{A065E424-A48E-4EF5-8BD5-CD2005BD5FFC}"/>
    <cellStyle name="Moneda [0] 2 3 7 2 2 2 6" xfId="4737" xr:uid="{5CCA8CAB-6888-48B3-BA23-9B41F1F2575B}"/>
    <cellStyle name="Moneda [0] 2 3 7 2 2 3" xfId="6188" xr:uid="{BE51E058-BED4-413B-B06C-B5890148A9F7}"/>
    <cellStyle name="Moneda [0] 2 3 7 2 2 3 2" xfId="8771" xr:uid="{D8BFF1D4-6091-4523-9FEC-340D74729D33}"/>
    <cellStyle name="Moneda [0] 2 3 7 2 2 3 2 2" xfId="24010" xr:uid="{D2825389-85B1-450D-83B1-FCA5ECF3E69C}"/>
    <cellStyle name="Moneda [0] 2 3 7 2 2 3 3" xfId="21429" xr:uid="{A82D141E-B9A6-4D5E-B7AE-05C2F276A8AC}"/>
    <cellStyle name="Moneda [0] 2 3 7 2 2 3 4" xfId="16112" xr:uid="{3702DFE0-8E29-4ED4-8C04-82C17F03ECA6}"/>
    <cellStyle name="Moneda [0] 2 3 7 2 2 3 5" xfId="12549" xr:uid="{8EEDCC58-C9C9-4776-9938-44CAA4F3F6EC}"/>
    <cellStyle name="Moneda [0] 2 3 7 2 2 4" xfId="7633" xr:uid="{154E0643-40A6-43B9-B212-BAF355ACA1B0}"/>
    <cellStyle name="Moneda [0] 2 3 7 2 2 4 2" xfId="22873" xr:uid="{64497BF0-2F7F-41AA-A5C1-2ED8464C4ED4}"/>
    <cellStyle name="Moneda [0] 2 3 7 2 2 5" xfId="18689" xr:uid="{72E504CB-704C-48D9-BB7F-3E68E47EC565}"/>
    <cellStyle name="Moneda [0] 2 3 7 2 2 6" xfId="14839" xr:uid="{BB5A4FCD-0D00-4D5C-899C-1D05D239B24C}"/>
    <cellStyle name="Moneda [0] 2 3 7 2 2 7" xfId="11412" xr:uid="{FDAB0E87-0355-4A60-AF43-3469145AE06C}"/>
    <cellStyle name="Moneda [0] 2 3 7 2 2 8" xfId="3448" xr:uid="{E8E6B7FD-D560-4153-9189-BC55EBDEC5C8}"/>
    <cellStyle name="Moneda [0] 2 3 7 2 3" xfId="1862" xr:uid="{435EA453-E425-4EA8-BADF-69EEE67A5F23}"/>
    <cellStyle name="Moneda [0] 2 3 7 2 3 2" xfId="5740" xr:uid="{0092D2EE-D1D9-43AC-9C66-A9F26E3A6C15}"/>
    <cellStyle name="Moneda [0] 2 3 7 2 3 2 2" xfId="9468" xr:uid="{12ABA0FE-292C-410C-82EC-B9C667D8F0A4}"/>
    <cellStyle name="Moneda [0] 2 3 7 2 3 2 2 2" xfId="24707" xr:uid="{831D21C2-1CFE-4468-B508-6C938C2F0200}"/>
    <cellStyle name="Moneda [0] 2 3 7 2 3 2 3" xfId="20981" xr:uid="{F3C60C61-E12C-41D2-9426-3F956476092C}"/>
    <cellStyle name="Moneda [0] 2 3 7 2 3 2 4" xfId="13246" xr:uid="{310B632C-88E3-4AEF-BF3E-81E48A01C2A7}"/>
    <cellStyle name="Moneda [0] 2 3 7 2 3 3" xfId="7174" xr:uid="{E408B35A-B9B7-4E24-97D8-834184B140F6}"/>
    <cellStyle name="Moneda [0] 2 3 7 2 3 3 2" xfId="22414" xr:uid="{43EDA39D-58A7-4A86-BAA2-933CBED891DA}"/>
    <cellStyle name="Moneda [0] 2 3 7 2 3 4" xfId="19476" xr:uid="{AECC5C3A-9FF5-4F1E-9E7D-BDEDB9921F7A}"/>
    <cellStyle name="Moneda [0] 2 3 7 2 3 5" xfId="16875" xr:uid="{209FB3EA-C8C8-483F-8056-2B912DB6B51E}"/>
    <cellStyle name="Moneda [0] 2 3 7 2 3 6" xfId="10964" xr:uid="{414479FD-8A20-4353-9F8B-DA9AE5960F81}"/>
    <cellStyle name="Moneda [0] 2 3 7 2 3 7" xfId="4236" xr:uid="{7BBCE159-7955-4629-A239-413771A266CB}"/>
    <cellStyle name="Moneda [0] 2 3 7 2 4" xfId="1408" xr:uid="{F7794049-F49E-416D-91A8-EFBE985B948B}"/>
    <cellStyle name="Moneda [0] 2 3 7 2 4 2" xfId="9075" xr:uid="{2CF04E6A-7A74-415B-B061-3DE5A0D67E97}"/>
    <cellStyle name="Moneda [0] 2 3 7 2 4 2 2" xfId="24314" xr:uid="{1872AF0D-C8AD-4E46-BBDC-B46F81CEE618}"/>
    <cellStyle name="Moneda [0] 2 3 7 2 4 3" xfId="19001" xr:uid="{BBDB98AC-4479-40D6-8735-777705D438B6}"/>
    <cellStyle name="Moneda [0] 2 3 7 2 4 4" xfId="16423" xr:uid="{1D52319D-0542-4921-9C0B-01BA46E820A7}"/>
    <cellStyle name="Moneda [0] 2 3 7 2 4 5" xfId="12853" xr:uid="{F83280E9-BC3F-4F2A-8FB7-22CE6D08AEF4}"/>
    <cellStyle name="Moneda [0] 2 3 7 2 4 6" xfId="3761" xr:uid="{7AA282B1-111C-4D1F-953D-09FEE9733325}"/>
    <cellStyle name="Moneda [0] 2 3 7 2 5" xfId="5289" xr:uid="{A8D1B036-CE43-49AD-A916-1217982A1237}"/>
    <cellStyle name="Moneda [0] 2 3 7 2 5 2" xfId="8323" xr:uid="{3B0C377F-AA51-472A-8553-0F3AC483FFCF}"/>
    <cellStyle name="Moneda [0] 2 3 7 2 5 2 2" xfId="23562" xr:uid="{9EF17822-11E2-42E2-A110-E13F2FC346B0}"/>
    <cellStyle name="Moneda [0] 2 3 7 2 5 3" xfId="20530" xr:uid="{CEDA5546-1419-4485-8091-C9B12EC19B38}"/>
    <cellStyle name="Moneda [0] 2 3 7 2 5 4" xfId="15664" xr:uid="{2E35F4D4-3DB9-4F51-92A2-16968C3EFF0C}"/>
    <cellStyle name="Moneda [0] 2 3 7 2 5 5" xfId="12101" xr:uid="{893BB370-274E-4EE6-8634-E6D1EC45D733}"/>
    <cellStyle name="Moneda [0] 2 3 7 2 6" xfId="6536" xr:uid="{E5705981-D329-4ED8-BDEF-15256D9C8011}"/>
    <cellStyle name="Moneda [0] 2 3 7 2 6 2" xfId="21777" xr:uid="{91A0DBA1-A1EA-4A7F-A44B-2D34D009357C}"/>
    <cellStyle name="Moneda [0] 2 3 7 2 7" xfId="18241" xr:uid="{48E445C7-AEC6-4EBB-9655-50BCABAF9ACC}"/>
    <cellStyle name="Moneda [0] 2 3 7 2 8" xfId="14391" xr:uid="{37BBDCF8-D1FD-4F40-9FF5-2012FBC3048A}"/>
    <cellStyle name="Moneda [0] 2 3 7 2 9" xfId="10327" xr:uid="{03252EF6-5A43-43FA-B167-5424417DA835}"/>
    <cellStyle name="Moneda [0] 2 3 7 3" xfId="789" xr:uid="{380C3EB4-6C53-441C-858F-C0922BBBB14F}"/>
    <cellStyle name="Moneda [0] 2 3 7 3 2" xfId="2186" xr:uid="{89F7FA79-7E35-432F-95BD-6BCC7A87FA13}"/>
    <cellStyle name="Moneda [0] 2 3 7 3 2 2" xfId="9792" xr:uid="{BE2DEED7-B2AC-4F70-B190-498DAC0395F8}"/>
    <cellStyle name="Moneda [0] 2 3 7 3 2 2 2" xfId="25031" xr:uid="{87BBC3E0-7892-434E-A154-3394E7C28B46}"/>
    <cellStyle name="Moneda [0] 2 3 7 3 2 3" xfId="19853" xr:uid="{76B17B80-63EC-4360-9D2D-DA1341538C55}"/>
    <cellStyle name="Moneda [0] 2 3 7 3 2 4" xfId="17242" xr:uid="{4A9E728E-3669-42E5-BD9B-489EC420B44E}"/>
    <cellStyle name="Moneda [0] 2 3 7 3 2 5" xfId="13570" xr:uid="{DC9D6687-6505-4A9E-967F-FA215F675EE2}"/>
    <cellStyle name="Moneda [0] 2 3 7 3 2 6" xfId="4613" xr:uid="{145C81FA-8CB8-40BC-91A6-65393853AF1E}"/>
    <cellStyle name="Moneda [0] 2 3 7 3 3" xfId="6064" xr:uid="{BB951A70-2414-454F-AA97-FACB9C624026}"/>
    <cellStyle name="Moneda [0] 2 3 7 3 3 2" xfId="8647" xr:uid="{8D5A51A1-BEDE-4C30-B5D7-7FE1E4E864BC}"/>
    <cellStyle name="Moneda [0] 2 3 7 3 3 2 2" xfId="23886" xr:uid="{68F112D6-305C-4C42-993E-0BB5A9E9E661}"/>
    <cellStyle name="Moneda [0] 2 3 7 3 3 3" xfId="21305" xr:uid="{A8D91D1F-EE71-41C3-9FE8-CDD286144A24}"/>
    <cellStyle name="Moneda [0] 2 3 7 3 3 4" xfId="15988" xr:uid="{284C1837-CCFF-4FFC-911D-0B9201A212AC}"/>
    <cellStyle name="Moneda [0] 2 3 7 3 3 5" xfId="12425" xr:uid="{B01B2BD9-18D4-4E1B-8E7B-DE7B6B75276D}"/>
    <cellStyle name="Moneda [0] 2 3 7 3 4" xfId="7509" xr:uid="{49C6C52B-9088-4E0B-957E-2E776F246465}"/>
    <cellStyle name="Moneda [0] 2 3 7 3 4 2" xfId="22749" xr:uid="{B72A09DF-B9F6-40A2-AC2F-AD87B6689C04}"/>
    <cellStyle name="Moneda [0] 2 3 7 3 5" xfId="18565" xr:uid="{EA8F09C4-AA27-4F90-B482-2427B0C199F1}"/>
    <cellStyle name="Moneda [0] 2 3 7 3 6" xfId="14715" xr:uid="{C7CE0FD1-EC21-4B7E-B63E-4BB7C7A6114B}"/>
    <cellStyle name="Moneda [0] 2 3 7 3 7" xfId="11288" xr:uid="{2F40B6FE-5662-48B2-97B2-BAB45C03B635}"/>
    <cellStyle name="Moneda [0] 2 3 7 3 8" xfId="3324" xr:uid="{8FCAB09D-FACC-46A9-828E-728D5F3076DE}"/>
    <cellStyle name="Moneda [0] 2 3 7 4" xfId="1736" xr:uid="{168B70F2-3408-4504-86E7-5543809A4DA3}"/>
    <cellStyle name="Moneda [0] 2 3 7 4 2" xfId="4065" xr:uid="{E31C07F2-8720-4087-9642-3FAD627CB553}"/>
    <cellStyle name="Moneda [0] 2 3 7 4 2 2" xfId="9344" xr:uid="{EFA97466-A32B-4851-9A9D-3DFC72EF6339}"/>
    <cellStyle name="Moneda [0] 2 3 7 4 2 2 2" xfId="24583" xr:uid="{FD7D2171-0973-4388-8D47-75F565EF865E}"/>
    <cellStyle name="Moneda [0] 2 3 7 4 2 3" xfId="19305" xr:uid="{89D73108-2487-498B-BBB5-2797AA840268}"/>
    <cellStyle name="Moneda [0] 2 3 7 4 2 4" xfId="16725" xr:uid="{DDFF1BFC-6935-4BB5-B301-863321C96592}"/>
    <cellStyle name="Moneda [0] 2 3 7 4 2 5" xfId="13122" xr:uid="{FAF04918-7891-4967-95B4-18A2494AF9BC}"/>
    <cellStyle name="Moneda [0] 2 3 7 4 3" xfId="5615" xr:uid="{EC6C6398-0DC5-4EA6-BF85-32977A4D57B5}"/>
    <cellStyle name="Moneda [0] 2 3 7 4 3 2" xfId="8199" xr:uid="{E7509EF7-9B4A-4B8F-B8F1-EA319B5E904D}"/>
    <cellStyle name="Moneda [0] 2 3 7 4 3 2 2" xfId="23438" xr:uid="{FBF72ADB-475E-4402-A7E7-6455D676AE7F}"/>
    <cellStyle name="Moneda [0] 2 3 7 4 3 3" xfId="20856" xr:uid="{72A45541-9DAE-444D-9706-8E6B1C2814F7}"/>
    <cellStyle name="Moneda [0] 2 3 7 4 3 4" xfId="15537" xr:uid="{3D589DED-F0AD-4FA1-BE9D-B02C760FEA9A}"/>
    <cellStyle name="Moneda [0] 2 3 7 4 3 5" xfId="11977" xr:uid="{61C3EC18-D03E-4736-BEAD-CCB4523C54E8}"/>
    <cellStyle name="Moneda [0] 2 3 7 4 4" xfId="7049" xr:uid="{81A355B4-525B-4806-8852-83C31B4EAB1C}"/>
    <cellStyle name="Moneda [0] 2 3 7 4 4 2" xfId="22290" xr:uid="{AB604397-4631-4681-B627-EEF80A663E96}"/>
    <cellStyle name="Moneda [0] 2 3 7 4 5" xfId="18114" xr:uid="{5C511113-462D-402D-952B-2AE678FC27B7}"/>
    <cellStyle name="Moneda [0] 2 3 7 4 6" xfId="14267" xr:uid="{D25B374F-A340-4B35-A71E-FB20E7FD55F8}"/>
    <cellStyle name="Moneda [0] 2 3 7 4 7" xfId="10840" xr:uid="{FA198EA5-D88D-4DDE-B76F-CE2F2FF7399A}"/>
    <cellStyle name="Moneda [0] 2 3 7 4 8" xfId="2875" xr:uid="{B0CFBED6-038F-49A2-B1A0-DB9908B6CE69}"/>
    <cellStyle name="Moneda [0] 2 3 7 5" xfId="1159" xr:uid="{42A3272E-9BE2-49EB-9A74-D73D794B15D2}"/>
    <cellStyle name="Moneda [0] 2 3 7 5 2" xfId="8971" xr:uid="{F5CD3CF9-D596-42DF-913D-D52765FF9FE8}"/>
    <cellStyle name="Moneda [0] 2 3 7 5 2 2" xfId="24210" xr:uid="{D3C5156A-ADAC-47DC-97A0-75655564AD93}"/>
    <cellStyle name="Moneda [0] 2 3 7 5 2 3" xfId="12749" xr:uid="{5E1DC7C6-A408-427B-AC4B-0DBBA8CBFB5E}"/>
    <cellStyle name="Moneda [0] 2 3 7 5 3" xfId="6725" xr:uid="{58A05CBF-026A-4E4A-B449-77620431796F}"/>
    <cellStyle name="Moneda [0] 2 3 7 5 3 2" xfId="21966" xr:uid="{95F166AF-6E09-4813-95C8-CB26050BBC3E}"/>
    <cellStyle name="Moneda [0] 2 3 7 5 4" xfId="18890" xr:uid="{6674EB56-407B-4E68-8758-9C2C26B10324}"/>
    <cellStyle name="Moneda [0] 2 3 7 5 5" xfId="16313" xr:uid="{B031A6ED-5A09-45A2-8E0E-B0F3931DC2CB}"/>
    <cellStyle name="Moneda [0] 2 3 7 5 6" xfId="10516" xr:uid="{8845759E-97D5-41B8-9707-D8A0C418401B}"/>
    <cellStyle name="Moneda [0] 2 3 7 5 7" xfId="3650" xr:uid="{3AA56A4F-8429-427A-B352-461A6DE3F71B}"/>
    <cellStyle name="Moneda [0] 2 3 7 6" xfId="5044" xr:uid="{B3EF35B9-1459-4D8F-88E9-5FFB9A853955}"/>
    <cellStyle name="Moneda [0] 2 3 7 6 2" xfId="7873" xr:uid="{57A8FB7F-BE49-4AC4-A893-7D28584DB155}"/>
    <cellStyle name="Moneda [0] 2 3 7 6 2 2" xfId="23112" xr:uid="{E9E98AE5-B7D3-4918-B2B8-0DE11E5EFAFF}"/>
    <cellStyle name="Moneda [0] 2 3 7 6 3" xfId="20284" xr:uid="{3992D26F-D7C5-4221-B1A9-3C3EEC8B88B7}"/>
    <cellStyle name="Moneda [0] 2 3 7 6 4" xfId="15146" xr:uid="{92B19300-9307-425A-9FF3-3D1D460A9E73}"/>
    <cellStyle name="Moneda [0] 2 3 7 6 5" xfId="11651" xr:uid="{CC0B3AD2-B7F4-43E4-BD3B-6FC546D94876}"/>
    <cellStyle name="Moneda [0] 2 3 7 7" xfId="6348" xr:uid="{0B5C21CA-105D-40F2-9562-325C62D129A0}"/>
    <cellStyle name="Moneda [0] 2 3 7 7 2" xfId="21589" xr:uid="{4BFC4514-6B04-4D72-B925-ED6225F0B05C}"/>
    <cellStyle name="Moneda [0] 2 3 7 8" xfId="17723" xr:uid="{B86307DA-6AE1-4573-93BA-6398FC4F8304}"/>
    <cellStyle name="Moneda [0] 2 3 7 9" xfId="13943" xr:uid="{026D27D9-647E-4131-B746-AAE9F13095AD}"/>
    <cellStyle name="Moneda [0] 2 3 8" xfId="188" xr:uid="{10FA0C37-C1E9-449D-AA4C-29C210176301}"/>
    <cellStyle name="Moneda [0] 2 3 8 10" xfId="10394" xr:uid="{480511CD-5FCE-46E6-B27E-60129E3FCE75}"/>
    <cellStyle name="Moneda [0] 2 3 8 11" xfId="2616" xr:uid="{C5C71F94-8B1D-468F-8B11-5505BD2E151E}"/>
    <cellStyle name="Moneda [0] 2 3 8 2" xfId="500" xr:uid="{F5DBAEC8-068B-43BA-B472-237C7DDC0215}"/>
    <cellStyle name="Moneda [0] 2 3 8 2 2" xfId="980" xr:uid="{987B2773-20A7-4563-81C0-F0183CC5B889}"/>
    <cellStyle name="Moneda [0] 2 3 8 2 2 2" xfId="2377" xr:uid="{2AF404E9-8E44-4201-B2E5-D4EC46BF7F75}"/>
    <cellStyle name="Moneda [0] 2 3 8 2 2 2 2" xfId="9983" xr:uid="{F5DFFAB1-E4E7-45DA-8AC0-B46DC7CFF7A7}"/>
    <cellStyle name="Moneda [0] 2 3 8 2 2 2 2 2" xfId="25222" xr:uid="{D624F4A7-9C46-4A6E-BC98-FC1DDF056C49}"/>
    <cellStyle name="Moneda [0] 2 3 8 2 2 2 3" xfId="20044" xr:uid="{78216A37-F232-4637-B7F2-5523208D408A}"/>
    <cellStyle name="Moneda [0] 2 3 8 2 2 2 4" xfId="17433" xr:uid="{F7A3584D-A4E1-4F8A-A1E6-0FB64B3B8C9B}"/>
    <cellStyle name="Moneda [0] 2 3 8 2 2 2 5" xfId="13761" xr:uid="{95B747B6-55A7-4B15-93D9-4C4ABA1E7D86}"/>
    <cellStyle name="Moneda [0] 2 3 8 2 2 2 6" xfId="4804" xr:uid="{E90C6935-48F2-4EE2-989A-2073D6E79329}"/>
    <cellStyle name="Moneda [0] 2 3 8 2 2 3" xfId="6255" xr:uid="{DDBA6455-A3B8-421A-B5D4-354E1E1401B9}"/>
    <cellStyle name="Moneda [0] 2 3 8 2 2 3 2" xfId="8838" xr:uid="{68C7D399-C1BA-4BAF-AB4C-DB421329A866}"/>
    <cellStyle name="Moneda [0] 2 3 8 2 2 3 2 2" xfId="24077" xr:uid="{81F98A35-F781-453E-A99D-CF2C2C16F470}"/>
    <cellStyle name="Moneda [0] 2 3 8 2 2 3 3" xfId="21496" xr:uid="{FBF27D1B-778C-4705-8CED-2FF17A2401D2}"/>
    <cellStyle name="Moneda [0] 2 3 8 2 2 3 4" xfId="16179" xr:uid="{97B4D732-42EC-4650-B341-CA382FFEE9CF}"/>
    <cellStyle name="Moneda [0] 2 3 8 2 2 3 5" xfId="12616" xr:uid="{8757AE8F-B3DB-406D-B101-E3636B8D6E88}"/>
    <cellStyle name="Moneda [0] 2 3 8 2 2 4" xfId="7700" xr:uid="{EF23E629-4FA8-4A3B-AF68-C83489CE9AA9}"/>
    <cellStyle name="Moneda [0] 2 3 8 2 2 4 2" xfId="22940" xr:uid="{F61969F4-FC08-48A2-A03D-F04B9899FBCC}"/>
    <cellStyle name="Moneda [0] 2 3 8 2 2 5" xfId="18756" xr:uid="{1F767EE4-38D8-4B76-A9D5-E144D5812B94}"/>
    <cellStyle name="Moneda [0] 2 3 8 2 2 6" xfId="14906" xr:uid="{E820206A-F8B8-492A-9A2F-0B2E2B502073}"/>
    <cellStyle name="Moneda [0] 2 3 8 2 2 7" xfId="11479" xr:uid="{B558CEF9-4FDE-4A28-B1DD-B333849128EA}"/>
    <cellStyle name="Moneda [0] 2 3 8 2 2 8" xfId="3515" xr:uid="{4BC03527-41A9-4E6B-91F6-0CC3B4D28D85}"/>
    <cellStyle name="Moneda [0] 2 3 8 2 3" xfId="1929" xr:uid="{640616C0-CFBD-4197-87DF-B2622F01A4DB}"/>
    <cellStyle name="Moneda [0] 2 3 8 2 3 2" xfId="5807" xr:uid="{2AF0B873-B398-40AD-A6CD-872D0F47DFCC}"/>
    <cellStyle name="Moneda [0] 2 3 8 2 3 2 2" xfId="21048" xr:uid="{5E105428-6B72-4C89-A0A9-5FF1FE2587CE}"/>
    <cellStyle name="Moneda [0] 2 3 8 2 3 3" xfId="9535" xr:uid="{3AAD650F-C85C-4707-B957-835F48546D9C}"/>
    <cellStyle name="Moneda [0] 2 3 8 2 3 3 2" xfId="24774" xr:uid="{005F9812-EC65-4752-BD9E-87C1F4D4589E}"/>
    <cellStyle name="Moneda [0] 2 3 8 2 3 4" xfId="19571" xr:uid="{0CF66CAD-9349-4E84-A620-F0C2CCD991BE}"/>
    <cellStyle name="Moneda [0] 2 3 8 2 3 5" xfId="16960" xr:uid="{A9A2BDBD-46AC-442D-BA91-5A9CF1475246}"/>
    <cellStyle name="Moneda [0] 2 3 8 2 3 6" xfId="13313" xr:uid="{10FD25F3-CDCA-4862-8DB3-F6D11B147E1F}"/>
    <cellStyle name="Moneda [0] 2 3 8 2 3 7" xfId="4331" xr:uid="{9B403338-F6C0-468A-90E3-D5D0341A9698}"/>
    <cellStyle name="Moneda [0] 2 3 8 2 4" xfId="1477" xr:uid="{D57572AC-4D6B-49D1-A34D-5C00643CA8A4}"/>
    <cellStyle name="Moneda [0] 2 3 8 2 4 2" xfId="8390" xr:uid="{AEBCF112-5522-426C-88B3-CD685E5C7D13}"/>
    <cellStyle name="Moneda [0] 2 3 8 2 4 2 2" xfId="23629" xr:uid="{790D7291-DFDC-4BBA-A88E-5D1CE3959DBF}"/>
    <cellStyle name="Moneda [0] 2 3 8 2 4 3" xfId="20597" xr:uid="{2FA58632-3CAF-428C-AD08-10947A20702D}"/>
    <cellStyle name="Moneda [0] 2 3 8 2 4 4" xfId="15731" xr:uid="{79ACEFC5-2BBA-4F67-B2BA-37C2AB5A82D9}"/>
    <cellStyle name="Moneda [0] 2 3 8 2 4 5" xfId="12168" xr:uid="{2C82934B-EC73-40F7-83DE-A99E8B3CFBAF}"/>
    <cellStyle name="Moneda [0] 2 3 8 2 4 6" xfId="5356" xr:uid="{436FB475-C1EF-4140-9ACB-71C1DE68F4E5}"/>
    <cellStyle name="Moneda [0] 2 3 8 2 5" xfId="7245" xr:uid="{245213BB-F16E-4FC5-810E-73A0024D44B8}"/>
    <cellStyle name="Moneda [0] 2 3 8 2 5 2" xfId="22485" xr:uid="{024CC22A-3F40-47A0-85FB-A0B078975884}"/>
    <cellStyle name="Moneda [0] 2 3 8 2 6" xfId="18308" xr:uid="{D4C1642C-5044-4891-9595-1AB379754849}"/>
    <cellStyle name="Moneda [0] 2 3 8 2 7" xfId="14458" xr:uid="{E8FD8D06-492D-4118-A892-47A3A79067A1}"/>
    <cellStyle name="Moneda [0] 2 3 8 2 8" xfId="11031" xr:uid="{1F503F50-1FC2-4559-8B4D-23900F0B195E}"/>
    <cellStyle name="Moneda [0] 2 3 8 2 9" xfId="3067" xr:uid="{23A6BD45-AD2D-4123-A2E9-20CE766E3295}"/>
    <cellStyle name="Moneda [0] 2 3 8 3" xfId="760" xr:uid="{BA7A6DB5-2380-47EB-93A7-EEBFCE9ECC0C}"/>
    <cellStyle name="Moneda [0] 2 3 8 3 2" xfId="2157" xr:uid="{14B8951B-8121-4612-88C7-255F7EBBF0D3}"/>
    <cellStyle name="Moneda [0] 2 3 8 3 2 2" xfId="9763" xr:uid="{16C06840-FCB6-403A-9CBD-58F9C293D667}"/>
    <cellStyle name="Moneda [0] 2 3 8 3 2 2 2" xfId="25002" xr:uid="{EC367998-EBFA-4501-9ED5-F1BA7CDF2133}"/>
    <cellStyle name="Moneda [0] 2 3 8 3 2 3" xfId="19824" xr:uid="{8919432E-8A95-48E3-8DF3-6A6539D75AFD}"/>
    <cellStyle name="Moneda [0] 2 3 8 3 2 4" xfId="17213" xr:uid="{FCEBB23C-5959-4440-9BEC-69CEBFFAFDCD}"/>
    <cellStyle name="Moneda [0] 2 3 8 3 2 5" xfId="13541" xr:uid="{9931C7DC-0D2C-4C7B-9D84-A22F175C4215}"/>
    <cellStyle name="Moneda [0] 2 3 8 3 2 6" xfId="4584" xr:uid="{C6D669FE-CBAF-4987-938D-C35320B22105}"/>
    <cellStyle name="Moneda [0] 2 3 8 3 3" xfId="6035" xr:uid="{9E7B3DF7-3791-4AF3-A6E9-215F7DD88978}"/>
    <cellStyle name="Moneda [0] 2 3 8 3 3 2" xfId="8618" xr:uid="{1A4F2286-1C41-4CC7-AF8F-8CDB1C0BCECB}"/>
    <cellStyle name="Moneda [0] 2 3 8 3 3 2 2" xfId="23857" xr:uid="{2E14485D-E678-4C2A-B468-F8399619665C}"/>
    <cellStyle name="Moneda [0] 2 3 8 3 3 3" xfId="21276" xr:uid="{6F437578-BF4B-4E8F-A09F-6E5E669DE9ED}"/>
    <cellStyle name="Moneda [0] 2 3 8 3 3 4" xfId="15959" xr:uid="{CDF75A79-8F4D-41E1-A93E-35E91FDCF033}"/>
    <cellStyle name="Moneda [0] 2 3 8 3 3 5" xfId="12396" xr:uid="{9FDA80AB-5E58-4515-8053-687816555EE1}"/>
    <cellStyle name="Moneda [0] 2 3 8 3 4" xfId="7480" xr:uid="{CA490D12-E305-43B3-8811-E671D30F0350}"/>
    <cellStyle name="Moneda [0] 2 3 8 3 4 2" xfId="22720" xr:uid="{0260A714-BC44-4AA5-9417-45B34EAD5E84}"/>
    <cellStyle name="Moneda [0] 2 3 8 3 5" xfId="18536" xr:uid="{18A8BCA5-EAA4-4038-AD73-3A15A7C4AC3A}"/>
    <cellStyle name="Moneda [0] 2 3 8 3 6" xfId="14686" xr:uid="{1D1EE907-0A2A-40FD-8210-15179C9EFACC}"/>
    <cellStyle name="Moneda [0] 2 3 8 3 7" xfId="11259" xr:uid="{BE1F4CF1-FC1D-4DA8-8433-6316A96F2E58}"/>
    <cellStyle name="Moneda [0] 2 3 8 3 8" xfId="3295" xr:uid="{0C973B54-478B-4D47-9EA3-13A7F808278C}"/>
    <cellStyle name="Moneda [0] 2 3 8 4" xfId="1707" xr:uid="{1470CDE3-85E4-4142-9DF2-05CB606AEB70}"/>
    <cellStyle name="Moneda [0] 2 3 8 4 2" xfId="4036" xr:uid="{A2D4D99A-043A-4FFC-9F6B-A5DCC12A5526}"/>
    <cellStyle name="Moneda [0] 2 3 8 4 2 2" xfId="9315" xr:uid="{69D75F98-7792-4C9F-B4E0-AE100EE83EB8}"/>
    <cellStyle name="Moneda [0] 2 3 8 4 2 2 2" xfId="24554" xr:uid="{DD8CA963-8CE2-4E12-B766-7D25BC3AEDBB}"/>
    <cellStyle name="Moneda [0] 2 3 8 4 2 3" xfId="19276" xr:uid="{02650804-3A8B-42B7-ADD5-AC1A4A9F9E28}"/>
    <cellStyle name="Moneda [0] 2 3 8 4 2 4" xfId="16696" xr:uid="{31492475-704C-44E8-A7F2-7BB04BB0EC70}"/>
    <cellStyle name="Moneda [0] 2 3 8 4 2 5" xfId="13093" xr:uid="{0C351691-FC50-4763-AC90-E230B332A08F}"/>
    <cellStyle name="Moneda [0] 2 3 8 4 3" xfId="5586" xr:uid="{423481CB-BF65-4218-B43C-AA7F913781B7}"/>
    <cellStyle name="Moneda [0] 2 3 8 4 3 2" xfId="8170" xr:uid="{B9AA953E-903C-4867-B54B-BA441C005275}"/>
    <cellStyle name="Moneda [0] 2 3 8 4 3 2 2" xfId="23409" xr:uid="{B7158C10-3063-4881-B8D4-3D28C2650A8B}"/>
    <cellStyle name="Moneda [0] 2 3 8 4 3 3" xfId="20827" xr:uid="{464FCDD2-9587-4AA2-A829-0212AC5E40C2}"/>
    <cellStyle name="Moneda [0] 2 3 8 4 3 4" xfId="15508" xr:uid="{403CF1BB-D35C-4C7B-9C88-95F278C525C8}"/>
    <cellStyle name="Moneda [0] 2 3 8 4 3 5" xfId="11948" xr:uid="{59A03D39-F2A4-47A7-9BF5-3749AD37F461}"/>
    <cellStyle name="Moneda [0] 2 3 8 4 4" xfId="7020" xr:uid="{FE9F67B2-81BA-40B1-B068-CB86CC65F587}"/>
    <cellStyle name="Moneda [0] 2 3 8 4 4 2" xfId="22261" xr:uid="{2E3E899A-BBBB-4F8E-ADD6-BAF624CF0AE7}"/>
    <cellStyle name="Moneda [0] 2 3 8 4 5" xfId="18085" xr:uid="{4BD8C9E4-99B5-4DED-AF70-4B57F3D4C686}"/>
    <cellStyle name="Moneda [0] 2 3 8 4 6" xfId="14238" xr:uid="{ADFE7BEB-2B07-490B-9D26-AE6AFEDCCE13}"/>
    <cellStyle name="Moneda [0] 2 3 8 4 7" xfId="10811" xr:uid="{8FE0B2A5-8D39-4612-A295-440D5DBFBBC3}"/>
    <cellStyle name="Moneda [0] 2 3 8 4 8" xfId="2846" xr:uid="{32C5D7FB-F9C4-432C-8D37-DC887DF7BFD9}"/>
    <cellStyle name="Moneda [0] 2 3 8 5" xfId="1219" xr:uid="{4AD61490-6A95-4500-BB63-2D1097B89D7B}"/>
    <cellStyle name="Moneda [0] 2 3 8 5 2" xfId="9037" xr:uid="{E877A746-58A2-449E-B9D7-258E09A6A333}"/>
    <cellStyle name="Moneda [0] 2 3 8 5 2 2" xfId="24276" xr:uid="{7452AC66-4725-4730-9AF6-97D372F70A71}"/>
    <cellStyle name="Moneda [0] 2 3 8 5 2 3" xfId="12815" xr:uid="{92161B1A-D379-4BE7-9DD5-89795240A5F6}"/>
    <cellStyle name="Moneda [0] 2 3 8 5 3" xfId="6792" xr:uid="{F06E41CA-9309-4135-ACA2-2611A7496EB5}"/>
    <cellStyle name="Moneda [0] 2 3 8 5 3 2" xfId="22033" xr:uid="{D8EDE313-1E0E-49FA-8DEF-F1474B1B4CC8}"/>
    <cellStyle name="Moneda [0] 2 3 8 5 4" xfId="18958" xr:uid="{14BD2F5D-1C38-410B-9CE8-A07DC9C1C093}"/>
    <cellStyle name="Moneda [0] 2 3 8 5 5" xfId="16380" xr:uid="{B50E1017-8C2B-4CB1-871B-E6AFCF8EA6EA}"/>
    <cellStyle name="Moneda [0] 2 3 8 5 6" xfId="10583" xr:uid="{F2E1320F-3AA3-42E8-8518-BD8DFE029995}"/>
    <cellStyle name="Moneda [0] 2 3 8 5 7" xfId="3718" xr:uid="{001079C8-EC37-4EAE-8A53-4F1BB3D1232B}"/>
    <cellStyle name="Moneda [0] 2 3 8 6" xfId="5104" xr:uid="{CA32BC62-6216-4B8C-9CA7-7E65679AD1C5}"/>
    <cellStyle name="Moneda [0] 2 3 8 6 2" xfId="7940" xr:uid="{1365590E-B320-4D51-8C84-2E04165B2CFB}"/>
    <cellStyle name="Moneda [0] 2 3 8 6 2 2" xfId="23179" xr:uid="{E72DBCB5-3BB4-4008-B3AC-860031861E74}"/>
    <cellStyle name="Moneda [0] 2 3 8 6 3" xfId="20344" xr:uid="{860513DF-788C-47DD-BA02-44A3BEA38BD7}"/>
    <cellStyle name="Moneda [0] 2 3 8 6 4" xfId="15245" xr:uid="{5C01260D-281D-493C-8B12-C73317ED7B02}"/>
    <cellStyle name="Moneda [0] 2 3 8 6 5" xfId="11718" xr:uid="{E88BB8BA-9E5B-4921-927F-232F16CFA2C7}"/>
    <cellStyle name="Moneda [0] 2 3 8 7" xfId="6603" xr:uid="{E7416B3A-727C-4977-BEFD-8ED04E76140C}"/>
    <cellStyle name="Moneda [0] 2 3 8 7 2" xfId="21844" xr:uid="{AC4B7EC0-7389-4C57-AD31-7F0BA5327DBA}"/>
    <cellStyle name="Moneda [0] 2 3 8 8" xfId="17822" xr:uid="{4155434E-6758-4D39-B5C8-04F92C031681}"/>
    <cellStyle name="Moneda [0] 2 3 8 9" xfId="14010" xr:uid="{94DA91AE-036A-4D9F-9CF8-4224329D4330}"/>
    <cellStyle name="Moneda [0] 2 3 9" xfId="37" xr:uid="{7829424F-8427-4B7C-864E-ECEB042D0C2B}"/>
    <cellStyle name="Moneda [0] 2 3 9 10" xfId="10447" xr:uid="{C5FE0E29-7F69-45BA-B41D-26D3BF84DE73}"/>
    <cellStyle name="Moneda [0] 2 3 9 11" xfId="2669" xr:uid="{EAAFAEB1-DAD7-4038-BD11-F8C6E087B0F9}"/>
    <cellStyle name="Moneda [0] 2 3 9 2" xfId="579" xr:uid="{F4A39CD4-7E48-4053-8A71-F19C569FD77E}"/>
    <cellStyle name="Moneda [0] 2 3 9 2 2" xfId="1033" xr:uid="{3F9657AA-69BC-4436-8FF1-682656266DA7}"/>
    <cellStyle name="Moneda [0] 2 3 9 2 2 2" xfId="2430" xr:uid="{7E76270F-A2E3-47E8-9E7B-CD47B10674CA}"/>
    <cellStyle name="Moneda [0] 2 3 9 2 2 2 2" xfId="10036" xr:uid="{EAD6F5AE-6FD3-490C-9C26-AB197FF7DFA4}"/>
    <cellStyle name="Moneda [0] 2 3 9 2 2 2 2 2" xfId="25275" xr:uid="{489417C3-9088-439E-B879-34BEDAB1303E}"/>
    <cellStyle name="Moneda [0] 2 3 9 2 2 2 3" xfId="20097" xr:uid="{CE8C1480-4E2A-4AC5-9C39-5BA190CBD171}"/>
    <cellStyle name="Moneda [0] 2 3 9 2 2 2 4" xfId="17486" xr:uid="{A681AFA4-5776-4222-8453-722F18B32AA1}"/>
    <cellStyle name="Moneda [0] 2 3 9 2 2 2 5" xfId="13814" xr:uid="{5163E318-A124-4081-8ABC-36FC8AAC75D0}"/>
    <cellStyle name="Moneda [0] 2 3 9 2 2 2 6" xfId="4857" xr:uid="{37053B31-101D-499E-9EDC-CC3EDAF8D5C9}"/>
    <cellStyle name="Moneda [0] 2 3 9 2 2 3" xfId="6308" xr:uid="{BDA8DB25-2218-4AAD-BDD2-A766F8B1E879}"/>
    <cellStyle name="Moneda [0] 2 3 9 2 2 3 2" xfId="8891" xr:uid="{E0789214-B357-4F85-90B0-DBF1FB378937}"/>
    <cellStyle name="Moneda [0] 2 3 9 2 2 3 2 2" xfId="24130" xr:uid="{BC2DD885-4CCB-4CDB-BFA6-648E2D5536B4}"/>
    <cellStyle name="Moneda [0] 2 3 9 2 2 3 3" xfId="21549" xr:uid="{15FEDFC9-37CD-4EA0-8ED8-A31BC0D13C97}"/>
    <cellStyle name="Moneda [0] 2 3 9 2 2 3 4" xfId="16232" xr:uid="{9A3BCF6B-2B44-448E-956C-1D1B36C47B0F}"/>
    <cellStyle name="Moneda [0] 2 3 9 2 2 3 5" xfId="12669" xr:uid="{49FB1B47-35CE-4C03-9721-05AF5450010E}"/>
    <cellStyle name="Moneda [0] 2 3 9 2 2 4" xfId="7753" xr:uid="{81D11813-C22F-4310-AAEF-BEA6098511AE}"/>
    <cellStyle name="Moneda [0] 2 3 9 2 2 4 2" xfId="22993" xr:uid="{59AB1E9E-1059-467E-9640-0C0616A6E3F0}"/>
    <cellStyle name="Moneda [0] 2 3 9 2 2 5" xfId="18809" xr:uid="{EA4D3BD9-AE25-4F5F-86AF-02FBE04C6F92}"/>
    <cellStyle name="Moneda [0] 2 3 9 2 2 6" xfId="14959" xr:uid="{310139E8-5F7F-4DF6-9A7D-EE0EE325BE73}"/>
    <cellStyle name="Moneda [0] 2 3 9 2 2 7" xfId="11532" xr:uid="{3CC7BE90-83FA-4814-9DB3-04432E4365B9}"/>
    <cellStyle name="Moneda [0] 2 3 9 2 2 8" xfId="3568" xr:uid="{7AC2F72F-62C3-405C-BEC6-AE731310653B}"/>
    <cellStyle name="Moneda [0] 2 3 9 2 3" xfId="1982" xr:uid="{9C2258A9-41C0-4FBE-ABD0-258418937812}"/>
    <cellStyle name="Moneda [0] 2 3 9 2 3 2" xfId="5860" xr:uid="{A4B40F25-2044-48E7-AFFE-37A2BA708121}"/>
    <cellStyle name="Moneda [0] 2 3 9 2 3 2 2" xfId="21101" xr:uid="{518BDEC4-E21E-41B4-83B5-DE3EC71F4273}"/>
    <cellStyle name="Moneda [0] 2 3 9 2 3 3" xfId="9588" xr:uid="{8E0129EE-A412-4A2A-8093-2EDCE70C9522}"/>
    <cellStyle name="Moneda [0] 2 3 9 2 3 3 2" xfId="24827" xr:uid="{38513EFC-DF7D-4556-B473-07307D7D6456}"/>
    <cellStyle name="Moneda [0] 2 3 9 2 3 4" xfId="19646" xr:uid="{29A4C88C-771D-4F77-BBE1-D1E787D6E957}"/>
    <cellStyle name="Moneda [0] 2 3 9 2 3 5" xfId="17035" xr:uid="{0E2FC9CD-52F2-4CB1-8196-C549382913AC}"/>
    <cellStyle name="Moneda [0] 2 3 9 2 3 6" xfId="13366" xr:uid="{63ABC583-3B26-48F2-9A14-04F75614F628}"/>
    <cellStyle name="Moneda [0] 2 3 9 2 3 7" xfId="4406" xr:uid="{1ECC050D-282C-419D-825C-81D0A6EA0C84}"/>
    <cellStyle name="Moneda [0] 2 3 9 2 4" xfId="1530" xr:uid="{E968CC8E-3525-4A11-A37B-A4AF30B3E059}"/>
    <cellStyle name="Moneda [0] 2 3 9 2 4 2" xfId="8443" xr:uid="{C723AB74-1B66-4299-9009-15385B31327A}"/>
    <cellStyle name="Moneda [0] 2 3 9 2 4 2 2" xfId="23682" xr:uid="{7A4F52E3-3F06-4F30-9515-1B5BF5743253}"/>
    <cellStyle name="Moneda [0] 2 3 9 2 4 3" xfId="20650" xr:uid="{02F7A950-033A-47EC-BD27-B5BB40E0045E}"/>
    <cellStyle name="Moneda [0] 2 3 9 2 4 4" xfId="15784" xr:uid="{3B8066F8-BAD5-46C8-920C-2C2CF78FE79D}"/>
    <cellStyle name="Moneda [0] 2 3 9 2 4 5" xfId="12221" xr:uid="{56E82B49-D3C6-42B3-822A-844B0EECF653}"/>
    <cellStyle name="Moneda [0] 2 3 9 2 4 6" xfId="5409" xr:uid="{771C081F-B5BE-45F2-A6CA-C18B29401CB2}"/>
    <cellStyle name="Moneda [0] 2 3 9 2 5" xfId="7302" xr:uid="{290F7B31-D601-40ED-8D74-F9863B304130}"/>
    <cellStyle name="Moneda [0] 2 3 9 2 5 2" xfId="22542" xr:uid="{CC01109E-69D8-4625-84E9-61DB194B448A}"/>
    <cellStyle name="Moneda [0] 2 3 9 2 6" xfId="18361" xr:uid="{F187389E-6887-4DD6-8E01-D75013FD4121}"/>
    <cellStyle name="Moneda [0] 2 3 9 2 7" xfId="14511" xr:uid="{703BAD85-0B2F-49FF-BEAA-ECAD0BA44C01}"/>
    <cellStyle name="Moneda [0] 2 3 9 2 8" xfId="11084" xr:uid="{4B1A6CDB-0454-4B8E-8214-4E12A8549630}"/>
    <cellStyle name="Moneda [0] 2 3 9 2 9" xfId="3120" xr:uid="{499AB477-2424-4098-A7F1-DF9555334AF9}"/>
    <cellStyle name="Moneda [0] 2 3 9 3" xfId="610" xr:uid="{54AD4035-7944-4A0C-8F04-13CD820B962D}"/>
    <cellStyle name="Moneda [0] 2 3 9 3 2" xfId="2007" xr:uid="{602C39CB-BA8B-430D-83D5-9DA780A889B3}"/>
    <cellStyle name="Moneda [0] 2 3 9 3 2 2" xfId="9613" xr:uid="{AA1C4E0B-8DA9-40F6-AD10-61124EC6E8EF}"/>
    <cellStyle name="Moneda [0] 2 3 9 3 2 2 2" xfId="24852" xr:uid="{4507726F-933F-482F-85EB-D54378231047}"/>
    <cellStyle name="Moneda [0] 2 3 9 3 2 3" xfId="19674" xr:uid="{A6B9FC18-6C3D-45BD-A17F-4D743E17A874}"/>
    <cellStyle name="Moneda [0] 2 3 9 3 2 4" xfId="17063" xr:uid="{343BA902-AC58-4E6A-ABA8-02932B324777}"/>
    <cellStyle name="Moneda [0] 2 3 9 3 2 5" xfId="13391" xr:uid="{0BB542A4-85B2-41DB-971F-2A9636A449F4}"/>
    <cellStyle name="Moneda [0] 2 3 9 3 2 6" xfId="4434" xr:uid="{D1CB1202-41F7-408C-9D24-9343D837E1EE}"/>
    <cellStyle name="Moneda [0] 2 3 9 3 3" xfId="5885" xr:uid="{ED5AE023-5894-41A5-87CD-837CDA6ACD29}"/>
    <cellStyle name="Moneda [0] 2 3 9 3 3 2" xfId="8468" xr:uid="{4F252FFD-55A5-40AA-9AD2-593EC7D10369}"/>
    <cellStyle name="Moneda [0] 2 3 9 3 3 2 2" xfId="23707" xr:uid="{4C32BAAD-A820-4326-86C6-42F6D10D8C4A}"/>
    <cellStyle name="Moneda [0] 2 3 9 3 3 3" xfId="21126" xr:uid="{C6DE1B68-ED92-4916-9E29-2D1020A5847D}"/>
    <cellStyle name="Moneda [0] 2 3 9 3 3 4" xfId="15809" xr:uid="{1AB4379A-C28E-4D70-9833-14B045195F75}"/>
    <cellStyle name="Moneda [0] 2 3 9 3 3 5" xfId="12246" xr:uid="{BF174270-EE5F-4BDD-9E42-4836118C4286}"/>
    <cellStyle name="Moneda [0] 2 3 9 3 4" xfId="7330" xr:uid="{736AC083-7483-474B-B5AC-B9D30C75AA75}"/>
    <cellStyle name="Moneda [0] 2 3 9 3 4 2" xfId="22570" xr:uid="{F3FC3783-C7CC-42FE-8D8A-BFA55F597332}"/>
    <cellStyle name="Moneda [0] 2 3 9 3 5" xfId="18386" xr:uid="{06BC48BF-2B93-465A-B5A0-53BFC222B26F}"/>
    <cellStyle name="Moneda [0] 2 3 9 3 6" xfId="14536" xr:uid="{D98FE3EA-918F-4F9C-8767-D664CE6E68BA}"/>
    <cellStyle name="Moneda [0] 2 3 9 3 7" xfId="11109" xr:uid="{5FB0768F-FA14-4017-9176-49CDDD0B9FAE}"/>
    <cellStyle name="Moneda [0] 2 3 9 3 8" xfId="3145" xr:uid="{A278F11A-F367-4258-B311-65E44E200314}"/>
    <cellStyle name="Moneda [0] 2 3 9 4" xfId="1557" xr:uid="{F777CDD5-5ADB-4064-B33C-59ADF70966F6}"/>
    <cellStyle name="Moneda [0] 2 3 9 4 2" xfId="4863" xr:uid="{A23E6087-9035-4105-BE73-0F55C8E61C9B}"/>
    <cellStyle name="Moneda [0] 2 3 9 4 2 2" xfId="10042" xr:uid="{94D8F85D-92F7-4DC3-A111-8482CA50C2C1}"/>
    <cellStyle name="Moneda [0] 2 3 9 4 2 2 2" xfId="25281" xr:uid="{6C3F346D-465E-4128-9245-5EF386C278C3}"/>
    <cellStyle name="Moneda [0] 2 3 9 4 2 3" xfId="20103" xr:uid="{DF38B60D-7854-494C-9AA5-512A6A439712}"/>
    <cellStyle name="Moneda [0] 2 3 9 4 2 4" xfId="17492" xr:uid="{2A9DC655-3E91-4F90-A181-9C1660236B63}"/>
    <cellStyle name="Moneda [0] 2 3 9 4 2 5" xfId="13820" xr:uid="{716EF58C-8D90-48C8-8385-E552C8A6D495}"/>
    <cellStyle name="Moneda [0] 2 3 9 4 3" xfId="5436" xr:uid="{83541464-D6DF-4AF1-9AE0-386EDC6089CC}"/>
    <cellStyle name="Moneda [0] 2 3 9 4 3 2" xfId="8020" xr:uid="{53B0407D-E603-47E3-A27D-7C478B9B8ED1}"/>
    <cellStyle name="Moneda [0] 2 3 9 4 3 2 2" xfId="23259" xr:uid="{BE72027C-E8F4-4A1E-B04C-B94EC1FF6EF7}"/>
    <cellStyle name="Moneda [0] 2 3 9 4 3 3" xfId="20677" xr:uid="{5E38BD04-AA4E-4519-8DB5-A19FE1BF2F31}"/>
    <cellStyle name="Moneda [0] 2 3 9 4 3 4" xfId="15358" xr:uid="{A12F1435-5140-411C-8C53-5A90264F8B49}"/>
    <cellStyle name="Moneda [0] 2 3 9 4 3 5" xfId="11798" xr:uid="{7699D6F9-98D7-4047-9AD1-415377862030}"/>
    <cellStyle name="Moneda [0] 2 3 9 4 4" xfId="6870" xr:uid="{BA7EA991-4FEE-4B20-B936-D7451D79B1A6}"/>
    <cellStyle name="Moneda [0] 2 3 9 4 4 2" xfId="22111" xr:uid="{234E15CE-08F1-466E-8765-EA9C89D88D11}"/>
    <cellStyle name="Moneda [0] 2 3 9 4 5" xfId="17935" xr:uid="{6027A9C7-530E-45B4-8320-3BE9A101C612}"/>
    <cellStyle name="Moneda [0] 2 3 9 4 6" xfId="14088" xr:uid="{878E42C5-FE10-4E9B-8C03-DA12AAEF706A}"/>
    <cellStyle name="Moneda [0] 2 3 9 4 7" xfId="10661" xr:uid="{95093934-8AFF-407F-8836-685226099749}"/>
    <cellStyle name="Moneda [0] 2 3 9 4 8" xfId="2696" xr:uid="{EAF26963-A250-42AA-9862-060B0DC800F4}"/>
    <cellStyle name="Moneda [0] 2 3 9 5" xfId="1146" xr:uid="{5F021FA2-DFCB-45E5-A194-64711CDB0865}"/>
    <cellStyle name="Moneda [0] 2 3 9 5 2" xfId="9165" xr:uid="{73C71FD4-65A4-4330-AFFF-AF807B8B32D7}"/>
    <cellStyle name="Moneda [0] 2 3 9 5 2 2" xfId="24404" xr:uid="{A5714384-2136-41F1-9CFB-6502D508BD58}"/>
    <cellStyle name="Moneda [0] 2 3 9 5 2 3" xfId="12943" xr:uid="{1DC61F9E-249D-44C1-BBDC-47B4F2AD30DD}"/>
    <cellStyle name="Moneda [0] 2 3 9 5 3" xfId="6845" xr:uid="{679DBAEC-6280-46AC-9130-536E16C7E2E1}"/>
    <cellStyle name="Moneda [0] 2 3 9 5 3 2" xfId="22086" xr:uid="{A6057C76-6397-441A-A18F-5B62ADB44837}"/>
    <cellStyle name="Moneda [0] 2 3 9 5 4" xfId="19126" xr:uid="{BE015C8B-14B9-4670-B19B-3DF670BAC256}"/>
    <cellStyle name="Moneda [0] 2 3 9 5 5" xfId="16546" xr:uid="{D3CF6EC3-4F48-428C-9304-289473FC158A}"/>
    <cellStyle name="Moneda [0] 2 3 9 5 6" xfId="10636" xr:uid="{C7173E95-C7F5-4D33-97B2-2B0B5EE24EA2}"/>
    <cellStyle name="Moneda [0] 2 3 9 5 7" xfId="3886" xr:uid="{361EE1ED-BE38-407B-A128-F21BB31F1A84}"/>
    <cellStyle name="Moneda [0] 2 3 9 6" xfId="5031" xr:uid="{810F46C2-FC1D-402E-AF70-F8652DB31E3C}"/>
    <cellStyle name="Moneda [0] 2 3 9 6 2" xfId="7993" xr:uid="{35C7BA59-D5B0-41BA-9522-357A2DBEBF82}"/>
    <cellStyle name="Moneda [0] 2 3 9 6 2 2" xfId="23232" xr:uid="{0189BE01-957E-4A9E-BDB2-431895C4151E}"/>
    <cellStyle name="Moneda [0] 2 3 9 6 3" xfId="20271" xr:uid="{1CA7208B-60B7-496F-8647-3C2460D0D10E}"/>
    <cellStyle name="Moneda [0] 2 3 9 6 4" xfId="15325" xr:uid="{4FD557DB-428D-40E5-9709-C5B7676BA047}"/>
    <cellStyle name="Moneda [0] 2 3 9 6 5" xfId="11771" xr:uid="{90B0EAE0-5E69-4059-8C75-6AD0DBE4A039}"/>
    <cellStyle name="Moneda [0] 2 3 9 7" xfId="6656" xr:uid="{F10EA110-3DDF-465B-A3FE-1B341B629E8F}"/>
    <cellStyle name="Moneda [0] 2 3 9 7 2" xfId="21897" xr:uid="{6361CA41-F1E7-4499-9776-1ECA50F0B40B}"/>
    <cellStyle name="Moneda [0] 2 3 9 8" xfId="17902" xr:uid="{A9A56685-949F-4AF4-A6C8-13818057DB5A}"/>
    <cellStyle name="Moneda [0] 2 3 9 9" xfId="14063" xr:uid="{603C3EED-8E02-44C9-ADE9-C0AE224C55C0}"/>
    <cellStyle name="Moneda [0] 2 4" xfId="16" xr:uid="{2B3D0914-AA13-4A37-B8DE-BF2EA7A53A31}"/>
    <cellStyle name="Moneda [0] 2 4 10" xfId="306" xr:uid="{74169804-61B5-4B6C-A107-1DE937F6A39D}"/>
    <cellStyle name="Moneda [0] 2 4 10 10" xfId="2491" xr:uid="{D5ED6C81-102F-4C1F-8637-5AE8184CE80C}"/>
    <cellStyle name="Moneda [0] 2 4 10 2" xfId="855" xr:uid="{614B9C2B-E9A1-4FE0-B7A7-B31D0D2ADAFA}"/>
    <cellStyle name="Moneda [0] 2 4 10 2 2" xfId="2252" xr:uid="{2C2AC7CB-9675-4F00-B453-09EE9CBC65F0}"/>
    <cellStyle name="Moneda [0] 2 4 10 2 2 2" xfId="6130" xr:uid="{9E22D450-0A4A-461D-A798-404B15EF8646}"/>
    <cellStyle name="Moneda [0] 2 4 10 2 2 2 2" xfId="21371" xr:uid="{E66B68C4-EA6D-47AB-B491-1D93CA756169}"/>
    <cellStyle name="Moneda [0] 2 4 10 2 2 3" xfId="9858" xr:uid="{26510B07-7225-4F03-9030-58894335CA2F}"/>
    <cellStyle name="Moneda [0] 2 4 10 2 2 3 2" xfId="25097" xr:uid="{2BA21382-EAD6-43BD-8E8C-EF35FF34A365}"/>
    <cellStyle name="Moneda [0] 2 4 10 2 2 4" xfId="19919" xr:uid="{059D5106-8031-4D93-98D1-DE74757DBFBD}"/>
    <cellStyle name="Moneda [0] 2 4 10 2 2 5" xfId="17308" xr:uid="{A039F6F0-66E8-44EB-93B2-B393EAE5351B}"/>
    <cellStyle name="Moneda [0] 2 4 10 2 2 6" xfId="13636" xr:uid="{80B5C326-3029-4B6F-8A44-F9E48652EB90}"/>
    <cellStyle name="Moneda [0] 2 4 10 2 2 7" xfId="4679" xr:uid="{F361491E-FF55-4D3D-BDDA-0091C1870F22}"/>
    <cellStyle name="Moneda [0] 2 4 10 2 3" xfId="1347" xr:uid="{6475B4DF-4831-45FF-9EC9-D44701185462}"/>
    <cellStyle name="Moneda [0] 2 4 10 2 3 2" xfId="8713" xr:uid="{CBD73245-B09C-41F3-8F88-2D33A1EEA259}"/>
    <cellStyle name="Moneda [0] 2 4 10 2 3 2 2" xfId="23952" xr:uid="{FF9343CD-CEAA-4AAA-9B26-77BE483078FD}"/>
    <cellStyle name="Moneda [0] 2 4 10 2 3 3" xfId="20472" xr:uid="{413B6E5B-5342-497E-80B0-0674CF2BDE63}"/>
    <cellStyle name="Moneda [0] 2 4 10 2 3 4" xfId="16054" xr:uid="{6F3F13F2-177A-477D-BDA8-3843FE729998}"/>
    <cellStyle name="Moneda [0] 2 4 10 2 3 5" xfId="12491" xr:uid="{BE43F780-0D34-4ED4-BA5C-E2C02D0769A6}"/>
    <cellStyle name="Moneda [0] 2 4 10 2 3 6" xfId="5231" xr:uid="{EF4F38B1-5393-4237-A271-B81007EFB4DD}"/>
    <cellStyle name="Moneda [0] 2 4 10 2 4" xfId="7575" xr:uid="{0A2F4FB9-20E0-4C87-8960-81638B245358}"/>
    <cellStyle name="Moneda [0] 2 4 10 2 4 2" xfId="22815" xr:uid="{139DC4BF-68F0-49DF-825A-EC2218142EC5}"/>
    <cellStyle name="Moneda [0] 2 4 10 2 5" xfId="18631" xr:uid="{8422A80A-34AE-4E04-A2C7-6674C0B4CC05}"/>
    <cellStyle name="Moneda [0] 2 4 10 2 6" xfId="14781" xr:uid="{2E7E36C9-CCA8-470D-9861-4D8A8D189186}"/>
    <cellStyle name="Moneda [0] 2 4 10 2 7" xfId="11354" xr:uid="{6D40B9F6-65D9-4AD2-82EC-6573C37F4FE1}"/>
    <cellStyle name="Moneda [0] 2 4 10 2 8" xfId="3390" xr:uid="{77B57C14-1DA0-4CF6-B88C-F6B71CC592F0}"/>
    <cellStyle name="Moneda [0] 2 4 10 3" xfId="1804" xr:uid="{1202C9C8-30AD-4303-BAE3-B6DE3EC90581}"/>
    <cellStyle name="Moneda [0] 2 4 10 3 2" xfId="4883" xr:uid="{E1F123F7-BF0E-4349-BD92-F43AD6C894D1}"/>
    <cellStyle name="Moneda [0] 2 4 10 3 2 2" xfId="10062" xr:uid="{DF7E1C61-45CF-4F71-B6E8-7B1C300C8D21}"/>
    <cellStyle name="Moneda [0] 2 4 10 3 2 2 2" xfId="25301" xr:uid="{5C5AF415-1DA2-4C6E-98D0-246578B2ED31}"/>
    <cellStyle name="Moneda [0] 2 4 10 3 2 3" xfId="20123" xr:uid="{7B487786-D88D-43F2-A73A-A50326F621C8}"/>
    <cellStyle name="Moneda [0] 2 4 10 3 2 4" xfId="17512" xr:uid="{2A5DA47B-51AB-4E13-8CC7-B3204F1EE691}"/>
    <cellStyle name="Moneda [0] 2 4 10 3 2 5" xfId="13840" xr:uid="{2246C07F-8C86-4BD1-AAFF-C028AF1F351D}"/>
    <cellStyle name="Moneda [0] 2 4 10 3 3" xfId="5682" xr:uid="{BD922AEE-EA58-4869-A13A-03F941A6A4B0}"/>
    <cellStyle name="Moneda [0] 2 4 10 3 3 2" xfId="8265" xr:uid="{128EE51F-84BA-4574-8D62-E31A4B073167}"/>
    <cellStyle name="Moneda [0] 2 4 10 3 3 2 2" xfId="23504" xr:uid="{CE5C5D42-32F0-42F0-9A7C-EBF47BCE6975}"/>
    <cellStyle name="Moneda [0] 2 4 10 3 3 3" xfId="20923" xr:uid="{24CBDA59-F35C-4381-9275-A88D7737B2AE}"/>
    <cellStyle name="Moneda [0] 2 4 10 3 3 4" xfId="12043" xr:uid="{6086C9B7-56B8-4DF9-AF7B-295E2AD8E197}"/>
    <cellStyle name="Moneda [0] 2 4 10 3 4" xfId="7116" xr:uid="{5E1A3AA5-6887-4B00-A71C-62660E608ECB}"/>
    <cellStyle name="Moneda [0] 2 4 10 3 4 2" xfId="22356" xr:uid="{C2FDD44D-3356-43CC-A17D-8E0845426837}"/>
    <cellStyle name="Moneda [0] 2 4 10 3 5" xfId="18180" xr:uid="{603DA439-D5A9-400D-90F2-8742BBC95B18}"/>
    <cellStyle name="Moneda [0] 2 4 10 3 6" xfId="15603" xr:uid="{DEB4F6F4-D7F4-4E15-BF6E-AD40D103DDEC}"/>
    <cellStyle name="Moneda [0] 2 4 10 3 7" xfId="10906" xr:uid="{342129E4-6CAC-4136-9D04-1DAA28B142BB}"/>
    <cellStyle name="Moneda [0] 2 4 10 3 8" xfId="2942" xr:uid="{727A9149-DDA3-4448-A160-2D22E538B036}"/>
    <cellStyle name="Moneda [0] 2 4 10 4" xfId="1095" xr:uid="{7ABED523-5E2F-4293-969B-E089A6A86FA5}"/>
    <cellStyle name="Moneda [0] 2 4 10 4 2" xfId="9410" xr:uid="{B62CA6BA-DC25-4D2E-8C27-A211EF886E3C}"/>
    <cellStyle name="Moneda [0] 2 4 10 4 2 2" xfId="24649" xr:uid="{A84727AB-A871-400D-82B4-8589046F2DCA}"/>
    <cellStyle name="Moneda [0] 2 4 10 4 3" xfId="19390" xr:uid="{0E8110C7-808D-4E60-9A8D-4B141FE96EF4}"/>
    <cellStyle name="Moneda [0] 2 4 10 4 4" xfId="16805" xr:uid="{9E86B1C4-65B8-4953-B6B9-F715A384689E}"/>
    <cellStyle name="Moneda [0] 2 4 10 4 5" xfId="13188" xr:uid="{F08A3D07-0AEB-4C5B-9B84-41F4F2A53B18}"/>
    <cellStyle name="Moneda [0] 2 4 10 4 6" xfId="4150" xr:uid="{0095E3C2-FE8B-491E-BFFC-0472D13861B4}"/>
    <cellStyle name="Moneda [0] 2 4 10 5" xfId="4980" xr:uid="{847260D8-902F-4521-8C2D-ACDA0DC85E9F}"/>
    <cellStyle name="Moneda [0] 2 4 10 5 2" xfId="7814" xr:uid="{91B807D0-32A2-438B-9BCC-32719FFBFD8D}"/>
    <cellStyle name="Moneda [0] 2 4 10 5 2 2" xfId="23054" xr:uid="{B622FCC4-5B94-400C-B470-F638AAAE5E3A}"/>
    <cellStyle name="Moneda [0] 2 4 10 5 3" xfId="20220" xr:uid="{424F7D87-9EE7-4E50-96EE-9C2D292F660F}"/>
    <cellStyle name="Moneda [0] 2 4 10 5 4" xfId="15043" xr:uid="{D420A57A-70D7-47E0-B5BC-161E5B371FA8}"/>
    <cellStyle name="Moneda [0] 2 4 10 5 5" xfId="11593" xr:uid="{55916544-07CB-472D-BE24-E9DB3D63D552}"/>
    <cellStyle name="Moneda [0] 2 4 10 6" xfId="6478" xr:uid="{5B470356-D8AB-48EA-85C1-EBF75CDC1AF7}"/>
    <cellStyle name="Moneda [0] 2 4 10 6 2" xfId="21719" xr:uid="{2ABBEF73-A4A3-4E6B-B8FF-032F44784689}"/>
    <cellStyle name="Moneda [0] 2 4 10 7" xfId="17622" xr:uid="{FB58CCC5-41CB-4464-9971-DE388DA429A8}"/>
    <cellStyle name="Moneda [0] 2 4 10 8" xfId="14333" xr:uid="{2452095C-1E3A-492A-AF12-D80E307763A6}"/>
    <cellStyle name="Moneda [0] 2 4 10 9" xfId="10269" xr:uid="{C6DAC0D0-A4EC-45F9-9BB5-1B9585860241}"/>
    <cellStyle name="Moneda [0] 2 4 11" xfId="596" xr:uid="{49A40E54-F29D-4A92-88A4-EFF1EA6E9004}"/>
    <cellStyle name="Moneda [0] 2 4 11 2" xfId="1993" xr:uid="{84D4332A-0BDE-4A20-82BB-5DF59B9ACD93}"/>
    <cellStyle name="Moneda [0] 2 4 11 2 2" xfId="5871" xr:uid="{C0AECF3F-8A1B-48B9-9A60-3E726033C569}"/>
    <cellStyle name="Moneda [0] 2 4 11 2 2 2" xfId="9599" xr:uid="{33FBA362-668D-44D7-9C9F-C7C7C4374FC8}"/>
    <cellStyle name="Moneda [0] 2 4 11 2 2 2 2" xfId="24838" xr:uid="{22D894E7-2CF1-42F9-9035-9A99C6E7191D}"/>
    <cellStyle name="Moneda [0] 2 4 11 2 2 3" xfId="21112" xr:uid="{7B1C5279-CD3B-449F-B393-D003ED3FF4DD}"/>
    <cellStyle name="Moneda [0] 2 4 11 2 2 4" xfId="13377" xr:uid="{E0CCE4D0-80FC-4CBC-978A-BA99F979AF96}"/>
    <cellStyle name="Moneda [0] 2 4 11 2 3" xfId="7316" xr:uid="{95131DAB-ED91-4C9F-97E2-906F44462C9A}"/>
    <cellStyle name="Moneda [0] 2 4 11 2 3 2" xfId="22556" xr:uid="{F491E4C0-2D8D-49B2-B536-462A74431675}"/>
    <cellStyle name="Moneda [0] 2 4 11 2 4" xfId="19660" xr:uid="{9526DB58-40B5-48E9-B772-8CEE70EFC22F}"/>
    <cellStyle name="Moneda [0] 2 4 11 2 5" xfId="17049" xr:uid="{E9771A8F-ADD8-451A-8541-3FF0041414FA}"/>
    <cellStyle name="Moneda [0] 2 4 11 2 6" xfId="11095" xr:uid="{4E8365B8-0104-4CE9-AB47-31711A5A5383}"/>
    <cellStyle name="Moneda [0] 2 4 11 2 7" xfId="4420" xr:uid="{304E393B-C6AC-494B-9E2F-C4A3D63C56B9}"/>
    <cellStyle name="Moneda [0] 2 4 11 3" xfId="1295" xr:uid="{5266AB19-6564-41BC-8163-F198B6AC0A42}"/>
    <cellStyle name="Moneda [0] 2 4 11 3 2" xfId="8454" xr:uid="{5BBACCC6-4E87-4EC9-AAC4-E7E0587AF7F5}"/>
    <cellStyle name="Moneda [0] 2 4 11 3 2 2" xfId="23693" xr:uid="{7AACBD3D-EF4B-4E87-9F0E-BC936185C1EA}"/>
    <cellStyle name="Moneda [0] 2 4 11 3 3" xfId="20420" xr:uid="{52448EB5-B257-4F09-B442-20E6850F0331}"/>
    <cellStyle name="Moneda [0] 2 4 11 3 4" xfId="15795" xr:uid="{51E1739B-2E45-41B2-87F6-0232E0351CC7}"/>
    <cellStyle name="Moneda [0] 2 4 11 3 5" xfId="12232" xr:uid="{376DCB5B-E900-4239-8A35-085798886E07}"/>
    <cellStyle name="Moneda [0] 2 4 11 3 6" xfId="5179" xr:uid="{DD749E43-161E-46AA-9C36-CB4421381FD2}"/>
    <cellStyle name="Moneda [0] 2 4 11 4" xfId="6426" xr:uid="{92BA3E8E-14DD-486B-8DF8-2B06F5CAC059}"/>
    <cellStyle name="Moneda [0] 2 4 11 4 2" xfId="21667" xr:uid="{8324A160-8C84-4E33-BF56-3BBB8A52DD64}"/>
    <cellStyle name="Moneda [0] 2 4 11 5" xfId="18372" xr:uid="{41ED87A8-E061-4D30-97FF-930F844F7E18}"/>
    <cellStyle name="Moneda [0] 2 4 11 6" xfId="14522" xr:uid="{58AA07F8-957F-474A-98CD-A880FB11105A}"/>
    <cellStyle name="Moneda [0] 2 4 11 7" xfId="10217" xr:uid="{62A90C51-A3FF-496C-AC2B-0D889FE2E652}"/>
    <cellStyle name="Moneda [0] 2 4 11 8" xfId="3131" xr:uid="{44D1EB33-4C99-4B0A-8824-57043A0F8E0F}"/>
    <cellStyle name="Moneda [0] 2 4 12" xfId="1543" xr:uid="{D46AA868-A34C-4B50-9000-32B743FE9089}"/>
    <cellStyle name="Moneda [0] 2 4 12 2" xfId="3869" xr:uid="{35E85B9F-1D60-4DCA-9BD3-97EC259C697F}"/>
    <cellStyle name="Moneda [0] 2 4 12 2 2" xfId="9151" xr:uid="{10F0CD45-38E0-466E-A0E4-D5D3C4108AF0}"/>
    <cellStyle name="Moneda [0] 2 4 12 2 2 2" xfId="24390" xr:uid="{D4E208CB-4F80-4668-9FC5-C8377D34A462}"/>
    <cellStyle name="Moneda [0] 2 4 12 2 3" xfId="19109" xr:uid="{7FFE8F7C-80B0-41CB-A731-3F7ABB69626A}"/>
    <cellStyle name="Moneda [0] 2 4 12 2 4" xfId="16529" xr:uid="{E64FBDA3-FE01-4E09-91EE-AAE10FA9DFAD}"/>
    <cellStyle name="Moneda [0] 2 4 12 2 5" xfId="12929" xr:uid="{D57EFCCB-343F-4198-B1CD-14A30C5BB377}"/>
    <cellStyle name="Moneda [0] 2 4 12 3" xfId="5422" xr:uid="{5FB08F29-288C-4917-A599-D437BDDDE06F}"/>
    <cellStyle name="Moneda [0] 2 4 12 3 2" xfId="8006" xr:uid="{679333A8-2D02-47E5-8080-878E34DD30DF}"/>
    <cellStyle name="Moneda [0] 2 4 12 3 2 2" xfId="23245" xr:uid="{E7A52143-2456-43F7-83F4-92C01733D4AC}"/>
    <cellStyle name="Moneda [0] 2 4 12 3 3" xfId="20663" xr:uid="{F2B12A96-60DF-44E5-B3CB-7BC87527EE38}"/>
    <cellStyle name="Moneda [0] 2 4 12 3 4" xfId="15344" xr:uid="{044A2155-2F60-4D30-8B9E-35C79EA9140D}"/>
    <cellStyle name="Moneda [0] 2 4 12 3 5" xfId="11784" xr:uid="{91E0BF16-0863-4A06-A25E-5784F7086F32}"/>
    <cellStyle name="Moneda [0] 2 4 12 4" xfId="6856" xr:uid="{81F3364E-BD38-42DE-8B8D-79DB2E6AEA71}"/>
    <cellStyle name="Moneda [0] 2 4 12 4 2" xfId="22097" xr:uid="{31F46DF3-F7B1-4899-9B8E-A40E654BD1E1}"/>
    <cellStyle name="Moneda [0] 2 4 12 5" xfId="17921" xr:uid="{759D8199-77BB-4068-B053-38D2D435622A}"/>
    <cellStyle name="Moneda [0] 2 4 12 6" xfId="14074" xr:uid="{50D1D67B-DF9F-4D49-898F-F682F6F1A175}"/>
    <cellStyle name="Moneda [0] 2 4 12 7" xfId="10647" xr:uid="{7137E4E2-10D2-4891-AA6F-056FE4281259}"/>
    <cellStyle name="Moneda [0] 2 4 12 8" xfId="2682" xr:uid="{7DD92434-7A92-484E-97C4-F47C29CAA35E}"/>
    <cellStyle name="Moneda [0] 2 4 13" xfId="1042" xr:uid="{4BCC664F-59D3-4DC7-AFAD-CA46F3E93715}"/>
    <cellStyle name="Moneda [0] 2 4 13 2" xfId="8934" xr:uid="{4A9B6BAF-534F-4AA5-B45E-FF24C98089E4}"/>
    <cellStyle name="Moneda [0] 2 4 13 2 2" xfId="24173" xr:uid="{17EB6733-CF64-4823-A416-9CA6CD6727CF}"/>
    <cellStyle name="Moneda [0] 2 4 13 2 3" xfId="12712" xr:uid="{CC2DB01E-A528-4052-83FF-734925217FB9}"/>
    <cellStyle name="Moneda [0] 2 4 13 3" xfId="6667" xr:uid="{434C3E19-E987-4D1C-85E5-5F9E5548D6BD}"/>
    <cellStyle name="Moneda [0] 2 4 13 3 2" xfId="21908" xr:uid="{DC3FE49A-34B8-4A77-AEC0-CA09E838B7A9}"/>
    <cellStyle name="Moneda [0] 2 4 13 4" xfId="18853" xr:uid="{3CB5E353-34B3-44B2-BC3F-0FE82EEA12AD}"/>
    <cellStyle name="Moneda [0] 2 4 13 5" xfId="16276" xr:uid="{169EF19B-E5DB-4243-B47A-42688A7BE4DA}"/>
    <cellStyle name="Moneda [0] 2 4 13 6" xfId="10458" xr:uid="{5E89303D-1CC7-4DA8-B23C-2E1464F24872}"/>
    <cellStyle name="Moneda [0] 2 4 13 7" xfId="3612" xr:uid="{3FC936FF-A7C1-4C40-BDBF-8C2C060A37C8}"/>
    <cellStyle name="Moneda [0] 2 4 14" xfId="3579" xr:uid="{B4A1AEA0-2D9C-4308-AD9A-BE4DCAEE4526}"/>
    <cellStyle name="Moneda [0] 2 4 14 2" xfId="8901" xr:uid="{20FDA253-1F54-42FF-99A1-CB14B14BDB8F}"/>
    <cellStyle name="Moneda [0] 2 4 14 2 2" xfId="24140" xr:uid="{5BF7F4BF-7F93-40A0-8416-B2964A60387C}"/>
    <cellStyle name="Moneda [0] 2 4 14 3" xfId="18820" xr:uid="{5F74F7FF-E19D-4BB8-8DCB-452FFFE619DD}"/>
    <cellStyle name="Moneda [0] 2 4 14 4" xfId="16243" xr:uid="{4218E7DB-257E-49C1-98E8-DD92F21815B6}"/>
    <cellStyle name="Moneda [0] 2 4 14 5" xfId="12679" xr:uid="{3857B483-DB0F-4797-B1CD-D741230DC2EB}"/>
    <cellStyle name="Moneda [0] 2 4 15" xfId="4927" xr:uid="{8F5DE7F1-E3AE-4D21-8FB3-F8A4642794A9}"/>
    <cellStyle name="Moneda [0] 2 4 15 2" xfId="7762" xr:uid="{FA495632-F8A9-487A-801B-5B9CF025EDC5}"/>
    <cellStyle name="Moneda [0] 2 4 15 2 2" xfId="23002" xr:uid="{6B176AEB-4E32-4F9D-B829-A9A648FF6527}"/>
    <cellStyle name="Moneda [0] 2 4 15 3" xfId="20167" xr:uid="{56040B2F-B6AB-4EEE-84F9-BE3BA71B300B}"/>
    <cellStyle name="Moneda [0] 2 4 15 4" xfId="14983" xr:uid="{DE1949F7-6805-4470-93B0-543567285AEB}"/>
    <cellStyle name="Moneda [0] 2 4 15 5" xfId="11541" xr:uid="{313CFB43-204E-4D28-8F60-301D5C0EF7B6}"/>
    <cellStyle name="Moneda [0] 2 4 16" xfId="6318" xr:uid="{0A4482DD-D02F-4A9D-909E-307FE0DDF69E}"/>
    <cellStyle name="Moneda [0] 2 4 16 2" xfId="21559" xr:uid="{CCA4AA29-B20F-4E1E-98BD-338B7B14DE19}"/>
    <cellStyle name="Moneda [0] 2 4 17" xfId="17562" xr:uid="{AB20DE0A-0138-483B-83C9-0C57BA7A95B2}"/>
    <cellStyle name="Moneda [0] 2 4 18" xfId="13885" xr:uid="{6B17F315-344B-419F-87CD-0D6545DBCE62}"/>
    <cellStyle name="Moneda [0] 2 4 19" xfId="10109" xr:uid="{505AF42D-32E4-49F3-9C3A-8BB827FD0854}"/>
    <cellStyle name="Moneda [0] 2 4 2" xfId="29" xr:uid="{746D2536-3531-47BF-B6F3-85DEA4428A8E}"/>
    <cellStyle name="Moneda [0] 2 4 2 10" xfId="1049" xr:uid="{E9283D54-AA11-4CA9-AAE9-DF0308682F60}"/>
    <cellStyle name="Moneda [0] 2 4 2 10 2" xfId="8940" xr:uid="{78938DCF-1599-4D94-8540-8ECEE908E1F7}"/>
    <cellStyle name="Moneda [0] 2 4 2 10 2 2" xfId="24179" xr:uid="{8EC5EF5C-1C52-45A9-B70A-C02C1198CF92}"/>
    <cellStyle name="Moneda [0] 2 4 2 10 2 3" xfId="12718" xr:uid="{98A4AEB1-5793-4178-A739-03CF40BCE6FB}"/>
    <cellStyle name="Moneda [0] 2 4 2 10 3" xfId="6680" xr:uid="{E533714F-64B4-4BD8-81D7-7AA73C6D5911}"/>
    <cellStyle name="Moneda [0] 2 4 2 10 3 2" xfId="21921" xr:uid="{739EE9A9-3956-4753-AEE1-620BF28A5C22}"/>
    <cellStyle name="Moneda [0] 2 4 2 10 4" xfId="18859" xr:uid="{B7B3BEE3-B9C0-49B7-87D0-8621316E5195}"/>
    <cellStyle name="Moneda [0] 2 4 2 10 5" xfId="16282" xr:uid="{8B8271C9-3331-40FF-BF4B-0EF8BABC3FD4}"/>
    <cellStyle name="Moneda [0] 2 4 2 10 6" xfId="10471" xr:uid="{4A76B70B-B029-4780-9F31-78B4AAA6EB2E}"/>
    <cellStyle name="Moneda [0] 2 4 2 10 7" xfId="3618" xr:uid="{FA376954-0C8F-4056-A902-C12083B56F41}"/>
    <cellStyle name="Moneda [0] 2 4 2 11" xfId="3592" xr:uid="{146D65DB-A629-40C7-83A2-51ADF6D6E4C7}"/>
    <cellStyle name="Moneda [0] 2 4 2 11 2" xfId="8914" xr:uid="{BF26CDA1-56A5-4478-B9C7-6E94A0F329E9}"/>
    <cellStyle name="Moneda [0] 2 4 2 11 2 2" xfId="24153" xr:uid="{9ADC563A-7289-4163-B711-D112BCA9B46B}"/>
    <cellStyle name="Moneda [0] 2 4 2 11 3" xfId="18833" xr:uid="{69E30F0A-5676-4061-9A44-7FEF31ACE222}"/>
    <cellStyle name="Moneda [0] 2 4 2 11 4" xfId="16256" xr:uid="{EBEF8AEC-21D7-4BC9-8244-622D75200513}"/>
    <cellStyle name="Moneda [0] 2 4 2 11 5" xfId="12692" xr:uid="{EE07F8F1-D48D-40EC-991A-2CBC8DEAD414}"/>
    <cellStyle name="Moneda [0] 2 4 2 12" xfId="4934" xr:uid="{02B2E591-7798-4058-8D61-22CAB8C316C7}"/>
    <cellStyle name="Moneda [0] 2 4 2 12 2" xfId="7774" xr:uid="{12D0574E-9663-4CE3-AE6B-EDDEB8493297}"/>
    <cellStyle name="Moneda [0] 2 4 2 12 2 2" xfId="23014" xr:uid="{D6DC7C23-442D-4E06-8835-AE0AD1E7717E}"/>
    <cellStyle name="Moneda [0] 2 4 2 12 3" xfId="20174" xr:uid="{BF77AF57-E306-4F18-ADB9-F8F691C99F52}"/>
    <cellStyle name="Moneda [0] 2 4 2 12 4" xfId="15000" xr:uid="{B512C84E-CF89-4D0D-A01A-56159FD2F005}"/>
    <cellStyle name="Moneda [0] 2 4 2 12 5" xfId="11553" xr:uid="{BDE098B2-F19F-4A2B-9ACF-FAE8989461BE}"/>
    <cellStyle name="Moneda [0] 2 4 2 13" xfId="6337" xr:uid="{7FE56C25-86A3-4BC9-AFFA-A02779FECFC2}"/>
    <cellStyle name="Moneda [0] 2 4 2 13 2" xfId="21578" xr:uid="{88E56BA0-8770-4846-993B-8465FD84DD95}"/>
    <cellStyle name="Moneda [0] 2 4 2 14" xfId="17579" xr:uid="{8953B735-EB4A-4FCF-B1E3-1386C5BF55B9}"/>
    <cellStyle name="Moneda [0] 2 4 2 15" xfId="13898" xr:uid="{934742F9-A041-4C76-B5D2-7A9B1BB22BA0}"/>
    <cellStyle name="Moneda [0] 2 4 2 16" xfId="10128" xr:uid="{839D21B4-C90C-4FD2-8EA9-E97B473FEC42}"/>
    <cellStyle name="Moneda [0] 2 4 2 17" xfId="2451" xr:uid="{0789B865-0533-482D-8505-F389A0D3877D}"/>
    <cellStyle name="Moneda [0] 2 4 2 2" xfId="220" xr:uid="{61F6CD92-C321-4E55-9C7F-0D97880D62A5}"/>
    <cellStyle name="Moneda [0] 2 4 2 2 10" xfId="17607" xr:uid="{3FB93D2D-5A9D-4ED0-8F00-A27A96B20AB3}"/>
    <cellStyle name="Moneda [0] 2 4 2 2 11" xfId="13931" xr:uid="{A2EB3A61-E79F-439E-AFBC-39C017068735}"/>
    <cellStyle name="Moneda [0] 2 4 2 2 12" xfId="10165" xr:uid="{D264B440-EC00-486C-8385-6248F90BF4D2}"/>
    <cellStyle name="Moneda [0] 2 4 2 2 13" xfId="2477" xr:uid="{95586817-F2FB-4C60-9CAF-7E0B7241849B}"/>
    <cellStyle name="Moneda [0] 2 4 2 2 2" xfId="221" xr:uid="{C99A0BAD-C4FD-4197-A279-DC6DC355A8A0}"/>
    <cellStyle name="Moneda [0] 2 4 2 2 2 10" xfId="13995" xr:uid="{768C89B6-FACD-4DB7-95E8-F61F7DBAFD9B}"/>
    <cellStyle name="Moneda [0] 2 4 2 2 2 11" xfId="10203" xr:uid="{494BF736-44C6-413C-BFE2-A474B746E16D}"/>
    <cellStyle name="Moneda [0] 2 4 2 2 2 12" xfId="2601" xr:uid="{226031EE-0B41-4537-AE64-EA14A6DB9EAC}"/>
    <cellStyle name="Moneda [0] 2 4 2 2 2 2" xfId="222" xr:uid="{42C156CC-FD4E-4105-838F-388F44222D8E}"/>
    <cellStyle name="Moneda [0] 2 4 2 2 2 2 10" xfId="2880" xr:uid="{350BA636-60E3-4CF5-BD83-2C16AC1950ED}"/>
    <cellStyle name="Moneda [0] 2 4 2 2 2 2 2" xfId="794" xr:uid="{F27811DA-6D6D-4B44-904F-C93AB2102523}"/>
    <cellStyle name="Moneda [0] 2 4 2 2 2 2 2 2" xfId="2191" xr:uid="{C2CE04D0-DB0D-446B-8877-F1BF2C83A0AB}"/>
    <cellStyle name="Moneda [0] 2 4 2 2 2 2 2 2 2" xfId="9797" xr:uid="{136838DD-47B2-4F03-A951-63EA6384EE86}"/>
    <cellStyle name="Moneda [0] 2 4 2 2 2 2 2 2 2 2" xfId="25036" xr:uid="{058751B6-0246-4C35-A851-34A1A74E1A82}"/>
    <cellStyle name="Moneda [0] 2 4 2 2 2 2 2 2 3" xfId="19858" xr:uid="{FD664618-9343-4ECF-9214-A2FD3F0E4332}"/>
    <cellStyle name="Moneda [0] 2 4 2 2 2 2 2 2 4" xfId="17247" xr:uid="{737BCA9B-92BE-4A5E-8E30-50C2488B0DFA}"/>
    <cellStyle name="Moneda [0] 2 4 2 2 2 2 2 2 5" xfId="13575" xr:uid="{508D9DA5-7944-4DCF-9791-7EE33EF37E5F}"/>
    <cellStyle name="Moneda [0] 2 4 2 2 2 2 2 2 6" xfId="4618" xr:uid="{4A2BA092-64DC-4278-9195-194E750C79BF}"/>
    <cellStyle name="Moneda [0] 2 4 2 2 2 2 2 3" xfId="6069" xr:uid="{A8D70BA9-B1B9-4D91-80E4-97A036EF7801}"/>
    <cellStyle name="Moneda [0] 2 4 2 2 2 2 2 3 2" xfId="8652" xr:uid="{EFF25ADE-DF33-488F-A5F6-AF399B077962}"/>
    <cellStyle name="Moneda [0] 2 4 2 2 2 2 2 3 2 2" xfId="23891" xr:uid="{C4EEAA00-0F3C-4101-80FD-1DBB24580206}"/>
    <cellStyle name="Moneda [0] 2 4 2 2 2 2 2 3 3" xfId="21310" xr:uid="{924644FF-9A07-45A8-A03C-07BCB49CB8E9}"/>
    <cellStyle name="Moneda [0] 2 4 2 2 2 2 2 3 4" xfId="15993" xr:uid="{914AD7FE-853F-44D4-AB8F-4C32EA6D0E72}"/>
    <cellStyle name="Moneda [0] 2 4 2 2 2 2 2 3 5" xfId="12430" xr:uid="{24CBB821-C5D5-44DA-8582-043C0D9F9C5B}"/>
    <cellStyle name="Moneda [0] 2 4 2 2 2 2 2 4" xfId="7514" xr:uid="{223174C9-C36D-4350-813C-768EC089B210}"/>
    <cellStyle name="Moneda [0] 2 4 2 2 2 2 2 4 2" xfId="22754" xr:uid="{7542855C-319C-41C2-AECB-538039312DEE}"/>
    <cellStyle name="Moneda [0] 2 4 2 2 2 2 2 5" xfId="18570" xr:uid="{5126B0D2-8AE3-4442-AA5B-DE1CE381C06A}"/>
    <cellStyle name="Moneda [0] 2 4 2 2 2 2 2 6" xfId="14720" xr:uid="{E4413F4F-27B1-4E86-8354-2D111D9FDCED}"/>
    <cellStyle name="Moneda [0] 2 4 2 2 2 2 2 7" xfId="11293" xr:uid="{94D82361-6F52-4F4F-BCFD-0FC765B25B7C}"/>
    <cellStyle name="Moneda [0] 2 4 2 2 2 2 2 8" xfId="3329" xr:uid="{382E6599-6EDE-46F8-92FB-9DFBB12EA9BC}"/>
    <cellStyle name="Moneda [0] 2 4 2 2 2 2 3" xfId="1741" xr:uid="{53B3ED31-AE67-4029-9A60-A791F281AD09}"/>
    <cellStyle name="Moneda [0] 2 4 2 2 2 2 3 2" xfId="5620" xr:uid="{61347FC9-6F7D-4922-8C9A-A3DEC172EC61}"/>
    <cellStyle name="Moneda [0] 2 4 2 2 2 2 3 2 2" xfId="9349" xr:uid="{B2CAC0CC-AB0E-4247-8C41-C6845F947A8E}"/>
    <cellStyle name="Moneda [0] 2 4 2 2 2 2 3 2 2 2" xfId="24588" xr:uid="{568A1B6A-A167-4531-92E8-2744BA16473A}"/>
    <cellStyle name="Moneda [0] 2 4 2 2 2 2 3 2 3" xfId="20861" xr:uid="{5DDCF45E-78BD-4F6D-8783-DB11F4D70B8F}"/>
    <cellStyle name="Moneda [0] 2 4 2 2 2 2 3 2 4" xfId="13127" xr:uid="{CF3B9972-A82D-41EF-97FE-CA640638BC92}"/>
    <cellStyle name="Moneda [0] 2 4 2 2 2 2 3 3" xfId="7054" xr:uid="{6B701629-12E3-479E-AF6A-BC7591648109}"/>
    <cellStyle name="Moneda [0] 2 4 2 2 2 2 3 3 2" xfId="22295" xr:uid="{A107EA4A-FBA5-47AF-9EC5-560572AAD1A5}"/>
    <cellStyle name="Moneda [0] 2 4 2 2 2 2 3 4" xfId="19310" xr:uid="{4C1996E1-CFBA-40BC-9FFF-E3307ECD01D2}"/>
    <cellStyle name="Moneda [0] 2 4 2 2 2 2 3 5" xfId="16730" xr:uid="{AD79B930-EB7C-4AEF-A933-C30AF5EDF736}"/>
    <cellStyle name="Moneda [0] 2 4 2 2 2 2 3 6" xfId="10845" xr:uid="{FE961567-2A37-4623-8D6D-D545B0372594}"/>
    <cellStyle name="Moneda [0] 2 4 2 2 2 2 3 7" xfId="4070" xr:uid="{9C9E1486-8F22-4083-9C3A-17AEC8BD7812}"/>
    <cellStyle name="Moneda [0] 2 4 2 2 2 2 4" xfId="1462" xr:uid="{A55E8EB9-A241-4276-B981-B1C154A286F7}"/>
    <cellStyle name="Moneda [0] 2 4 2 2 2 2 4 2" xfId="9101" xr:uid="{0E1719D6-2062-4B1D-B2B9-53F4230297EE}"/>
    <cellStyle name="Moneda [0] 2 4 2 2 2 2 4 2 2" xfId="24340" xr:uid="{8D19137F-98EE-4E98-819D-65157965F685}"/>
    <cellStyle name="Moneda [0] 2 4 2 2 2 2 4 3" xfId="19031" xr:uid="{BC6AFD82-D7E1-4E9A-AF64-3F2E51CE333A}"/>
    <cellStyle name="Moneda [0] 2 4 2 2 2 2 4 4" xfId="16453" xr:uid="{AEE74C0E-185E-434B-84C1-BD20A13E4D83}"/>
    <cellStyle name="Moneda [0] 2 4 2 2 2 2 4 5" xfId="12879" xr:uid="{B3120283-677B-467E-A2E2-9CA1A348BF26}"/>
    <cellStyle name="Moneda [0] 2 4 2 2 2 2 4 6" xfId="3791" xr:uid="{5519615F-0B99-4F8A-8012-906F38ECA9B2}"/>
    <cellStyle name="Moneda [0] 2 4 2 2 2 2 5" xfId="5341" xr:uid="{B573F0D9-0ADB-4A3B-80CE-993A2041A392}"/>
    <cellStyle name="Moneda [0] 2 4 2 2 2 2 5 2" xfId="8204" xr:uid="{30000FE0-4A16-4DD0-9E9A-38B1AF59AE88}"/>
    <cellStyle name="Moneda [0] 2 4 2 2 2 2 5 2 2" xfId="23443" xr:uid="{426AECE8-F82F-4149-9A96-02600B450472}"/>
    <cellStyle name="Moneda [0] 2 4 2 2 2 2 5 3" xfId="20582" xr:uid="{67465E6D-F9A6-474A-AF7C-D0F8007EA9DA}"/>
    <cellStyle name="Moneda [0] 2 4 2 2 2 2 5 4" xfId="15542" xr:uid="{C18805D3-8CAD-4A71-BFD3-2EA71F59A4D7}"/>
    <cellStyle name="Moneda [0] 2 4 2 2 2 2 5 5" xfId="11982" xr:uid="{7BA3C532-0BA8-4E95-B8DB-ADEBAB0011FC}"/>
    <cellStyle name="Moneda [0] 2 4 2 2 2 2 6" xfId="6588" xr:uid="{010CA231-202B-413A-BE43-D34F755139FD}"/>
    <cellStyle name="Moneda [0] 2 4 2 2 2 2 6 2" xfId="21829" xr:uid="{528EED1C-5DED-474A-8B2D-BC248253D30F}"/>
    <cellStyle name="Moneda [0] 2 4 2 2 2 2 7" xfId="18119" xr:uid="{DA676A68-D6B6-49B9-AEDB-F5F119515F00}"/>
    <cellStyle name="Moneda [0] 2 4 2 2 2 2 8" xfId="14272" xr:uid="{D92BB148-EA2D-4C98-8DE4-F3A2F2FEAA1E}"/>
    <cellStyle name="Moneda [0] 2 4 2 2 2 2 9" xfId="10379" xr:uid="{26235C6E-A5FF-4261-8F0E-255849EFA104}"/>
    <cellStyle name="Moneda [0] 2 4 2 2 2 3" xfId="479" xr:uid="{C25B0546-EDDA-45C0-8EED-32EAE2CE3F91}"/>
    <cellStyle name="Moneda [0] 2 4 2 2 2 3 2" xfId="965" xr:uid="{9A886533-59AA-4225-9006-AB7AD877C0A2}"/>
    <cellStyle name="Moneda [0] 2 4 2 2 2 3 2 2" xfId="2362" xr:uid="{A43EF778-4D6C-4665-A5FF-9E6E6C0ECF55}"/>
    <cellStyle name="Moneda [0] 2 4 2 2 2 3 2 2 2" xfId="9968" xr:uid="{FB8F5906-7DDA-4384-A0C8-B5CCD08ECD7F}"/>
    <cellStyle name="Moneda [0] 2 4 2 2 2 3 2 2 2 2" xfId="25207" xr:uid="{93418F13-4121-4C72-A3A2-2D3949DE8C0E}"/>
    <cellStyle name="Moneda [0] 2 4 2 2 2 3 2 2 3" xfId="20029" xr:uid="{61BC777D-E9EE-4728-BBA3-CBA5DA38E784}"/>
    <cellStyle name="Moneda [0] 2 4 2 2 2 3 2 2 4" xfId="17418" xr:uid="{F7D991B7-ACF4-47E5-9328-EB07B4AD1569}"/>
    <cellStyle name="Moneda [0] 2 4 2 2 2 3 2 2 5" xfId="13746" xr:uid="{0BBF9793-4C16-4587-834A-5EF4C367052D}"/>
    <cellStyle name="Moneda [0] 2 4 2 2 2 3 2 2 6" xfId="4789" xr:uid="{41D31E56-A622-460B-BFB1-3F312BE7CC29}"/>
    <cellStyle name="Moneda [0] 2 4 2 2 2 3 2 3" xfId="6240" xr:uid="{1E36A85D-7433-4AA6-82A8-FC55E56DE2AF}"/>
    <cellStyle name="Moneda [0] 2 4 2 2 2 3 2 3 2" xfId="8823" xr:uid="{BE85402A-4FE0-4615-8A01-6C8F65A1F1C0}"/>
    <cellStyle name="Moneda [0] 2 4 2 2 2 3 2 3 2 2" xfId="24062" xr:uid="{A11DA9C6-8DD4-4474-AD18-D184DD57E2D5}"/>
    <cellStyle name="Moneda [0] 2 4 2 2 2 3 2 3 3" xfId="21481" xr:uid="{05132D96-F5EE-439A-B374-28F4D6D21F64}"/>
    <cellStyle name="Moneda [0] 2 4 2 2 2 3 2 3 4" xfId="16164" xr:uid="{2E25BD82-F8B7-40C0-86DD-02D3B9B7B6D0}"/>
    <cellStyle name="Moneda [0] 2 4 2 2 2 3 2 3 5" xfId="12601" xr:uid="{9722AB96-6B96-4540-89CD-96339AFFA739}"/>
    <cellStyle name="Moneda [0] 2 4 2 2 2 3 2 4" xfId="7685" xr:uid="{01982E9C-C7EE-4EBE-96F8-30A988B6E00E}"/>
    <cellStyle name="Moneda [0] 2 4 2 2 2 3 2 4 2" xfId="22925" xr:uid="{34C3E73A-7D4D-4E6A-915D-EFFA67606404}"/>
    <cellStyle name="Moneda [0] 2 4 2 2 2 3 2 5" xfId="18741" xr:uid="{CD1C1810-880E-474F-B01C-B4FC8048860C}"/>
    <cellStyle name="Moneda [0] 2 4 2 2 2 3 2 6" xfId="14891" xr:uid="{F917014C-ABEB-4DD0-9DD3-08D14DEC5A00}"/>
    <cellStyle name="Moneda [0] 2 4 2 2 2 3 2 7" xfId="11464" xr:uid="{8DDE58EF-5EF4-4122-AC97-AA5C7943892E}"/>
    <cellStyle name="Moneda [0] 2 4 2 2 2 3 2 8" xfId="3500" xr:uid="{B42C5221-7413-4B9F-BFFB-FFA0602A743D}"/>
    <cellStyle name="Moneda [0] 2 4 2 2 2 3 3" xfId="1914" xr:uid="{16194930-250F-40FE-998F-15071E6C8EEB}"/>
    <cellStyle name="Moneda [0] 2 4 2 2 2 3 3 2" xfId="9520" xr:uid="{5FA4B60B-9998-4660-8D43-FD2D35BE0ABF}"/>
    <cellStyle name="Moneda [0] 2 4 2 2 2 3 3 2 2" xfId="24759" xr:uid="{FC2F9FFC-DBE1-4D94-B69B-3B79A5EE4198}"/>
    <cellStyle name="Moneda [0] 2 4 2 2 2 3 3 3" xfId="19550" xr:uid="{92B81865-BADD-4DC4-BFA6-D0E67B41F373}"/>
    <cellStyle name="Moneda [0] 2 4 2 2 2 3 3 4" xfId="16941" xr:uid="{EE4969FC-16CE-4725-9D5B-CCACAD8259F8}"/>
    <cellStyle name="Moneda [0] 2 4 2 2 2 3 3 5" xfId="13298" xr:uid="{E9B2C2F0-0D9A-42B5-9A56-F24056920F7C}"/>
    <cellStyle name="Moneda [0] 2 4 2 2 2 3 3 6" xfId="4310" xr:uid="{587BCF7E-C923-4F69-BA86-7AD4AEAD81CE}"/>
    <cellStyle name="Moneda [0] 2 4 2 2 2 3 4" xfId="5792" xr:uid="{C6A2321C-DE68-49BF-8D4F-DA787F9D791E}"/>
    <cellStyle name="Moneda [0] 2 4 2 2 2 3 4 2" xfId="8375" xr:uid="{93EC2E42-FF06-4370-95BA-1E518D562F04}"/>
    <cellStyle name="Moneda [0] 2 4 2 2 2 3 4 2 2" xfId="23614" xr:uid="{DF0FE5E9-19B3-427E-9AB1-733D939969DB}"/>
    <cellStyle name="Moneda [0] 2 4 2 2 2 3 4 3" xfId="21033" xr:uid="{CAEF41BF-4A12-4EDD-B69C-04AF349B2702}"/>
    <cellStyle name="Moneda [0] 2 4 2 2 2 3 4 4" xfId="15716" xr:uid="{299B6EB7-B615-4416-A1A8-047BBE90DD9D}"/>
    <cellStyle name="Moneda [0] 2 4 2 2 2 3 4 5" xfId="12153" xr:uid="{8BCF257A-7117-4EA2-AC21-85F2684FA639}"/>
    <cellStyle name="Moneda [0] 2 4 2 2 2 3 5" xfId="7230" xr:uid="{87E3AA38-FF41-407E-ABD2-D00BFA1DAE09}"/>
    <cellStyle name="Moneda [0] 2 4 2 2 2 3 5 2" xfId="22470" xr:uid="{FFE3BE36-909D-4A00-A227-21A360BA32B7}"/>
    <cellStyle name="Moneda [0] 2 4 2 2 2 3 6" xfId="18293" xr:uid="{6BFC27DD-AF5B-4018-82D1-00AFCC7CE8F7}"/>
    <cellStyle name="Moneda [0] 2 4 2 2 2 3 7" xfId="14443" xr:uid="{EFDA8352-AD72-4553-92A5-1CD6E3C1C759}"/>
    <cellStyle name="Moneda [0] 2 4 2 2 2 3 8" xfId="11016" xr:uid="{1C6BF1DE-1E1C-47AE-B4FE-E3129EE85E21}"/>
    <cellStyle name="Moneda [0] 2 4 2 2 2 3 9" xfId="3052" xr:uid="{A76DA677-3B6D-47B4-92CC-8F2FDBFEE7AD}"/>
    <cellStyle name="Moneda [0] 2 4 2 2 2 4" xfId="793" xr:uid="{3F9B4D75-E3EE-42EB-B2B4-210994FA6AC8}"/>
    <cellStyle name="Moneda [0] 2 4 2 2 2 4 2" xfId="2190" xr:uid="{9B94A5F2-661C-48A7-9135-E634FB50A8F3}"/>
    <cellStyle name="Moneda [0] 2 4 2 2 2 4 2 2" xfId="9796" xr:uid="{3CD1396B-4220-4BA7-A12C-63E90F138654}"/>
    <cellStyle name="Moneda [0] 2 4 2 2 2 4 2 2 2" xfId="25035" xr:uid="{681DE83F-EB43-410E-BD90-7C21A8D5A6D4}"/>
    <cellStyle name="Moneda [0] 2 4 2 2 2 4 2 3" xfId="19857" xr:uid="{0A1B8A2E-0105-400A-916D-864643530620}"/>
    <cellStyle name="Moneda [0] 2 4 2 2 2 4 2 4" xfId="17246" xr:uid="{032C98B8-A53A-478D-AEDA-D878A2EEA460}"/>
    <cellStyle name="Moneda [0] 2 4 2 2 2 4 2 5" xfId="13574" xr:uid="{9CAD7B4C-B0F2-4F58-991C-DC18161A990A}"/>
    <cellStyle name="Moneda [0] 2 4 2 2 2 4 2 6" xfId="4617" xr:uid="{CF96E9CE-050E-4405-92CF-3D5E1F6C26F1}"/>
    <cellStyle name="Moneda [0] 2 4 2 2 2 4 3" xfId="6068" xr:uid="{6512E86E-C0C1-4F2A-8E42-BE9F2F55BEE5}"/>
    <cellStyle name="Moneda [0] 2 4 2 2 2 4 3 2" xfId="8651" xr:uid="{A004A94F-26EB-476E-AB10-2B2C31B27E5F}"/>
    <cellStyle name="Moneda [0] 2 4 2 2 2 4 3 2 2" xfId="23890" xr:uid="{23366527-8B61-4C74-A580-D16F5E9C3DDC}"/>
    <cellStyle name="Moneda [0] 2 4 2 2 2 4 3 3" xfId="21309" xr:uid="{E6D2A8B8-6D03-4712-BDC3-C608200D8024}"/>
    <cellStyle name="Moneda [0] 2 4 2 2 2 4 3 4" xfId="15992" xr:uid="{AF749D23-5714-4234-BA04-FAD4020EC71E}"/>
    <cellStyle name="Moneda [0] 2 4 2 2 2 4 3 5" xfId="12429" xr:uid="{E13BCCCB-3D62-4ADD-A017-0AF11611A55B}"/>
    <cellStyle name="Moneda [0] 2 4 2 2 2 4 4" xfId="7513" xr:uid="{CBB94124-AB85-4043-A23E-C77E36BA813D}"/>
    <cellStyle name="Moneda [0] 2 4 2 2 2 4 4 2" xfId="22753" xr:uid="{23269DA5-22C2-454B-BB22-61C832B32F83}"/>
    <cellStyle name="Moneda [0] 2 4 2 2 2 4 5" xfId="18569" xr:uid="{22D319BE-DA99-4F3E-ACF9-B62148539EE1}"/>
    <cellStyle name="Moneda [0] 2 4 2 2 2 4 6" xfId="14719" xr:uid="{66085594-E1CD-42D5-B6CF-1D503BB3752E}"/>
    <cellStyle name="Moneda [0] 2 4 2 2 2 4 7" xfId="11292" xr:uid="{08525C4C-8611-4DAA-A0E1-15C545DCFE8B}"/>
    <cellStyle name="Moneda [0] 2 4 2 2 2 4 8" xfId="3328" xr:uid="{0DEF1D49-95B7-4AAD-9553-805B1BE32644}"/>
    <cellStyle name="Moneda [0] 2 4 2 2 2 5" xfId="1740" xr:uid="{310044EC-5FDE-4625-9893-BC02A6808108}"/>
    <cellStyle name="Moneda [0] 2 4 2 2 2 5 2" xfId="4069" xr:uid="{2B4E4C20-262C-4A56-B8FE-458BD7C426A3}"/>
    <cellStyle name="Moneda [0] 2 4 2 2 2 5 2 2" xfId="9348" xr:uid="{6F7DD1B3-A75B-4F2C-A319-D54B81418779}"/>
    <cellStyle name="Moneda [0] 2 4 2 2 2 5 2 2 2" xfId="24587" xr:uid="{C8FC3A6B-5C27-4131-B4B9-BD42506C2E47}"/>
    <cellStyle name="Moneda [0] 2 4 2 2 2 5 2 3" xfId="19309" xr:uid="{7A3642AF-155F-4E33-89B6-B351786586F5}"/>
    <cellStyle name="Moneda [0] 2 4 2 2 2 5 2 4" xfId="16729" xr:uid="{060AC7F4-9F0C-4654-8E24-4A340CD8DBDD}"/>
    <cellStyle name="Moneda [0] 2 4 2 2 2 5 2 5" xfId="13126" xr:uid="{461511BB-8164-4E5E-AC1F-4E76C86998F6}"/>
    <cellStyle name="Moneda [0] 2 4 2 2 2 5 3" xfId="5619" xr:uid="{0F60883A-B8A6-489A-A0D7-9C179F709297}"/>
    <cellStyle name="Moneda [0] 2 4 2 2 2 5 3 2" xfId="8203" xr:uid="{38445B77-292F-44CC-B3FC-EAA4AB5390DE}"/>
    <cellStyle name="Moneda [0] 2 4 2 2 2 5 3 2 2" xfId="23442" xr:uid="{BBC31645-EA78-4B59-B386-E2839BD1519A}"/>
    <cellStyle name="Moneda [0] 2 4 2 2 2 5 3 3" xfId="20860" xr:uid="{5A284A6C-EDD9-455B-9B64-14838679998E}"/>
    <cellStyle name="Moneda [0] 2 4 2 2 2 5 3 4" xfId="15541" xr:uid="{9AEA2853-3D37-4F87-B1A0-915F48908168}"/>
    <cellStyle name="Moneda [0] 2 4 2 2 2 5 3 5" xfId="11981" xr:uid="{C643BDFB-AD44-42C7-8C31-F12532542843}"/>
    <cellStyle name="Moneda [0] 2 4 2 2 2 5 4" xfId="7053" xr:uid="{1B34C749-86B9-4076-88C5-D34DD266ACE5}"/>
    <cellStyle name="Moneda [0] 2 4 2 2 2 5 4 2" xfId="22294" xr:uid="{B3467AF8-2E39-40FF-96A4-C6F28D261140}"/>
    <cellStyle name="Moneda [0] 2 4 2 2 2 5 5" xfId="18118" xr:uid="{6A08CCAB-0AFB-4BF3-AF59-BE5A58C510E7}"/>
    <cellStyle name="Moneda [0] 2 4 2 2 2 5 6" xfId="14271" xr:uid="{F3F90CB1-AC1D-422F-8265-35F379B87D67}"/>
    <cellStyle name="Moneda [0] 2 4 2 2 2 5 7" xfId="10844" xr:uid="{83F67B5D-7205-42D9-BD27-A3A1BE793A2B}"/>
    <cellStyle name="Moneda [0] 2 4 2 2 2 5 8" xfId="2879" xr:uid="{E88EB6EA-1547-4AFA-A2BA-D5B0C4B8C9FB}"/>
    <cellStyle name="Moneda [0] 2 4 2 2 2 6" xfId="1246" xr:uid="{3F9D6B07-ADEF-48B1-913F-88F9257A4C22}"/>
    <cellStyle name="Moneda [0] 2 4 2 2 2 6 2" xfId="9023" xr:uid="{C8F892FF-2531-4B7A-B1D4-5310110449B6}"/>
    <cellStyle name="Moneda [0] 2 4 2 2 2 6 2 2" xfId="24262" xr:uid="{0B23F184-9996-41ED-B0D1-7DC746F93773}"/>
    <cellStyle name="Moneda [0] 2 4 2 2 2 6 2 3" xfId="12801" xr:uid="{F66714C3-B753-4E17-ACA4-02C7B8FC876B}"/>
    <cellStyle name="Moneda [0] 2 4 2 2 2 6 3" xfId="6777" xr:uid="{D7B13A05-BA1E-4190-8B57-1BEED9C82DF4}"/>
    <cellStyle name="Moneda [0] 2 4 2 2 2 6 3 2" xfId="22018" xr:uid="{A5F162D7-60D0-41C4-A43D-AEA212160AE7}"/>
    <cellStyle name="Moneda [0] 2 4 2 2 2 6 4" xfId="18942" xr:uid="{DA91402F-8CC0-45D8-A088-9B544AAD2631}"/>
    <cellStyle name="Moneda [0] 2 4 2 2 2 6 5" xfId="16365" xr:uid="{F43E019E-D833-4727-B45B-F6FAEBD6FDDE}"/>
    <cellStyle name="Moneda [0] 2 4 2 2 2 6 6" xfId="10568" xr:uid="{5EEC80C0-C7F8-4443-A7D4-07B01AE56FF2}"/>
    <cellStyle name="Moneda [0] 2 4 2 2 2 6 7" xfId="3702" xr:uid="{DC59A5A5-BED5-47FD-A94A-9C3D078ABF96}"/>
    <cellStyle name="Moneda [0] 2 4 2 2 2 7" xfId="5130" xr:uid="{33328143-2A7F-4667-8FF8-FC1C8280E24E}"/>
    <cellStyle name="Moneda [0] 2 4 2 2 2 7 2" xfId="7925" xr:uid="{ADE80212-EA03-4C42-A492-A9D10DCDBDD5}"/>
    <cellStyle name="Moneda [0] 2 4 2 2 2 7 2 2" xfId="23164" xr:uid="{979F7837-37CE-4679-A087-9BE547A497FC}"/>
    <cellStyle name="Moneda [0] 2 4 2 2 2 7 3" xfId="20371" xr:uid="{38604BAE-793C-4714-992B-FD96BCCB5F3E}"/>
    <cellStyle name="Moneda [0] 2 4 2 2 2 7 4" xfId="15224" xr:uid="{FD0D14AD-5696-46B0-887B-F5F0B09BF515}"/>
    <cellStyle name="Moneda [0] 2 4 2 2 2 7 5" xfId="11703" xr:uid="{38156CC4-9423-412B-B1B0-167CA885C89C}"/>
    <cellStyle name="Moneda [0] 2 4 2 2 2 8" xfId="6412" xr:uid="{E61969D5-F00D-4CD1-AC1E-32530BC4DA24}"/>
    <cellStyle name="Moneda [0] 2 4 2 2 2 8 2" xfId="21653" xr:uid="{02150A52-EC4B-476A-8404-F571E3A1BC97}"/>
    <cellStyle name="Moneda [0] 2 4 2 2 2 9" xfId="17801" xr:uid="{0EEBA376-2602-4DF3-ACFB-9CA38F8E4BB8}"/>
    <cellStyle name="Moneda [0] 2 4 2 2 3" xfId="223" xr:uid="{6AD1F3A9-52DF-4804-960D-E15EBF26D318}"/>
    <cellStyle name="Moneda [0] 2 4 2 2 3 10" xfId="10434" xr:uid="{B03FB742-0935-4948-8D9B-28C76F884462}"/>
    <cellStyle name="Moneda [0] 2 4 2 2 3 11" xfId="2656" xr:uid="{9AA0892E-37CC-4BAD-B5BC-96D066F79D9B}"/>
    <cellStyle name="Moneda [0] 2 4 2 2 3 2" xfId="561" xr:uid="{A8273B2B-3C3C-47DD-8BA9-504ADC76171E}"/>
    <cellStyle name="Moneda [0] 2 4 2 2 3 2 2" xfId="1020" xr:uid="{05C37E81-B6FA-43DB-8E60-B0F5ABCD6DA4}"/>
    <cellStyle name="Moneda [0] 2 4 2 2 3 2 2 2" xfId="2417" xr:uid="{9ACC4495-81B8-4835-B502-950560FF91F6}"/>
    <cellStyle name="Moneda [0] 2 4 2 2 3 2 2 2 2" xfId="10023" xr:uid="{43A095A8-FE97-4FF8-9819-9EC9EB447988}"/>
    <cellStyle name="Moneda [0] 2 4 2 2 3 2 2 2 2 2" xfId="25262" xr:uid="{5DA176C4-C8C1-4BCF-B41B-92F535987A95}"/>
    <cellStyle name="Moneda [0] 2 4 2 2 3 2 2 2 3" xfId="20084" xr:uid="{2F778B87-20EA-44B7-80D9-12324177D46F}"/>
    <cellStyle name="Moneda [0] 2 4 2 2 3 2 2 2 4" xfId="17473" xr:uid="{02B83313-8A28-4ADA-99C4-46170F25A02D}"/>
    <cellStyle name="Moneda [0] 2 4 2 2 3 2 2 2 5" xfId="13801" xr:uid="{80CD3448-62B1-4734-8E72-D42698576E2C}"/>
    <cellStyle name="Moneda [0] 2 4 2 2 3 2 2 2 6" xfId="4844" xr:uid="{45524E26-63DB-42F0-A81C-8B18A5C59740}"/>
    <cellStyle name="Moneda [0] 2 4 2 2 3 2 2 3" xfId="6295" xr:uid="{B70EC27C-BCAC-4E2F-91D4-6F14791176C3}"/>
    <cellStyle name="Moneda [0] 2 4 2 2 3 2 2 3 2" xfId="8878" xr:uid="{BAAF329B-56A9-4D8B-8772-5DC16278AB1A}"/>
    <cellStyle name="Moneda [0] 2 4 2 2 3 2 2 3 2 2" xfId="24117" xr:uid="{EE606E4A-F16D-417C-AA6C-122DDFE3C7FA}"/>
    <cellStyle name="Moneda [0] 2 4 2 2 3 2 2 3 3" xfId="21536" xr:uid="{1C5DBC01-7DE0-4F83-ACDA-8232E496FF85}"/>
    <cellStyle name="Moneda [0] 2 4 2 2 3 2 2 3 4" xfId="16219" xr:uid="{D6ED5DC8-EDE6-44DA-9A49-D14BD6066DBA}"/>
    <cellStyle name="Moneda [0] 2 4 2 2 3 2 2 3 5" xfId="12656" xr:uid="{56B46B1A-C940-4652-9CD1-867766B27333}"/>
    <cellStyle name="Moneda [0] 2 4 2 2 3 2 2 4" xfId="7740" xr:uid="{97B27913-8064-4514-8E99-5CB35E79AD6C}"/>
    <cellStyle name="Moneda [0] 2 4 2 2 3 2 2 4 2" xfId="22980" xr:uid="{B30373B8-4EFB-44A0-AC9D-29D32BCF328F}"/>
    <cellStyle name="Moneda [0] 2 4 2 2 3 2 2 5" xfId="18796" xr:uid="{6647179F-5BC5-40DD-908A-2133DEF9841B}"/>
    <cellStyle name="Moneda [0] 2 4 2 2 3 2 2 6" xfId="14946" xr:uid="{464D625B-1046-4E66-ABD2-2EAC533F6DE7}"/>
    <cellStyle name="Moneda [0] 2 4 2 2 3 2 2 7" xfId="11519" xr:uid="{ABFDC297-CD68-4988-8C42-8AA8D3C9CC4A}"/>
    <cellStyle name="Moneda [0] 2 4 2 2 3 2 2 8" xfId="3555" xr:uid="{360375E1-A7A1-4157-AAB9-AB9F1A43096D}"/>
    <cellStyle name="Moneda [0] 2 4 2 2 3 2 3" xfId="1969" xr:uid="{FBA35BFD-DC6E-4BA9-91CD-0683D9890405}"/>
    <cellStyle name="Moneda [0] 2 4 2 2 3 2 3 2" xfId="5847" xr:uid="{B124010E-E78A-4A5D-87D9-EE895C66FB61}"/>
    <cellStyle name="Moneda [0] 2 4 2 2 3 2 3 2 2" xfId="21088" xr:uid="{171B3AC9-832D-4530-9A6C-AE290C327A3A}"/>
    <cellStyle name="Moneda [0] 2 4 2 2 3 2 3 3" xfId="9575" xr:uid="{B78DB648-3789-42EC-8E46-E3A50046E3DF}"/>
    <cellStyle name="Moneda [0] 2 4 2 2 3 2 3 3 2" xfId="24814" xr:uid="{847366D7-959E-4518-8C48-61023D49ADB5}"/>
    <cellStyle name="Moneda [0] 2 4 2 2 3 2 3 4" xfId="19632" xr:uid="{71F400FE-0B73-43EF-80B2-1F16645BEC0F}"/>
    <cellStyle name="Moneda [0] 2 4 2 2 3 2 3 5" xfId="17021" xr:uid="{5361D560-A17F-4AA0-A1AB-16430A41C088}"/>
    <cellStyle name="Moneda [0] 2 4 2 2 3 2 3 6" xfId="13353" xr:uid="{4384B6B2-0146-4F30-87C5-BA6CEE681382}"/>
    <cellStyle name="Moneda [0] 2 4 2 2 3 2 3 7" xfId="4392" xr:uid="{DC2ECA19-3BA1-4E63-9CCB-8A5D06713983}"/>
    <cellStyle name="Moneda [0] 2 4 2 2 3 2 4" xfId="1517" xr:uid="{DDC58ABC-12E8-4D3A-AA48-B110EAAD3F4F}"/>
    <cellStyle name="Moneda [0] 2 4 2 2 3 2 4 2" xfId="8430" xr:uid="{31F9D870-8799-4357-A59A-6E0091E0733F}"/>
    <cellStyle name="Moneda [0] 2 4 2 2 3 2 4 2 2" xfId="23669" xr:uid="{EB59A289-B163-4B44-8D29-DD810257F4DD}"/>
    <cellStyle name="Moneda [0] 2 4 2 2 3 2 4 3" xfId="20637" xr:uid="{A9E13DB9-AEF5-4CD5-B49A-5C5E431A7A63}"/>
    <cellStyle name="Moneda [0] 2 4 2 2 3 2 4 4" xfId="15771" xr:uid="{5DAFA055-F545-4EF3-88E0-074323388584}"/>
    <cellStyle name="Moneda [0] 2 4 2 2 3 2 4 5" xfId="12208" xr:uid="{EF539141-9657-40CA-82E8-DACC2EFABE09}"/>
    <cellStyle name="Moneda [0] 2 4 2 2 3 2 4 6" xfId="5396" xr:uid="{27511DB5-4DDF-4272-A3FC-A519CE7E7551}"/>
    <cellStyle name="Moneda [0] 2 4 2 2 3 2 5" xfId="7285" xr:uid="{01D85A19-2565-40BA-823E-54A5F066D04E}"/>
    <cellStyle name="Moneda [0] 2 4 2 2 3 2 5 2" xfId="22525" xr:uid="{1D392DB2-2C6C-4D13-A9D5-D022E33C52C8}"/>
    <cellStyle name="Moneda [0] 2 4 2 2 3 2 6" xfId="18348" xr:uid="{CBD2C780-CAA2-4F12-A1E5-E29C3E35EBFB}"/>
    <cellStyle name="Moneda [0] 2 4 2 2 3 2 7" xfId="14498" xr:uid="{3E203737-08DB-4748-A1FC-959E19A79902}"/>
    <cellStyle name="Moneda [0] 2 4 2 2 3 2 8" xfId="11071" xr:uid="{2D92FB04-65AA-41D8-8805-3189062A0B7D}"/>
    <cellStyle name="Moneda [0] 2 4 2 2 3 2 9" xfId="3107" xr:uid="{BB46C00B-9936-40EA-A302-4F82A03CCD45}"/>
    <cellStyle name="Moneda [0] 2 4 2 2 3 3" xfId="795" xr:uid="{F9BAEA60-DD33-4D58-A8B8-E077C0015881}"/>
    <cellStyle name="Moneda [0] 2 4 2 2 3 3 2" xfId="2192" xr:uid="{44104350-2566-41EE-8D3D-C12C4AAD74C9}"/>
    <cellStyle name="Moneda [0] 2 4 2 2 3 3 2 2" xfId="9798" xr:uid="{625ABD03-DA22-4445-9C59-C162B3BE7EAA}"/>
    <cellStyle name="Moneda [0] 2 4 2 2 3 3 2 2 2" xfId="25037" xr:uid="{6350F6F3-9D7C-492B-8529-59BE9DCD3A67}"/>
    <cellStyle name="Moneda [0] 2 4 2 2 3 3 2 3" xfId="19859" xr:uid="{645AB92A-74FE-4FA4-8BA8-682F8785829B}"/>
    <cellStyle name="Moneda [0] 2 4 2 2 3 3 2 4" xfId="17248" xr:uid="{1F152552-AA87-45C1-AB2B-893EB0DDC8C8}"/>
    <cellStyle name="Moneda [0] 2 4 2 2 3 3 2 5" xfId="13576" xr:uid="{12901B92-2F34-4352-B146-E0F22F5EB303}"/>
    <cellStyle name="Moneda [0] 2 4 2 2 3 3 2 6" xfId="4619" xr:uid="{64332E16-B7AA-4568-816B-65F130527075}"/>
    <cellStyle name="Moneda [0] 2 4 2 2 3 3 3" xfId="6070" xr:uid="{1F3A2242-8D15-4575-B3B2-B8C6028DF5E4}"/>
    <cellStyle name="Moneda [0] 2 4 2 2 3 3 3 2" xfId="8653" xr:uid="{42F50AAF-1F86-4087-97D7-220E161CF7A7}"/>
    <cellStyle name="Moneda [0] 2 4 2 2 3 3 3 2 2" xfId="23892" xr:uid="{C355CF0E-0300-44CC-8A79-A1FF386FA7C7}"/>
    <cellStyle name="Moneda [0] 2 4 2 2 3 3 3 3" xfId="21311" xr:uid="{7A74B5FF-8B3B-4683-B81F-005A45620702}"/>
    <cellStyle name="Moneda [0] 2 4 2 2 3 3 3 4" xfId="15994" xr:uid="{F132C5FD-A2E0-48F9-B3DA-F8F75C65A966}"/>
    <cellStyle name="Moneda [0] 2 4 2 2 3 3 3 5" xfId="12431" xr:uid="{96EC6BAD-907D-49A7-BDDB-1C0176783ADC}"/>
    <cellStyle name="Moneda [0] 2 4 2 2 3 3 4" xfId="7515" xr:uid="{D7C02D4B-A47E-4B99-889B-020FE74B9A6F}"/>
    <cellStyle name="Moneda [0] 2 4 2 2 3 3 4 2" xfId="22755" xr:uid="{262263C3-F810-49CA-8499-F7B412538ABF}"/>
    <cellStyle name="Moneda [0] 2 4 2 2 3 3 5" xfId="18571" xr:uid="{8C993AB4-911C-4916-9A4B-D295EC6D66FB}"/>
    <cellStyle name="Moneda [0] 2 4 2 2 3 3 6" xfId="14721" xr:uid="{6C56FB52-5A20-4326-AF9F-EA8742FAF144}"/>
    <cellStyle name="Moneda [0] 2 4 2 2 3 3 7" xfId="11294" xr:uid="{CE8A7107-5896-4195-89AF-36A50BA99B00}"/>
    <cellStyle name="Moneda [0] 2 4 2 2 3 3 8" xfId="3330" xr:uid="{7D40E2AA-8E6C-445B-BD31-5D75C601E748}"/>
    <cellStyle name="Moneda [0] 2 4 2 2 3 4" xfId="1742" xr:uid="{244213C0-959C-406B-91AD-059FF26032DB}"/>
    <cellStyle name="Moneda [0] 2 4 2 2 3 4 2" xfId="4071" xr:uid="{822625E3-0293-4DC3-8621-042938409115}"/>
    <cellStyle name="Moneda [0] 2 4 2 2 3 4 2 2" xfId="9350" xr:uid="{526592BC-BF75-4377-9750-E7A637FF5C8C}"/>
    <cellStyle name="Moneda [0] 2 4 2 2 3 4 2 2 2" xfId="24589" xr:uid="{87DFA77C-8DD0-4E42-9CCB-E7C3B5178620}"/>
    <cellStyle name="Moneda [0] 2 4 2 2 3 4 2 3" xfId="19311" xr:uid="{48CAE089-2D24-4B4E-8EB8-101F0A6ED078}"/>
    <cellStyle name="Moneda [0] 2 4 2 2 3 4 2 4" xfId="16731" xr:uid="{50D619C4-BD8C-48A2-A3BD-46C2761EC4C5}"/>
    <cellStyle name="Moneda [0] 2 4 2 2 3 4 2 5" xfId="13128" xr:uid="{1DC71BC6-B038-4F39-8E52-73344EBAFB65}"/>
    <cellStyle name="Moneda [0] 2 4 2 2 3 4 3" xfId="5621" xr:uid="{0D4C79DA-AB72-4862-BCDB-4244F9A96ED8}"/>
    <cellStyle name="Moneda [0] 2 4 2 2 3 4 3 2" xfId="8205" xr:uid="{12EAF9F8-AF35-4DB6-8EF9-DCC5BD8D1514}"/>
    <cellStyle name="Moneda [0] 2 4 2 2 3 4 3 2 2" xfId="23444" xr:uid="{37EF9D10-DFF5-416C-BF8F-21B26E2BCBE0}"/>
    <cellStyle name="Moneda [0] 2 4 2 2 3 4 3 3" xfId="20862" xr:uid="{B992F2DB-10BE-4714-B45D-9694DD5966A2}"/>
    <cellStyle name="Moneda [0] 2 4 2 2 3 4 3 4" xfId="15543" xr:uid="{520A3992-194C-4C52-97F1-0685D902EF8C}"/>
    <cellStyle name="Moneda [0] 2 4 2 2 3 4 3 5" xfId="11983" xr:uid="{83FF4E46-1588-4160-B7CC-7A698E066893}"/>
    <cellStyle name="Moneda [0] 2 4 2 2 3 4 4" xfId="7055" xr:uid="{714E52DE-5C0D-4D9E-8CAD-F3CA41AC7FCB}"/>
    <cellStyle name="Moneda [0] 2 4 2 2 3 4 4 2" xfId="22296" xr:uid="{2F0E2B72-B7A9-4077-846C-D15FBBAA9FC6}"/>
    <cellStyle name="Moneda [0] 2 4 2 2 3 4 5" xfId="18120" xr:uid="{42BCFE38-ABE6-44CF-B67D-C79DE91F4E03}"/>
    <cellStyle name="Moneda [0] 2 4 2 2 3 4 6" xfId="14273" xr:uid="{5D9F0AA7-263E-4DEA-BF8B-8EB07F619306}"/>
    <cellStyle name="Moneda [0] 2 4 2 2 3 4 7" xfId="10846" xr:uid="{EAC252CF-1D50-4D3A-A4B3-349CB0E947B6}"/>
    <cellStyle name="Moneda [0] 2 4 2 2 3 4 8" xfId="2881" xr:uid="{205CB63D-EA5A-47F8-82B4-60E47FD2A7D1}"/>
    <cellStyle name="Moneda [0] 2 4 2 2 3 5" xfId="1208" xr:uid="{2164487E-A23D-4AB3-A30E-7CD3332E7C9C}"/>
    <cellStyle name="Moneda [0] 2 4 2 2 3 5 2" xfId="9063" xr:uid="{A29EBC4E-A89A-4763-B2AD-E1D1B3B655FD}"/>
    <cellStyle name="Moneda [0] 2 4 2 2 3 5 2 2" xfId="24302" xr:uid="{4D1F19D2-FFAD-4686-B08A-1422A6B13DCB}"/>
    <cellStyle name="Moneda [0] 2 4 2 2 3 5 2 3" xfId="12841" xr:uid="{CD081C6F-6837-41B7-8453-3CAC2EC22A70}"/>
    <cellStyle name="Moneda [0] 2 4 2 2 3 5 3" xfId="6832" xr:uid="{C04FA723-F48A-41B5-9E41-9D14EE43186F}"/>
    <cellStyle name="Moneda [0] 2 4 2 2 3 5 3 2" xfId="22073" xr:uid="{EE43CAE3-39EC-4BD0-9887-E3D316BE7E29}"/>
    <cellStyle name="Moneda [0] 2 4 2 2 3 5 4" xfId="18989" xr:uid="{105685BF-49F5-4E6C-B44E-3C1C1C000442}"/>
    <cellStyle name="Moneda [0] 2 4 2 2 3 5 5" xfId="16411" xr:uid="{4ADF4C78-6615-417F-BDAB-26C295F561B2}"/>
    <cellStyle name="Moneda [0] 2 4 2 2 3 5 6" xfId="10623" xr:uid="{B3BAEAC2-1BA2-40E3-887A-1CFEC2FE0D6E}"/>
    <cellStyle name="Moneda [0] 2 4 2 2 3 5 7" xfId="3749" xr:uid="{FBB0BCC0-27BE-46BD-B13D-657C26D30848}"/>
    <cellStyle name="Moneda [0] 2 4 2 2 3 6" xfId="5093" xr:uid="{9960A608-8594-493C-BF5D-03181CFB9DF8}"/>
    <cellStyle name="Moneda [0] 2 4 2 2 3 6 2" xfId="7980" xr:uid="{178DCAF2-40E7-4EEC-B233-1E30966732F2}"/>
    <cellStyle name="Moneda [0] 2 4 2 2 3 6 2 2" xfId="23219" xr:uid="{17DBADE4-9660-465E-A60D-1F5834E869C7}"/>
    <cellStyle name="Moneda [0] 2 4 2 2 3 6 3" xfId="20333" xr:uid="{2516E1FB-8E41-49F2-B3EF-71846E82970B}"/>
    <cellStyle name="Moneda [0] 2 4 2 2 3 6 4" xfId="15306" xr:uid="{3FC1DB5E-1B80-4E9F-96AB-B4BF2C8963D8}"/>
    <cellStyle name="Moneda [0] 2 4 2 2 3 6 5" xfId="11758" xr:uid="{75848131-789F-48C0-A468-9315E6B3596D}"/>
    <cellStyle name="Moneda [0] 2 4 2 2 3 7" xfId="6643" xr:uid="{44984F9C-AAA8-4F00-84CC-EF8D25E3F060}"/>
    <cellStyle name="Moneda [0] 2 4 2 2 3 7 2" xfId="21884" xr:uid="{422D4481-1E58-4F07-967E-E2E3B5D9544D}"/>
    <cellStyle name="Moneda [0] 2 4 2 2 3 8" xfId="17883" xr:uid="{FE462430-CEE7-4955-A00C-EEC63D2489FB}"/>
    <cellStyle name="Moneda [0] 2 4 2 2 3 9" xfId="14050" xr:uid="{AD46BC65-B3BE-404C-8A29-63B6C8DC1AB9}"/>
    <cellStyle name="Moneda [0] 2 4 2 2 4" xfId="374" xr:uid="{30021F00-708A-45EE-A9E7-065846B0124B}"/>
    <cellStyle name="Moneda [0] 2 4 2 2 4 10" xfId="2537" xr:uid="{B544BBBA-232E-4743-9C99-4AD6C66CC269}"/>
    <cellStyle name="Moneda [0] 2 4 2 2 4 2" xfId="901" xr:uid="{CA0369D1-DAAF-43DB-8BDC-6AA49312DAB2}"/>
    <cellStyle name="Moneda [0] 2 4 2 2 4 2 2" xfId="2298" xr:uid="{20CA9C96-AC92-411A-95D9-280976DFFE5B}"/>
    <cellStyle name="Moneda [0] 2 4 2 2 4 2 2 2" xfId="6176" xr:uid="{5EDC3CFC-2FBD-4F89-A422-79960651C7B8}"/>
    <cellStyle name="Moneda [0] 2 4 2 2 4 2 2 2 2" xfId="21417" xr:uid="{5878EAAE-A2B5-4FE7-B75D-DC686E2BF8B6}"/>
    <cellStyle name="Moneda [0] 2 4 2 2 4 2 2 3" xfId="9904" xr:uid="{3052AD01-AF58-4336-8D92-D6F25032DC6E}"/>
    <cellStyle name="Moneda [0] 2 4 2 2 4 2 2 3 2" xfId="25143" xr:uid="{B11836C0-A830-41D7-861F-C9103F8F4317}"/>
    <cellStyle name="Moneda [0] 2 4 2 2 4 2 2 4" xfId="19965" xr:uid="{645021A4-6449-444E-AF3C-81B8592E22D2}"/>
    <cellStyle name="Moneda [0] 2 4 2 2 4 2 2 5" xfId="17354" xr:uid="{821AF7B9-0B85-4513-852B-AE5228885B5C}"/>
    <cellStyle name="Moneda [0] 2 4 2 2 4 2 2 6" xfId="13682" xr:uid="{4BC85DBA-1C7D-4C9D-A7E0-ED2783993F8E}"/>
    <cellStyle name="Moneda [0] 2 4 2 2 4 2 2 7" xfId="4725" xr:uid="{65662FD9-C6C3-438D-A82E-C5FB1D062F22}"/>
    <cellStyle name="Moneda [0] 2 4 2 2 4 2 3" xfId="1396" xr:uid="{E338D699-E6F9-483B-9739-90F3DE902C63}"/>
    <cellStyle name="Moneda [0] 2 4 2 2 4 2 3 2" xfId="8759" xr:uid="{C140AA72-8426-466D-930E-B8A4107FD050}"/>
    <cellStyle name="Moneda [0] 2 4 2 2 4 2 3 2 2" xfId="23998" xr:uid="{ED8A8948-552E-45D8-94A1-B85BA9C65C65}"/>
    <cellStyle name="Moneda [0] 2 4 2 2 4 2 3 3" xfId="20518" xr:uid="{79E29358-DC30-432C-9B73-08DE082397D8}"/>
    <cellStyle name="Moneda [0] 2 4 2 2 4 2 3 4" xfId="16100" xr:uid="{BF32CF4D-EA5F-4CD6-87F9-14B97414ECCD}"/>
    <cellStyle name="Moneda [0] 2 4 2 2 4 2 3 5" xfId="12537" xr:uid="{909A4961-415B-4283-8444-F2CE192F228B}"/>
    <cellStyle name="Moneda [0] 2 4 2 2 4 2 3 6" xfId="5277" xr:uid="{81BEE89B-2BC3-4E42-9553-480EBA22C97E}"/>
    <cellStyle name="Moneda [0] 2 4 2 2 4 2 4" xfId="7621" xr:uid="{5E16CD80-ACB4-4739-B610-AB3D6D6D3970}"/>
    <cellStyle name="Moneda [0] 2 4 2 2 4 2 4 2" xfId="22861" xr:uid="{044D63E9-8CC3-4458-BAAA-7830C6DE5C4C}"/>
    <cellStyle name="Moneda [0] 2 4 2 2 4 2 5" xfId="18677" xr:uid="{1219BE83-8CDB-449E-8E4E-4084B4DE3D0E}"/>
    <cellStyle name="Moneda [0] 2 4 2 2 4 2 6" xfId="14827" xr:uid="{84C610E8-E479-4553-A6ED-751913E0DB06}"/>
    <cellStyle name="Moneda [0] 2 4 2 2 4 2 7" xfId="11400" xr:uid="{5E45E479-DF38-4102-9C44-D4F683EE9295}"/>
    <cellStyle name="Moneda [0] 2 4 2 2 4 2 8" xfId="3436" xr:uid="{ECD13A2E-68AC-489A-84CB-FF2A7DE3B863}"/>
    <cellStyle name="Moneda [0] 2 4 2 2 4 3" xfId="1850" xr:uid="{2301434D-1AF4-4C26-B3D1-EF6B9218640B}"/>
    <cellStyle name="Moneda [0] 2 4 2 2 4 3 2" xfId="4904" xr:uid="{417F1A98-4B20-47BE-A422-CA1E42EF031F}"/>
    <cellStyle name="Moneda [0] 2 4 2 2 4 3 2 2" xfId="10083" xr:uid="{EB949FA1-C8DB-4E48-8957-917855B8FC33}"/>
    <cellStyle name="Moneda [0] 2 4 2 2 4 3 2 2 2" xfId="25322" xr:uid="{C4C18DD1-AB54-49FC-AE0A-24B3D086D4F5}"/>
    <cellStyle name="Moneda [0] 2 4 2 2 4 3 2 3" xfId="20144" xr:uid="{B8AA3C08-601D-47CD-993B-74D9D2381EAB}"/>
    <cellStyle name="Moneda [0] 2 4 2 2 4 3 2 4" xfId="17533" xr:uid="{0923B80E-6531-4B0C-9779-CBF91F939B5E}"/>
    <cellStyle name="Moneda [0] 2 4 2 2 4 3 2 5" xfId="13861" xr:uid="{E1C1D7E8-F580-448A-BE2F-D2EE842332A7}"/>
    <cellStyle name="Moneda [0] 2 4 2 2 4 3 3" xfId="5728" xr:uid="{468C1A24-8166-4D81-8FD1-E2821A05C0E3}"/>
    <cellStyle name="Moneda [0] 2 4 2 2 4 3 3 2" xfId="8311" xr:uid="{87A637C6-ECB1-409E-8AF8-4DA70C84E0B4}"/>
    <cellStyle name="Moneda [0] 2 4 2 2 4 3 3 2 2" xfId="23550" xr:uid="{8E3AA6BA-1620-4568-8D46-9419E322C050}"/>
    <cellStyle name="Moneda [0] 2 4 2 2 4 3 3 3" xfId="20969" xr:uid="{34E14780-A601-4CBF-BBBD-CBB47C33B29D}"/>
    <cellStyle name="Moneda [0] 2 4 2 2 4 3 3 4" xfId="12089" xr:uid="{57B0267B-1629-4B27-8ED8-E6EDAA1CCC23}"/>
    <cellStyle name="Moneda [0] 2 4 2 2 4 3 4" xfId="7162" xr:uid="{4F862B93-5923-4780-8E3B-FBB1F1DAAD4F}"/>
    <cellStyle name="Moneda [0] 2 4 2 2 4 3 4 2" xfId="22402" xr:uid="{E4595345-54B5-47B3-9396-C6FD030E18D9}"/>
    <cellStyle name="Moneda [0] 2 4 2 2 4 3 5" xfId="18229" xr:uid="{4806685E-085A-48D8-9D8C-44E34578A52A}"/>
    <cellStyle name="Moneda [0] 2 4 2 2 4 3 6" xfId="15652" xr:uid="{71C5B673-C104-417A-9129-0971B7439C4C}"/>
    <cellStyle name="Moneda [0] 2 4 2 2 4 3 7" xfId="10952" xr:uid="{859FDA24-DFDC-4FE3-A3EB-E17BB91804DF}"/>
    <cellStyle name="Moneda [0] 2 4 2 2 4 3 8" xfId="2988" xr:uid="{B487EF9C-9CEF-4C23-8183-749964CE07BF}"/>
    <cellStyle name="Moneda [0] 2 4 2 2 4 4" xfId="1133" xr:uid="{91B2C91B-E5CA-4DBA-B16F-7BDACAF8A784}"/>
    <cellStyle name="Moneda [0] 2 4 2 2 4 4 2" xfId="9456" xr:uid="{E095A6B0-B903-463D-86C7-08E643C4BBE2}"/>
    <cellStyle name="Moneda [0] 2 4 2 2 4 4 2 2" xfId="24695" xr:uid="{43C1AF37-ACBF-466F-AF62-81051B53289D}"/>
    <cellStyle name="Moneda [0] 2 4 2 2 4 4 3" xfId="19453" xr:uid="{1277C6A8-0E94-4462-828D-C224F1D59F5D}"/>
    <cellStyle name="Moneda [0] 2 4 2 2 4 4 4" xfId="16856" xr:uid="{3E644E4A-849A-4627-BA86-6AE4150576CD}"/>
    <cellStyle name="Moneda [0] 2 4 2 2 4 4 5" xfId="13234" xr:uid="{F9F2E514-5609-43B1-ABAD-DCEB537443C3}"/>
    <cellStyle name="Moneda [0] 2 4 2 2 4 4 6" xfId="4213" xr:uid="{F1D97CE8-D632-48A0-BD41-862A76FB0D9F}"/>
    <cellStyle name="Moneda [0] 2 4 2 2 4 5" xfId="5018" xr:uid="{5CBD04B2-176D-4EDA-BD9F-0C9258EB0A7F}"/>
    <cellStyle name="Moneda [0] 2 4 2 2 4 5 2" xfId="7860" xr:uid="{516FBF69-A00F-4AA0-A6A4-BA2FC281EC21}"/>
    <cellStyle name="Moneda [0] 2 4 2 2 4 5 2 2" xfId="23100" xr:uid="{5DED0A09-C8F3-4D54-8A4D-E086DEFD1246}"/>
    <cellStyle name="Moneda [0] 2 4 2 2 4 5 3" xfId="20258" xr:uid="{8387EB4A-35EF-47F2-81F7-F72BA155693B}"/>
    <cellStyle name="Moneda [0] 2 4 2 2 4 5 4" xfId="15122" xr:uid="{E7E51C6A-29DF-4C4F-8869-2CDD74A13991}"/>
    <cellStyle name="Moneda [0] 2 4 2 2 4 5 5" xfId="11639" xr:uid="{5A6C44E9-B45A-42BF-AFA8-079840E53973}"/>
    <cellStyle name="Moneda [0] 2 4 2 2 4 6" xfId="6524" xr:uid="{5826E42D-B71D-4FE1-AE0E-982E50AED966}"/>
    <cellStyle name="Moneda [0] 2 4 2 2 4 6 2" xfId="21765" xr:uid="{220E1307-360A-442B-9A23-937B480070E0}"/>
    <cellStyle name="Moneda [0] 2 4 2 2 4 7" xfId="17699" xr:uid="{756FC745-DC9B-44E5-A95B-46CE7735E53C}"/>
    <cellStyle name="Moneda [0] 2 4 2 2 4 8" xfId="14379" xr:uid="{44F22521-D01B-4EE3-9FF5-9DB8DB83A9D2}"/>
    <cellStyle name="Moneda [0] 2 4 2 2 4 9" xfId="10315" xr:uid="{EAC5B2E6-C345-4DB9-8EB9-DBEAA5D6A169}"/>
    <cellStyle name="Moneda [0] 2 4 2 2 5" xfId="792" xr:uid="{7ECC3DDC-47D5-445E-9C16-1227011C280C}"/>
    <cellStyle name="Moneda [0] 2 4 2 2 5 2" xfId="2189" xr:uid="{D932373B-EBD1-40F7-873E-D25672BFBE23}"/>
    <cellStyle name="Moneda [0] 2 4 2 2 5 2 2" xfId="6067" xr:uid="{D7F7217B-F212-4BFC-882F-49A55E409A65}"/>
    <cellStyle name="Moneda [0] 2 4 2 2 5 2 2 2" xfId="9795" xr:uid="{C859D973-31BE-4485-97FB-28A7772B3693}"/>
    <cellStyle name="Moneda [0] 2 4 2 2 5 2 2 2 2" xfId="25034" xr:uid="{337E9471-EEE0-46E0-8F47-6CC53722D9D8}"/>
    <cellStyle name="Moneda [0] 2 4 2 2 5 2 2 3" xfId="21308" xr:uid="{10573776-5DCB-448A-B570-BCD83D32A2D8}"/>
    <cellStyle name="Moneda [0] 2 4 2 2 5 2 2 4" xfId="13573" xr:uid="{86A035CA-694C-4560-8815-B3B18ACAA5A9}"/>
    <cellStyle name="Moneda [0] 2 4 2 2 5 2 3" xfId="7512" xr:uid="{F029C31F-E3EF-4E95-B773-A77C89331487}"/>
    <cellStyle name="Moneda [0] 2 4 2 2 5 2 3 2" xfId="22752" xr:uid="{B080BA87-5066-46AD-B309-5D1F09342ADA}"/>
    <cellStyle name="Moneda [0] 2 4 2 2 5 2 4" xfId="19856" xr:uid="{1B020D0C-498B-4D45-975F-645AF74DD337}"/>
    <cellStyle name="Moneda [0] 2 4 2 2 5 2 5" xfId="17245" xr:uid="{C6CC4B81-C226-4813-B57D-F315FBF2C848}"/>
    <cellStyle name="Moneda [0] 2 4 2 2 5 2 6" xfId="11291" xr:uid="{DDC1133C-599B-440F-8939-8B1CA155431A}"/>
    <cellStyle name="Moneda [0] 2 4 2 2 5 2 7" xfId="4616" xr:uid="{0405945E-58FC-4BF4-96D7-13A3F86944C0}"/>
    <cellStyle name="Moneda [0] 2 4 2 2 5 3" xfId="1333" xr:uid="{5AB806E8-54DE-4D1D-A8C5-AEE88326856A}"/>
    <cellStyle name="Moneda [0] 2 4 2 2 5 3 2" xfId="8650" xr:uid="{6EF47AEB-5E67-403A-8CED-54F02E38313C}"/>
    <cellStyle name="Moneda [0] 2 4 2 2 5 3 2 2" xfId="23889" xr:uid="{0837669B-30D5-41FB-8E85-563C10AA6CC3}"/>
    <cellStyle name="Moneda [0] 2 4 2 2 5 3 3" xfId="20458" xr:uid="{91A375B8-2475-46E2-97DE-B05B5B46A3C6}"/>
    <cellStyle name="Moneda [0] 2 4 2 2 5 3 4" xfId="15991" xr:uid="{DABBA49D-542C-4FD4-9F55-B82C6B1AB78F}"/>
    <cellStyle name="Moneda [0] 2 4 2 2 5 3 5" xfId="12428" xr:uid="{B3D6CA15-DDC1-4367-BB97-72FB45E05E50}"/>
    <cellStyle name="Moneda [0] 2 4 2 2 5 3 6" xfId="5217" xr:uid="{8898E2AD-E25E-4CEE-9DDD-D5165EE83998}"/>
    <cellStyle name="Moneda [0] 2 4 2 2 5 4" xfId="6464" xr:uid="{6E9819EC-B7E4-4FA3-9C09-7C6A1C99C8CF}"/>
    <cellStyle name="Moneda [0] 2 4 2 2 5 4 2" xfId="21705" xr:uid="{8EBA1461-0359-465A-BA3E-6C4977DDA3F6}"/>
    <cellStyle name="Moneda [0] 2 4 2 2 5 5" xfId="18568" xr:uid="{A224AFF3-2711-4A1C-98D5-A4620800D6D4}"/>
    <cellStyle name="Moneda [0] 2 4 2 2 5 6" xfId="14718" xr:uid="{E5480DC4-7457-4A79-B3C3-2FB144F59C72}"/>
    <cellStyle name="Moneda [0] 2 4 2 2 5 7" xfId="10255" xr:uid="{8DAF984F-4883-4F8D-9117-A35B3D0CB212}"/>
    <cellStyle name="Moneda [0] 2 4 2 2 5 8" xfId="3327" xr:uid="{B75EBA7F-8145-4340-98FD-1945DA4C9B3D}"/>
    <cellStyle name="Moneda [0] 2 4 2 2 6" xfId="1739" xr:uid="{F84A7330-BEFF-41F5-9ED2-9E13943DA4AC}"/>
    <cellStyle name="Moneda [0] 2 4 2 2 6 2" xfId="4068" xr:uid="{4FF81BDB-7092-4718-8005-1FB32D21E11F}"/>
    <cellStyle name="Moneda [0] 2 4 2 2 6 2 2" xfId="9347" xr:uid="{92A0145D-9D7C-4D73-B724-665248C3CCF9}"/>
    <cellStyle name="Moneda [0] 2 4 2 2 6 2 2 2" xfId="24586" xr:uid="{6656AEBE-19A7-48F8-A041-A572C5BDECB5}"/>
    <cellStyle name="Moneda [0] 2 4 2 2 6 2 3" xfId="19308" xr:uid="{14C1ACDA-E963-4C6A-9008-CE1A0F5D9A1A}"/>
    <cellStyle name="Moneda [0] 2 4 2 2 6 2 4" xfId="16728" xr:uid="{09E6E36B-B3E2-4607-ADFD-D588A68C5B60}"/>
    <cellStyle name="Moneda [0] 2 4 2 2 6 2 5" xfId="13125" xr:uid="{33019FE9-86B9-4EFD-B156-B6983B182396}"/>
    <cellStyle name="Moneda [0] 2 4 2 2 6 3" xfId="5618" xr:uid="{EDF53BDB-2296-443F-BEE2-223E886EF6F9}"/>
    <cellStyle name="Moneda [0] 2 4 2 2 6 3 2" xfId="8202" xr:uid="{49C9FFAA-2DF1-4694-A41C-4F3C0EA85BDD}"/>
    <cellStyle name="Moneda [0] 2 4 2 2 6 3 2 2" xfId="23441" xr:uid="{FBB3DFB0-7E26-4339-BA4A-F4F8AB4FC1D1}"/>
    <cellStyle name="Moneda [0] 2 4 2 2 6 3 3" xfId="20859" xr:uid="{30878602-CB09-4652-9E58-C1A8DA1E098C}"/>
    <cellStyle name="Moneda [0] 2 4 2 2 6 3 4" xfId="15540" xr:uid="{CE8E22FE-F847-4CC3-BC03-2E08463259D1}"/>
    <cellStyle name="Moneda [0] 2 4 2 2 6 3 5" xfId="11980" xr:uid="{1AB7711B-57C1-41E4-B63B-CFAD7DD96A30}"/>
    <cellStyle name="Moneda [0] 2 4 2 2 6 4" xfId="7052" xr:uid="{2605D3E1-8FAE-44E0-B958-1F889D5B1232}"/>
    <cellStyle name="Moneda [0] 2 4 2 2 6 4 2" xfId="22293" xr:uid="{9B3B4B27-E247-4696-83E9-218AEA0CE43D}"/>
    <cellStyle name="Moneda [0] 2 4 2 2 6 5" xfId="18117" xr:uid="{34112EE4-A157-4CA5-A41E-7148D06D19BE}"/>
    <cellStyle name="Moneda [0] 2 4 2 2 6 6" xfId="14270" xr:uid="{9328713F-5CC8-4920-B239-B57201D1F06D}"/>
    <cellStyle name="Moneda [0] 2 4 2 2 6 7" xfId="10843" xr:uid="{0FFB6ACE-B110-4E76-885C-01A787E7BE63}"/>
    <cellStyle name="Moneda [0] 2 4 2 2 6 8" xfId="2878" xr:uid="{9B445081-7B69-4579-B46A-9C011427D5BE}"/>
    <cellStyle name="Moneda [0] 2 4 2 2 7" xfId="1080" xr:uid="{BD3EA47D-CA6C-4E26-80D7-45FEFA4B34F0}"/>
    <cellStyle name="Moneda [0] 2 4 2 2 7 2" xfId="8958" xr:uid="{9CEC3B8C-E8FA-427B-8519-ECF7F146AD08}"/>
    <cellStyle name="Moneda [0] 2 4 2 2 7 2 2" xfId="24197" xr:uid="{35F42C42-5D76-4B9E-9207-FF3D7540CE48}"/>
    <cellStyle name="Moneda [0] 2 4 2 2 7 2 3" xfId="12736" xr:uid="{AD087D27-D1AF-4326-B079-2120E96BDE01}"/>
    <cellStyle name="Moneda [0] 2 4 2 2 7 3" xfId="6713" xr:uid="{557922DD-199A-416C-9C30-F8E26DCE0CB3}"/>
    <cellStyle name="Moneda [0] 2 4 2 2 7 3 2" xfId="21954" xr:uid="{ACE2AF7D-2739-4BC4-959B-5AB9DBE36439}"/>
    <cellStyle name="Moneda [0] 2 4 2 2 7 4" xfId="18877" xr:uid="{3F0029EA-BEAB-4A02-9588-6CF9FFC2C6A9}"/>
    <cellStyle name="Moneda [0] 2 4 2 2 7 5" xfId="16300" xr:uid="{EF777961-475A-459D-9C6B-21D38FD53A30}"/>
    <cellStyle name="Moneda [0] 2 4 2 2 7 6" xfId="10504" xr:uid="{319B0082-828D-406E-9730-EAC085BAE178}"/>
    <cellStyle name="Moneda [0] 2 4 2 2 7 7" xfId="3637" xr:uid="{AC10C5E9-E4CF-4178-AC43-1055D0C42DBE}"/>
    <cellStyle name="Moneda [0] 2 4 2 2 8" xfId="4965" xr:uid="{8258C5AE-9A6E-4D3D-A076-A685C5901F15}"/>
    <cellStyle name="Moneda [0] 2 4 2 2 8 2" xfId="7800" xr:uid="{56A081FE-3F9A-4071-9318-0A48F8E07FC3}"/>
    <cellStyle name="Moneda [0] 2 4 2 2 8 2 2" xfId="23040" xr:uid="{B32F8A8A-8B69-4E2C-88CB-0CB35A23B74C}"/>
    <cellStyle name="Moneda [0] 2 4 2 2 8 3" xfId="20205" xr:uid="{77BDEB64-7764-4DAE-8CE6-9FCC3A49C6C7}"/>
    <cellStyle name="Moneda [0] 2 4 2 2 8 4" xfId="15028" xr:uid="{FF602757-3AEE-4C88-93A4-1966EC39F0E1}"/>
    <cellStyle name="Moneda [0] 2 4 2 2 8 5" xfId="11579" xr:uid="{F1225773-1A05-4651-90AE-BABE15C91384}"/>
    <cellStyle name="Moneda [0] 2 4 2 2 9" xfId="6374" xr:uid="{55ADC066-A2ED-4C4D-9554-6F3949F76B65}"/>
    <cellStyle name="Moneda [0] 2 4 2 2 9 2" xfId="21615" xr:uid="{95370875-B80F-4591-BC46-BEA0D27FDFA9}"/>
    <cellStyle name="Moneda [0] 2 4 2 3" xfId="224" xr:uid="{C33D6FC7-B651-4D8D-B214-8FEAED755A95}"/>
    <cellStyle name="Moneda [0] 2 4 2 3 10" xfId="13977" xr:uid="{5DE097BA-CED2-43B5-AB52-B9130AF84604}"/>
    <cellStyle name="Moneda [0] 2 4 2 3 11" xfId="10185" xr:uid="{57F09860-78A8-44ED-A988-4AD7007C93C2}"/>
    <cellStyle name="Moneda [0] 2 4 2 3 12" xfId="2583" xr:uid="{5D067307-A2B5-4120-A85D-0BA700BC4EC7}"/>
    <cellStyle name="Moneda [0] 2 4 2 3 2" xfId="225" xr:uid="{20B4B309-8656-4DF5-9D6F-3A4D60768427}"/>
    <cellStyle name="Moneda [0] 2 4 2 3 2 10" xfId="10416" xr:uid="{DE53DEC3-B395-4C24-B35A-E886CBD7AA1B}"/>
    <cellStyle name="Moneda [0] 2 4 2 3 2 11" xfId="2638" xr:uid="{9B313105-42C8-455F-BEBA-9648C0918A86}"/>
    <cellStyle name="Moneda [0] 2 4 2 3 2 2" xfId="531" xr:uid="{F63070C6-63CD-4D74-B218-B337D9C32F12}"/>
    <cellStyle name="Moneda [0] 2 4 2 3 2 2 2" xfId="1002" xr:uid="{3B91663D-17CA-42E5-BB36-AB87BB4EC6D3}"/>
    <cellStyle name="Moneda [0] 2 4 2 3 2 2 2 2" xfId="2399" xr:uid="{1D11BCAF-5D83-476E-B117-67BDE0E2039F}"/>
    <cellStyle name="Moneda [0] 2 4 2 3 2 2 2 2 2" xfId="10005" xr:uid="{EE17676E-D1D5-41FB-9986-5CF8546A02B2}"/>
    <cellStyle name="Moneda [0] 2 4 2 3 2 2 2 2 2 2" xfId="25244" xr:uid="{DD8B7547-200A-4A24-B7BB-D7D4BFB6DC88}"/>
    <cellStyle name="Moneda [0] 2 4 2 3 2 2 2 2 3" xfId="20066" xr:uid="{06D3CF3C-FA2C-4E90-8658-AA4989CDD0FA}"/>
    <cellStyle name="Moneda [0] 2 4 2 3 2 2 2 2 4" xfId="17455" xr:uid="{639FEB2A-F6AA-47A3-A603-6D41D1703C8F}"/>
    <cellStyle name="Moneda [0] 2 4 2 3 2 2 2 2 5" xfId="13783" xr:uid="{B509B758-AD75-470E-B5AA-9D96478F5EED}"/>
    <cellStyle name="Moneda [0] 2 4 2 3 2 2 2 2 6" xfId="4826" xr:uid="{F897A327-D392-416C-A945-0A43B8C52986}"/>
    <cellStyle name="Moneda [0] 2 4 2 3 2 2 2 3" xfId="6277" xr:uid="{7357692A-EF05-45CA-A2D8-A187DCBBB2F5}"/>
    <cellStyle name="Moneda [0] 2 4 2 3 2 2 2 3 2" xfId="8860" xr:uid="{C4217081-328F-4833-A252-D8BF6A7793F1}"/>
    <cellStyle name="Moneda [0] 2 4 2 3 2 2 2 3 2 2" xfId="24099" xr:uid="{10F16C35-09D8-4B73-A91E-2BB9ABC1D30F}"/>
    <cellStyle name="Moneda [0] 2 4 2 3 2 2 2 3 3" xfId="21518" xr:uid="{49A02DE9-8B66-4715-BE37-5D38BA8F0C4E}"/>
    <cellStyle name="Moneda [0] 2 4 2 3 2 2 2 3 4" xfId="16201" xr:uid="{75C3C57B-F325-40EA-8B7D-7264414F303C}"/>
    <cellStyle name="Moneda [0] 2 4 2 3 2 2 2 3 5" xfId="12638" xr:uid="{05CA2860-AE53-4963-8AF9-2DCB13ADCE14}"/>
    <cellStyle name="Moneda [0] 2 4 2 3 2 2 2 4" xfId="7722" xr:uid="{B89EB770-339E-45B8-ADD8-39ED0C897205}"/>
    <cellStyle name="Moneda [0] 2 4 2 3 2 2 2 4 2" xfId="22962" xr:uid="{4FAA7ADB-B3C3-4FBF-93C6-0C42CEA6C952}"/>
    <cellStyle name="Moneda [0] 2 4 2 3 2 2 2 5" xfId="18778" xr:uid="{6AEA049A-BB5F-47D7-B9CA-185EE44D8166}"/>
    <cellStyle name="Moneda [0] 2 4 2 3 2 2 2 6" xfId="14928" xr:uid="{DE1D042E-8F1F-45C9-A6A8-EB129551DA17}"/>
    <cellStyle name="Moneda [0] 2 4 2 3 2 2 2 7" xfId="11501" xr:uid="{B51D9953-83E6-428D-A612-F1EBD689960C}"/>
    <cellStyle name="Moneda [0] 2 4 2 3 2 2 2 8" xfId="3537" xr:uid="{0F4E999C-2AAF-4467-A377-F6B35078FD52}"/>
    <cellStyle name="Moneda [0] 2 4 2 3 2 2 3" xfId="1951" xr:uid="{A96998CC-4244-4458-9526-F43F5029E3E7}"/>
    <cellStyle name="Moneda [0] 2 4 2 3 2 2 3 2" xfId="5829" xr:uid="{924315BA-0BC4-41E7-B4AD-0305A3A59389}"/>
    <cellStyle name="Moneda [0] 2 4 2 3 2 2 3 2 2" xfId="21070" xr:uid="{CF1E5B5F-2600-4B95-8597-BCB44737A64C}"/>
    <cellStyle name="Moneda [0] 2 4 2 3 2 2 3 3" xfId="9557" xr:uid="{682EC164-2A94-4593-BAD9-BDECE4F2A01C}"/>
    <cellStyle name="Moneda [0] 2 4 2 3 2 2 3 3 2" xfId="24796" xr:uid="{44F28B55-743D-4484-894D-9C2569F08B5D}"/>
    <cellStyle name="Moneda [0] 2 4 2 3 2 2 3 4" xfId="19602" xr:uid="{4E9AAF09-C3E2-45F9-ABF3-90F8119A6560}"/>
    <cellStyle name="Moneda [0] 2 4 2 3 2 2 3 5" xfId="16991" xr:uid="{E3AD3828-9D97-45CA-A0F2-9F354C382B54}"/>
    <cellStyle name="Moneda [0] 2 4 2 3 2 2 3 6" xfId="13335" xr:uid="{D8C809CE-E24B-40FE-95D5-513985591DF8}"/>
    <cellStyle name="Moneda [0] 2 4 2 3 2 2 3 7" xfId="4362" xr:uid="{8B924373-0581-4184-8ED9-9F509501A506}"/>
    <cellStyle name="Moneda [0] 2 4 2 3 2 2 4" xfId="1499" xr:uid="{EAE08990-0012-419A-B089-5D8657CE79AB}"/>
    <cellStyle name="Moneda [0] 2 4 2 3 2 2 4 2" xfId="8412" xr:uid="{0547C40A-8AC6-45B4-806B-AB1C90DF127C}"/>
    <cellStyle name="Moneda [0] 2 4 2 3 2 2 4 2 2" xfId="23651" xr:uid="{85160B53-BA6D-4857-BEEB-7B20B891B891}"/>
    <cellStyle name="Moneda [0] 2 4 2 3 2 2 4 3" xfId="20619" xr:uid="{BDDE610B-AE01-4255-8DFD-7020207C3A62}"/>
    <cellStyle name="Moneda [0] 2 4 2 3 2 2 4 4" xfId="15753" xr:uid="{52191407-7B2B-4066-9854-BA1D61D45B05}"/>
    <cellStyle name="Moneda [0] 2 4 2 3 2 2 4 5" xfId="12190" xr:uid="{6BBD41A9-F825-480E-BC86-908CA7E1BA07}"/>
    <cellStyle name="Moneda [0] 2 4 2 3 2 2 4 6" xfId="5378" xr:uid="{CC423B8A-A260-49F5-80F0-CB8B62CD0879}"/>
    <cellStyle name="Moneda [0] 2 4 2 3 2 2 5" xfId="7267" xr:uid="{49DBAE1C-2D08-4D7E-B0BA-92FCBE8C1025}"/>
    <cellStyle name="Moneda [0] 2 4 2 3 2 2 5 2" xfId="22507" xr:uid="{D1646A4A-9635-4201-9D56-68B6AB6F18BA}"/>
    <cellStyle name="Moneda [0] 2 4 2 3 2 2 6" xfId="18330" xr:uid="{9A76ACD2-DCFA-45A8-9A26-7209B0AB6402}"/>
    <cellStyle name="Moneda [0] 2 4 2 3 2 2 7" xfId="14480" xr:uid="{0F4D9FB9-91ED-42CD-A148-1319A7F416BD}"/>
    <cellStyle name="Moneda [0] 2 4 2 3 2 2 8" xfId="11053" xr:uid="{A184C28B-B6D4-4E6D-9F51-D4F64BE7F7F4}"/>
    <cellStyle name="Moneda [0] 2 4 2 3 2 2 9" xfId="3089" xr:uid="{7F13EF2C-0F7D-4484-B62C-38D00660D534}"/>
    <cellStyle name="Moneda [0] 2 4 2 3 2 3" xfId="797" xr:uid="{988ED118-B3DC-4910-B7EF-E90D74AF5615}"/>
    <cellStyle name="Moneda [0] 2 4 2 3 2 3 2" xfId="2194" xr:uid="{537C43F2-EAB8-4E53-A768-C7D9CD5BA711}"/>
    <cellStyle name="Moneda [0] 2 4 2 3 2 3 2 2" xfId="9800" xr:uid="{772AA3B9-F201-4FF8-8C05-3ED4CC7E1732}"/>
    <cellStyle name="Moneda [0] 2 4 2 3 2 3 2 2 2" xfId="25039" xr:uid="{A1D37319-6C16-490F-8FC8-B2D63CDA8284}"/>
    <cellStyle name="Moneda [0] 2 4 2 3 2 3 2 3" xfId="19861" xr:uid="{6A47C03C-4A45-462E-BD64-70D0457EB768}"/>
    <cellStyle name="Moneda [0] 2 4 2 3 2 3 2 4" xfId="17250" xr:uid="{A65EEAEF-7085-484A-8823-E60E1EE9F8EC}"/>
    <cellStyle name="Moneda [0] 2 4 2 3 2 3 2 5" xfId="13578" xr:uid="{B61F90D5-980D-4101-91CE-0F449C24A117}"/>
    <cellStyle name="Moneda [0] 2 4 2 3 2 3 2 6" xfId="4621" xr:uid="{7299659B-A4C2-4895-AB5D-51CE57B60808}"/>
    <cellStyle name="Moneda [0] 2 4 2 3 2 3 3" xfId="6072" xr:uid="{07EA2A96-8CD6-4861-8835-B4534BD18132}"/>
    <cellStyle name="Moneda [0] 2 4 2 3 2 3 3 2" xfId="8655" xr:uid="{9F676D91-A71C-4B21-8CB0-97FDAC9BA7B8}"/>
    <cellStyle name="Moneda [0] 2 4 2 3 2 3 3 2 2" xfId="23894" xr:uid="{F6A5828C-FA61-4AAF-82AA-AAFA7D3E08BD}"/>
    <cellStyle name="Moneda [0] 2 4 2 3 2 3 3 3" xfId="21313" xr:uid="{E0F57EBB-2B1A-4470-A51F-A91DB600500D}"/>
    <cellStyle name="Moneda [0] 2 4 2 3 2 3 3 4" xfId="15996" xr:uid="{D177D4CA-DF97-4E7F-A2BF-90B9788725BC}"/>
    <cellStyle name="Moneda [0] 2 4 2 3 2 3 3 5" xfId="12433" xr:uid="{C227E73E-E2B0-4DEE-8884-B105CCC61D0C}"/>
    <cellStyle name="Moneda [0] 2 4 2 3 2 3 4" xfId="7517" xr:uid="{DB0A708A-B827-45F4-8193-ECAF6E3F77CF}"/>
    <cellStyle name="Moneda [0] 2 4 2 3 2 3 4 2" xfId="22757" xr:uid="{52F20E86-95B1-4D4F-A11E-074D304482D5}"/>
    <cellStyle name="Moneda [0] 2 4 2 3 2 3 5" xfId="18573" xr:uid="{6775A417-8008-427E-B8DE-A4C87B5E9483}"/>
    <cellStyle name="Moneda [0] 2 4 2 3 2 3 6" xfId="14723" xr:uid="{358592B5-F9A4-4DBD-B332-2F1F2B79EB94}"/>
    <cellStyle name="Moneda [0] 2 4 2 3 2 3 7" xfId="11296" xr:uid="{5EB3AF52-6D2C-4855-A770-243D160A1466}"/>
    <cellStyle name="Moneda [0] 2 4 2 3 2 3 8" xfId="3332" xr:uid="{F3955424-21B4-41C4-A212-9546474C150B}"/>
    <cellStyle name="Moneda [0] 2 4 2 3 2 4" xfId="1744" xr:uid="{1F0AB30A-4226-482E-B994-7BB92B7A3B0A}"/>
    <cellStyle name="Moneda [0] 2 4 2 3 2 4 2" xfId="4073" xr:uid="{CDC2007B-A612-4481-90AE-3CE96B177D23}"/>
    <cellStyle name="Moneda [0] 2 4 2 3 2 4 2 2" xfId="9352" xr:uid="{C5E53686-57FE-4EBC-947C-99ACD2E9FCFA}"/>
    <cellStyle name="Moneda [0] 2 4 2 3 2 4 2 2 2" xfId="24591" xr:uid="{988DEE4C-FCFB-4151-9775-4FF5AA9B79E6}"/>
    <cellStyle name="Moneda [0] 2 4 2 3 2 4 2 3" xfId="19313" xr:uid="{E84BC3C6-A4AD-49BB-8C5A-CCDEA5DA7B1A}"/>
    <cellStyle name="Moneda [0] 2 4 2 3 2 4 2 4" xfId="16733" xr:uid="{30BB68CE-A4F0-495B-921A-DA9BB41B6A53}"/>
    <cellStyle name="Moneda [0] 2 4 2 3 2 4 2 5" xfId="13130" xr:uid="{21D3767C-7536-4F84-BD94-FDC9AB6A914F}"/>
    <cellStyle name="Moneda [0] 2 4 2 3 2 4 3" xfId="5623" xr:uid="{ED81D12B-7005-4DD3-A22C-C1BBB7308F1E}"/>
    <cellStyle name="Moneda [0] 2 4 2 3 2 4 3 2" xfId="8207" xr:uid="{DFA41F5F-5AB5-47BE-958D-C8457F1C6754}"/>
    <cellStyle name="Moneda [0] 2 4 2 3 2 4 3 2 2" xfId="23446" xr:uid="{80E0ADFA-DE1B-45E0-B243-BEE3924FEDCE}"/>
    <cellStyle name="Moneda [0] 2 4 2 3 2 4 3 3" xfId="20864" xr:uid="{8B18681B-3BC0-45A5-BF68-8C3EAC2FB9F1}"/>
    <cellStyle name="Moneda [0] 2 4 2 3 2 4 3 4" xfId="15545" xr:uid="{211A9E58-7991-4BBD-A8AC-782553518C31}"/>
    <cellStyle name="Moneda [0] 2 4 2 3 2 4 3 5" xfId="11985" xr:uid="{2AF7CACF-5CF4-4F89-B9E8-9E7A053AC3C6}"/>
    <cellStyle name="Moneda [0] 2 4 2 3 2 4 4" xfId="7057" xr:uid="{85B56D88-3AA8-4114-9F2E-86982129C5D7}"/>
    <cellStyle name="Moneda [0] 2 4 2 3 2 4 4 2" xfId="22298" xr:uid="{5F50BEDF-168F-496E-B8C7-777CFBE93E35}"/>
    <cellStyle name="Moneda [0] 2 4 2 3 2 4 5" xfId="18122" xr:uid="{696E93DB-729D-47DA-AD9E-FB47FD061B02}"/>
    <cellStyle name="Moneda [0] 2 4 2 3 2 4 6" xfId="14275" xr:uid="{6F70A960-2D17-4891-B4F7-1CE173CB7A23}"/>
    <cellStyle name="Moneda [0] 2 4 2 3 2 4 7" xfId="10848" xr:uid="{AEDD3F00-D1FB-4B1A-8709-F28D7C0E127D}"/>
    <cellStyle name="Moneda [0] 2 4 2 3 2 4 8" xfId="2883" xr:uid="{5164DF37-7828-40AD-9103-25A796CA32F4}"/>
    <cellStyle name="Moneda [0] 2 4 2 3 2 5" xfId="1274" xr:uid="{06399D64-6ADC-486F-AA56-B4C374891E82}"/>
    <cellStyle name="Moneda [0] 2 4 2 3 2 5 2" xfId="9129" xr:uid="{1D27E713-17AE-4281-B875-82A8D3A996AF}"/>
    <cellStyle name="Moneda [0] 2 4 2 3 2 5 2 2" xfId="24368" xr:uid="{DD0D18CF-9CC9-45AA-9E45-838147A9AD21}"/>
    <cellStyle name="Moneda [0] 2 4 2 3 2 5 2 3" xfId="12907" xr:uid="{F46C4DF5-71C5-4490-82E8-596C468212D3}"/>
    <cellStyle name="Moneda [0] 2 4 2 3 2 5 3" xfId="6814" xr:uid="{D68F45B1-EE4A-46F6-80BC-C10EE817A941}"/>
    <cellStyle name="Moneda [0] 2 4 2 3 2 5 3 2" xfId="22055" xr:uid="{4AABE16A-74F9-4869-9F5B-11C5DB97DE98}"/>
    <cellStyle name="Moneda [0] 2 4 2 3 2 5 4" xfId="19078" xr:uid="{B4F579F2-96D0-48B3-B34D-C201FDF59E44}"/>
    <cellStyle name="Moneda [0] 2 4 2 3 2 5 5" xfId="16499" xr:uid="{2B8FE8B4-1146-4205-A767-46DD6C9857C5}"/>
    <cellStyle name="Moneda [0] 2 4 2 3 2 5 6" xfId="10605" xr:uid="{1130E1C0-E8F0-4036-A447-2F13BEABAC48}"/>
    <cellStyle name="Moneda [0] 2 4 2 3 2 5 7" xfId="3838" xr:uid="{EEB1BC39-2DE3-4276-B3BF-F3A2354B599F}"/>
    <cellStyle name="Moneda [0] 2 4 2 3 2 6" xfId="5158" xr:uid="{8D6D2DCE-0C5B-4122-9806-6F6F25B10E37}"/>
    <cellStyle name="Moneda [0] 2 4 2 3 2 6 2" xfId="7962" xr:uid="{C8AA016A-ECAD-48E6-B820-CF28B20726B4}"/>
    <cellStyle name="Moneda [0] 2 4 2 3 2 6 2 2" xfId="23201" xr:uid="{1E783943-FB86-422C-A25A-8D669E5D44D3}"/>
    <cellStyle name="Moneda [0] 2 4 2 3 2 6 3" xfId="20399" xr:uid="{33EC2C92-9C90-47F1-A33D-15BFB94ABCF9}"/>
    <cellStyle name="Moneda [0] 2 4 2 3 2 6 4" xfId="15276" xr:uid="{5C0A205B-1B2C-4C4B-8E5E-4997CAF4FD38}"/>
    <cellStyle name="Moneda [0] 2 4 2 3 2 6 5" xfId="11740" xr:uid="{D9F8B69B-3BBF-4E49-9801-D30E0D465BD8}"/>
    <cellStyle name="Moneda [0] 2 4 2 3 2 7" xfId="6625" xr:uid="{7FE69E85-9EBA-4059-8A32-06FC4A34C334}"/>
    <cellStyle name="Moneda [0] 2 4 2 3 2 7 2" xfId="21866" xr:uid="{70655482-D9A7-428D-A0FF-7E145B13C704}"/>
    <cellStyle name="Moneda [0] 2 4 2 3 2 8" xfId="17853" xr:uid="{5AAA0DC0-0D14-4737-8B37-B0DA5FB94E15}"/>
    <cellStyle name="Moneda [0] 2 4 2 3 2 9" xfId="14032" xr:uid="{64F2B8FE-C751-4766-8908-6E4878E8F323}"/>
    <cellStyle name="Moneda [0] 2 4 2 3 3" xfId="454" xr:uid="{C30E0ABD-1423-4BB2-A33E-5B1F0A17F1E0}"/>
    <cellStyle name="Moneda [0] 2 4 2 3 3 2" xfId="947" xr:uid="{B18F5FF8-42E3-4C23-B41F-81701E7A8FEE}"/>
    <cellStyle name="Moneda [0] 2 4 2 3 3 2 2" xfId="2344" xr:uid="{304A44D8-DAFF-4FC7-A92A-BC674733F7CF}"/>
    <cellStyle name="Moneda [0] 2 4 2 3 3 2 2 2" xfId="9950" xr:uid="{D49AF277-B734-4A91-AA0A-D26E441BCA30}"/>
    <cellStyle name="Moneda [0] 2 4 2 3 3 2 2 2 2" xfId="25189" xr:uid="{3B4CA2C9-0804-45B2-988A-5C99071E02F8}"/>
    <cellStyle name="Moneda [0] 2 4 2 3 3 2 2 3" xfId="20011" xr:uid="{F112AE9A-B7E3-404A-B2C9-1E21CC860AFA}"/>
    <cellStyle name="Moneda [0] 2 4 2 3 3 2 2 4" xfId="17400" xr:uid="{EAD65941-5A4C-4AB8-8E75-A165631DAE4C}"/>
    <cellStyle name="Moneda [0] 2 4 2 3 3 2 2 5" xfId="13728" xr:uid="{C63FF993-EF2C-42A7-A7AD-3D0AF6317745}"/>
    <cellStyle name="Moneda [0] 2 4 2 3 3 2 2 6" xfId="4771" xr:uid="{0D1B07F8-1C72-4173-B74D-5137AC339ED6}"/>
    <cellStyle name="Moneda [0] 2 4 2 3 3 2 3" xfId="6222" xr:uid="{2EB52C48-AAE1-4B9E-B9BC-DB4C6E0A0944}"/>
    <cellStyle name="Moneda [0] 2 4 2 3 3 2 3 2" xfId="8805" xr:uid="{B81C6777-2C3E-4B97-9B00-8665933E9E46}"/>
    <cellStyle name="Moneda [0] 2 4 2 3 3 2 3 2 2" xfId="24044" xr:uid="{CB7F5DF5-67DA-4A07-941A-B73740DE1122}"/>
    <cellStyle name="Moneda [0] 2 4 2 3 3 2 3 3" xfId="21463" xr:uid="{B11AC07C-2F3A-499C-ACE7-C83CEC5EFF8F}"/>
    <cellStyle name="Moneda [0] 2 4 2 3 3 2 3 4" xfId="16146" xr:uid="{5ADAB285-7576-4AD5-BEDD-9018518BFF81}"/>
    <cellStyle name="Moneda [0] 2 4 2 3 3 2 3 5" xfId="12583" xr:uid="{30DB0174-5D4A-4E7D-A0A7-597E9FCBC0A2}"/>
    <cellStyle name="Moneda [0] 2 4 2 3 3 2 4" xfId="7667" xr:uid="{471583EF-531D-46F1-8ABF-6BB06294741C}"/>
    <cellStyle name="Moneda [0] 2 4 2 3 3 2 4 2" xfId="22907" xr:uid="{EF180930-D5D9-403A-87AB-C6B4C35D0983}"/>
    <cellStyle name="Moneda [0] 2 4 2 3 3 2 5" xfId="18723" xr:uid="{D4298EDD-C868-4580-AA35-3B1A4781DC36}"/>
    <cellStyle name="Moneda [0] 2 4 2 3 3 2 6" xfId="14873" xr:uid="{50DF8810-B1AB-41DB-ABE5-8F65DD03B079}"/>
    <cellStyle name="Moneda [0] 2 4 2 3 3 2 7" xfId="11446" xr:uid="{06F42A24-2085-4204-8B40-4DA0ACF3CEB3}"/>
    <cellStyle name="Moneda [0] 2 4 2 3 3 2 8" xfId="3482" xr:uid="{DFB99DDD-FA58-4024-9209-48650D44370E}"/>
    <cellStyle name="Moneda [0] 2 4 2 3 3 3" xfId="1896" xr:uid="{E996153B-1788-41CE-9F81-B9F98871FF53}"/>
    <cellStyle name="Moneda [0] 2 4 2 3 3 3 2" xfId="5774" xr:uid="{C1AB9AFD-31EA-4F04-8899-8C931530791A}"/>
    <cellStyle name="Moneda [0] 2 4 2 3 3 3 2 2" xfId="9502" xr:uid="{DC606F48-C040-485B-9CAA-D580E0AC206E}"/>
    <cellStyle name="Moneda [0] 2 4 2 3 3 3 2 2 2" xfId="24741" xr:uid="{1D0BFED1-C1B9-45D2-A80C-3190D6EEE962}"/>
    <cellStyle name="Moneda [0] 2 4 2 3 3 3 2 3" xfId="21015" xr:uid="{C7BEAD24-5644-4A4B-A51E-081BEDF4F2B2}"/>
    <cellStyle name="Moneda [0] 2 4 2 3 3 3 2 4" xfId="13280" xr:uid="{FC3017C4-9C3C-4C8E-A2FB-ABDD82C2DB4D}"/>
    <cellStyle name="Moneda [0] 2 4 2 3 3 3 3" xfId="7212" xr:uid="{73315A3A-5192-43CE-870B-C6E7C8A1EEA9}"/>
    <cellStyle name="Moneda [0] 2 4 2 3 3 3 3 2" xfId="22452" xr:uid="{D79DE546-F1B4-40C2-B9B4-35CB6D5617FA}"/>
    <cellStyle name="Moneda [0] 2 4 2 3 3 3 4" xfId="19528" xr:uid="{9C65D393-654B-481B-ABBE-F56370DEB2AB}"/>
    <cellStyle name="Moneda [0] 2 4 2 3 3 3 5" xfId="16922" xr:uid="{CD8A2C64-B10B-4FBE-9DAC-46642066510F}"/>
    <cellStyle name="Moneda [0] 2 4 2 3 3 3 6" xfId="10998" xr:uid="{BAC19936-1AA9-4556-90B2-8B6179D6D387}"/>
    <cellStyle name="Moneda [0] 2 4 2 3 3 3 7" xfId="4287" xr:uid="{C179FEEC-FC7D-412A-B084-F839A0BAD62C}"/>
    <cellStyle name="Moneda [0] 2 4 2 3 3 4" xfId="1174" xr:uid="{0E72935D-684A-437D-A296-C0ED4F8C0561}"/>
    <cellStyle name="Moneda [0] 2 4 2 3 3 4 2" xfId="8357" xr:uid="{4481668D-25AD-4624-B46C-6F58A7BA71BB}"/>
    <cellStyle name="Moneda [0] 2 4 2 3 3 4 2 2" xfId="23596" xr:uid="{02116A32-752B-41D2-9C60-404F9EEC8CFC}"/>
    <cellStyle name="Moneda [0] 2 4 2 3 3 4 3" xfId="20299" xr:uid="{6E6762D0-FF37-4297-900E-2BDF07E1600E}"/>
    <cellStyle name="Moneda [0] 2 4 2 3 3 4 4" xfId="15698" xr:uid="{3A977211-CF79-4353-A95B-636EBBF4AD74}"/>
    <cellStyle name="Moneda [0] 2 4 2 3 3 4 5" xfId="12135" xr:uid="{699AF2A1-98A0-44F2-9C13-BF59324F5B95}"/>
    <cellStyle name="Moneda [0] 2 4 2 3 3 4 6" xfId="5059" xr:uid="{838D1740-3B73-4C73-916E-9AEC4F7D0D49}"/>
    <cellStyle name="Moneda [0] 2 4 2 3 3 5" xfId="6570" xr:uid="{D67EC609-39DC-4388-A437-DDD65DD9E035}"/>
    <cellStyle name="Moneda [0] 2 4 2 3 3 5 2" xfId="21811" xr:uid="{793E3BDD-893D-4EBB-899A-497C9BEA7BF9}"/>
    <cellStyle name="Moneda [0] 2 4 2 3 3 6" xfId="18275" xr:uid="{47AC7339-F9FD-40D8-B077-0A64CFDB160E}"/>
    <cellStyle name="Moneda [0] 2 4 2 3 3 7" xfId="14425" xr:uid="{C5CAD1D6-9A97-4B6D-ADF4-685DBBEFCC5F}"/>
    <cellStyle name="Moneda [0] 2 4 2 3 3 8" xfId="10361" xr:uid="{D348F988-4D07-4F87-9CE6-6C9865864578}"/>
    <cellStyle name="Moneda [0] 2 4 2 3 3 9" xfId="3034" xr:uid="{203C239E-B7CA-43D1-A8DC-6C788F454585}"/>
    <cellStyle name="Moneda [0] 2 4 2 3 4" xfId="796" xr:uid="{1D186F77-C7A5-4EE1-95A8-BBC0B85D9BBD}"/>
    <cellStyle name="Moneda [0] 2 4 2 3 4 2" xfId="2193" xr:uid="{BE2A5670-A5E4-4EC3-AD88-F5D932BEBD46}"/>
    <cellStyle name="Moneda [0] 2 4 2 3 4 2 2" xfId="6071" xr:uid="{E16D217A-91E9-4804-BEBA-F59A6F35E6AF}"/>
    <cellStyle name="Moneda [0] 2 4 2 3 4 2 2 2" xfId="21312" xr:uid="{AC237876-BF70-4003-ACDF-4E0E1BBDD24F}"/>
    <cellStyle name="Moneda [0] 2 4 2 3 4 2 3" xfId="9799" xr:uid="{66EE5541-A386-41C2-85E6-18D41BCF661F}"/>
    <cellStyle name="Moneda [0] 2 4 2 3 4 2 3 2" xfId="25038" xr:uid="{E124E3AE-C2AD-45E7-B0CD-549D1A5C40D9}"/>
    <cellStyle name="Moneda [0] 2 4 2 3 4 2 4" xfId="19860" xr:uid="{95887808-3857-40A7-8713-5F76A82AB08B}"/>
    <cellStyle name="Moneda [0] 2 4 2 3 4 2 5" xfId="17249" xr:uid="{BC0FAE16-2DE1-4851-9BA7-9D2F5AD39788}"/>
    <cellStyle name="Moneda [0] 2 4 2 3 4 2 6" xfId="13577" xr:uid="{F6742A35-91E8-461C-9021-435C7A144F9E}"/>
    <cellStyle name="Moneda [0] 2 4 2 3 4 2 7" xfId="4620" xr:uid="{55B4A30E-960C-4FEB-BE5A-4DD0363669CC}"/>
    <cellStyle name="Moneda [0] 2 4 2 3 4 3" xfId="1115" xr:uid="{7D7B4C48-9827-4BB9-BFCE-80EF2E814000}"/>
    <cellStyle name="Moneda [0] 2 4 2 3 4 3 2" xfId="8654" xr:uid="{522214E0-A37D-4D6E-B049-F966A27031FE}"/>
    <cellStyle name="Moneda [0] 2 4 2 3 4 3 2 2" xfId="23893" xr:uid="{766A71F6-3941-4842-B1A6-7CEB3932B8AD}"/>
    <cellStyle name="Moneda [0] 2 4 2 3 4 3 3" xfId="20240" xr:uid="{D7DA939C-8962-401B-B252-3298CF7CEC4C}"/>
    <cellStyle name="Moneda [0] 2 4 2 3 4 3 4" xfId="15995" xr:uid="{3A73D27F-6D87-48C0-8849-8D0F21D39E85}"/>
    <cellStyle name="Moneda [0] 2 4 2 3 4 3 5" xfId="12432" xr:uid="{C37F4864-830C-4908-9CD3-83AF8D5C473F}"/>
    <cellStyle name="Moneda [0] 2 4 2 3 4 3 6" xfId="5000" xr:uid="{00245D21-2E67-4B4C-A680-1E2CA1D1AA5A}"/>
    <cellStyle name="Moneda [0] 2 4 2 3 4 4" xfId="7516" xr:uid="{EA814B33-1EC5-436E-860D-22D4EB4D4B87}"/>
    <cellStyle name="Moneda [0] 2 4 2 3 4 4 2" xfId="22756" xr:uid="{F6B81B5D-8E9C-407B-9926-F46CD2A13627}"/>
    <cellStyle name="Moneda [0] 2 4 2 3 4 5" xfId="18572" xr:uid="{A4C38B47-5CEF-4C4D-A5E2-82B1DF07CEBB}"/>
    <cellStyle name="Moneda [0] 2 4 2 3 4 6" xfId="14722" xr:uid="{6554F38F-B09B-4571-A697-58725243F5EB}"/>
    <cellStyle name="Moneda [0] 2 4 2 3 4 7" xfId="11295" xr:uid="{63723B36-A5BF-428E-8E75-85BC2C434DD9}"/>
    <cellStyle name="Moneda [0] 2 4 2 3 4 8" xfId="3331" xr:uid="{B4D49F10-5A6A-4EF3-8E11-26BEAB8AA7BB}"/>
    <cellStyle name="Moneda [0] 2 4 2 3 5" xfId="1444" xr:uid="{4684775B-7757-4E14-B9A1-C648BAD5A45F}"/>
    <cellStyle name="Moneda [0] 2 4 2 3 5 2" xfId="4072" xr:uid="{AEA17DC4-EF72-4957-A952-7B060232B355}"/>
    <cellStyle name="Moneda [0] 2 4 2 3 5 2 2" xfId="9351" xr:uid="{868DF9D6-FAD2-4DA2-9032-89B5C6AB5A00}"/>
    <cellStyle name="Moneda [0] 2 4 2 3 5 2 2 2" xfId="24590" xr:uid="{82177524-2109-4F3E-919A-A920E8AC786D}"/>
    <cellStyle name="Moneda [0] 2 4 2 3 5 2 3" xfId="19312" xr:uid="{56A82E7E-7DE5-4D47-B92A-E8D06FDD7CC9}"/>
    <cellStyle name="Moneda [0] 2 4 2 3 5 2 4" xfId="16732" xr:uid="{FE491F2D-CDA3-4088-9A9C-ADA32389C4C2}"/>
    <cellStyle name="Moneda [0] 2 4 2 3 5 2 5" xfId="13129" xr:uid="{5071FA36-2CC7-4025-9002-F890DC66643E}"/>
    <cellStyle name="Moneda [0] 2 4 2 3 5 3" xfId="5323" xr:uid="{65D664FC-9A03-4D61-B02A-831AF0480BB5}"/>
    <cellStyle name="Moneda [0] 2 4 2 3 5 3 2" xfId="8206" xr:uid="{40BA13E9-E7BC-4125-BB96-26D4A51FEFA5}"/>
    <cellStyle name="Moneda [0] 2 4 2 3 5 3 2 2" xfId="23445" xr:uid="{2B3AB3D9-F386-4F45-9515-8A6066B50E3D}"/>
    <cellStyle name="Moneda [0] 2 4 2 3 5 3 3" xfId="20564" xr:uid="{B56A91CB-1B6C-4E0E-9A7D-F4788BA3F557}"/>
    <cellStyle name="Moneda [0] 2 4 2 3 5 3 4" xfId="15544" xr:uid="{4396D30B-3688-441A-854A-87400448D1BC}"/>
    <cellStyle name="Moneda [0] 2 4 2 3 5 3 5" xfId="11984" xr:uid="{6B3C0B5A-7EF9-42FE-8FFD-4EA29D6D5369}"/>
    <cellStyle name="Moneda [0] 2 4 2 3 5 4" xfId="7056" xr:uid="{49F86260-D544-42C9-82B3-EE655D22E661}"/>
    <cellStyle name="Moneda [0] 2 4 2 3 5 4 2" xfId="22297" xr:uid="{37556D95-2078-4FBD-AA61-16CB4D7ABBC8}"/>
    <cellStyle name="Moneda [0] 2 4 2 3 5 5" xfId="18121" xr:uid="{F577CF62-47C5-4264-9C5E-BB39E2707122}"/>
    <cellStyle name="Moneda [0] 2 4 2 3 5 6" xfId="14274" xr:uid="{85F07FD3-644A-4B93-A22B-98EAE8D0D9A7}"/>
    <cellStyle name="Moneda [0] 2 4 2 3 5 7" xfId="10847" xr:uid="{68D80D15-7A8D-4870-AF32-B8164E9EAEB6}"/>
    <cellStyle name="Moneda [0] 2 4 2 3 5 8" xfId="2882" xr:uid="{360CB293-316E-48B9-B06F-C015031AB943}"/>
    <cellStyle name="Moneda [0] 2 4 2 3 6" xfId="1743" xr:uid="{74C91DAD-57E3-42DC-B265-2AF4DECFF14E}"/>
    <cellStyle name="Moneda [0] 2 4 2 3 6 2" xfId="5622" xr:uid="{AE7CFB6D-7121-4074-ACCF-232E119E254D}"/>
    <cellStyle name="Moneda [0] 2 4 2 3 6 2 2" xfId="9005" xr:uid="{2AE1BEFF-E45F-4E34-9304-DED15A2CD362}"/>
    <cellStyle name="Moneda [0] 2 4 2 3 6 2 2 2" xfId="24244" xr:uid="{A278A553-B008-4179-904C-A075F6170A0E}"/>
    <cellStyle name="Moneda [0] 2 4 2 3 6 2 3" xfId="20863" xr:uid="{393B3DEE-E735-4A35-9B07-F73924A0B0A9}"/>
    <cellStyle name="Moneda [0] 2 4 2 3 6 2 4" xfId="12783" xr:uid="{1D783565-AAFC-46A1-BDEB-488DB0253D63}"/>
    <cellStyle name="Moneda [0] 2 4 2 3 6 3" xfId="6759" xr:uid="{BBE0181B-B651-477F-878D-25E1548773D2}"/>
    <cellStyle name="Moneda [0] 2 4 2 3 6 3 2" xfId="22000" xr:uid="{29161067-EC6B-48A5-9736-19EAB767CFD2}"/>
    <cellStyle name="Moneda [0] 2 4 2 3 6 4" xfId="18924" xr:uid="{5A190E6B-0091-48BC-907A-7FD55FB70500}"/>
    <cellStyle name="Moneda [0] 2 4 2 3 6 5" xfId="16347" xr:uid="{78CDCDC4-BB36-4BB2-8332-6C3D874C4026}"/>
    <cellStyle name="Moneda [0] 2 4 2 3 6 6" xfId="10550" xr:uid="{05AD909F-1813-4F50-A754-F69593D00053}"/>
    <cellStyle name="Moneda [0] 2 4 2 3 6 7" xfId="3684" xr:uid="{068BA9FD-DFAA-4D94-8BA6-6BC22F4626D5}"/>
    <cellStyle name="Moneda [0] 2 4 2 3 7" xfId="1062" xr:uid="{C7AD337E-4F90-420A-B32B-0BF3FE72B986}"/>
    <cellStyle name="Moneda [0] 2 4 2 3 7 2" xfId="7907" xr:uid="{E29D9EA5-4C23-4674-B488-40977B6B06B7}"/>
    <cellStyle name="Moneda [0] 2 4 2 3 7 2 2" xfId="23146" xr:uid="{98DBC332-2860-4E06-B71B-148571596B81}"/>
    <cellStyle name="Moneda [0] 2 4 2 3 7 3" xfId="20187" xr:uid="{75E1DB15-60F3-4FB6-9460-CDB30430D05A}"/>
    <cellStyle name="Moneda [0] 2 4 2 3 7 4" xfId="15202" xr:uid="{D7BB4E66-C793-4A9F-B0B4-11F2810F8C0E}"/>
    <cellStyle name="Moneda [0] 2 4 2 3 7 5" xfId="11685" xr:uid="{C0EC20D2-38DC-40A7-8D57-BF966E23591F}"/>
    <cellStyle name="Moneda [0] 2 4 2 3 7 6" xfId="4947" xr:uid="{4525A3E8-D35F-4805-B6B0-206DB8F8CD7A}"/>
    <cellStyle name="Moneda [0] 2 4 2 3 8" xfId="6394" xr:uid="{5610A98E-CCAC-4A9E-9B62-14C784D7B0F7}"/>
    <cellStyle name="Moneda [0] 2 4 2 3 8 2" xfId="21635" xr:uid="{037D8ECF-311B-4E01-87C9-354A1A1C5BF5}"/>
    <cellStyle name="Moneda [0] 2 4 2 3 9" xfId="17779" xr:uid="{D77A93A2-F9B4-49C8-8A95-37E422A49A5A}"/>
    <cellStyle name="Moneda [0] 2 4 2 4" xfId="226" xr:uid="{90DA45C6-97DA-4B3E-B709-76E117E6DF97}"/>
    <cellStyle name="Moneda [0] 2 4 2 4 10" xfId="10147" xr:uid="{0E639393-9346-46E5-9B2E-81E1D4832D3E}"/>
    <cellStyle name="Moneda [0] 2 4 2 4 11" xfId="2564" xr:uid="{A0B40EF4-F0CF-4AD2-9DD1-F74CB4C7C0D4}"/>
    <cellStyle name="Moneda [0] 2 4 2 4 2" xfId="427" xr:uid="{E11F070C-6F04-4EAD-A70B-92406C0B1E12}"/>
    <cellStyle name="Moneda [0] 2 4 2 4 2 10" xfId="3015" xr:uid="{3D36ACB8-DCFB-49F9-98D2-051CF6F371DE}"/>
    <cellStyle name="Moneda [0] 2 4 2 4 2 2" xfId="928" xr:uid="{23977188-E513-4D53-B503-EE6BDC2C250E}"/>
    <cellStyle name="Moneda [0] 2 4 2 4 2 2 2" xfId="2325" xr:uid="{ED8B0188-9CCE-488E-95D4-606C5DC984FA}"/>
    <cellStyle name="Moneda [0] 2 4 2 4 2 2 2 2" xfId="9931" xr:uid="{4BEF34F1-4387-49D6-8919-7376CFF07300}"/>
    <cellStyle name="Moneda [0] 2 4 2 4 2 2 2 2 2" xfId="25170" xr:uid="{4B351807-B80A-4390-BF01-D3DA26AB8867}"/>
    <cellStyle name="Moneda [0] 2 4 2 4 2 2 2 3" xfId="19992" xr:uid="{07A15DEB-4E2C-45B0-9A3D-8862D3A274AC}"/>
    <cellStyle name="Moneda [0] 2 4 2 4 2 2 2 4" xfId="17381" xr:uid="{71D7822B-F818-4E07-985B-75D823467DB5}"/>
    <cellStyle name="Moneda [0] 2 4 2 4 2 2 2 5" xfId="13709" xr:uid="{9A29100C-AF58-43B0-976A-52AA87C07376}"/>
    <cellStyle name="Moneda [0] 2 4 2 4 2 2 2 6" xfId="4752" xr:uid="{D828E36E-BBBA-4CFD-8607-7C119AB850B5}"/>
    <cellStyle name="Moneda [0] 2 4 2 4 2 2 3" xfId="6203" xr:uid="{2AE75D7F-23C8-4080-9713-A52B192C6399}"/>
    <cellStyle name="Moneda [0] 2 4 2 4 2 2 3 2" xfId="8786" xr:uid="{7FF19418-A163-4C41-81EF-93525F4DFB40}"/>
    <cellStyle name="Moneda [0] 2 4 2 4 2 2 3 2 2" xfId="24025" xr:uid="{9537DF41-3D40-4443-BDFA-4B18116FA0FE}"/>
    <cellStyle name="Moneda [0] 2 4 2 4 2 2 3 3" xfId="21444" xr:uid="{DF25E0D9-4F42-4C23-B3E8-3C492DFD69A2}"/>
    <cellStyle name="Moneda [0] 2 4 2 4 2 2 3 4" xfId="16127" xr:uid="{0BF6B603-72D3-4C77-8B42-D0D3990E2E83}"/>
    <cellStyle name="Moneda [0] 2 4 2 4 2 2 3 5" xfId="12564" xr:uid="{0FBD1BDE-8136-4E46-9D57-47F9F290C717}"/>
    <cellStyle name="Moneda [0] 2 4 2 4 2 2 4" xfId="7648" xr:uid="{BEEE0CAE-2443-478E-B2CD-C521A6078A39}"/>
    <cellStyle name="Moneda [0] 2 4 2 4 2 2 4 2" xfId="22888" xr:uid="{9A8CA018-5182-4180-A027-FC00AE95A81A}"/>
    <cellStyle name="Moneda [0] 2 4 2 4 2 2 5" xfId="18704" xr:uid="{758BF2F8-4AA7-48D0-8EA6-16C9C5EB49E2}"/>
    <cellStyle name="Moneda [0] 2 4 2 4 2 2 6" xfId="14854" xr:uid="{5D376FCD-F770-4FA8-A7CD-C4D81751535B}"/>
    <cellStyle name="Moneda [0] 2 4 2 4 2 2 7" xfId="11427" xr:uid="{08FA796E-F70B-41DB-B962-0C707787CBEB}"/>
    <cellStyle name="Moneda [0] 2 4 2 4 2 2 8" xfId="3463" xr:uid="{67929480-166F-451A-802D-CD5366C94374}"/>
    <cellStyle name="Moneda [0] 2 4 2 4 2 3" xfId="1877" xr:uid="{043565EF-9325-448A-A582-0E0D35C550F0}"/>
    <cellStyle name="Moneda [0] 2 4 2 4 2 3 2" xfId="5755" xr:uid="{AF4733F9-5F59-4DD6-B521-F313F4A0004D}"/>
    <cellStyle name="Moneda [0] 2 4 2 4 2 3 2 2" xfId="9483" xr:uid="{89F93CB3-AB02-4908-83A1-E317D1E9EDE2}"/>
    <cellStyle name="Moneda [0] 2 4 2 4 2 3 2 2 2" xfId="24722" xr:uid="{D75B0B43-A020-4FDA-8BC4-FE587F9DC67F}"/>
    <cellStyle name="Moneda [0] 2 4 2 4 2 3 2 3" xfId="20996" xr:uid="{1933C0C1-776C-4E4B-B603-F601043E74B7}"/>
    <cellStyle name="Moneda [0] 2 4 2 4 2 3 2 4" xfId="13261" xr:uid="{47AC4C50-6816-4755-8658-84980E4B9345}"/>
    <cellStyle name="Moneda [0] 2 4 2 4 2 3 3" xfId="7189" xr:uid="{EE865B10-2720-4E12-BCB0-7DD0A76E0067}"/>
    <cellStyle name="Moneda [0] 2 4 2 4 2 3 3 2" xfId="22429" xr:uid="{E158B88F-73A1-43BF-9E92-4D469D7538A5}"/>
    <cellStyle name="Moneda [0] 2 4 2 4 2 3 4" xfId="19506" xr:uid="{73A3CBFA-6126-4EF8-AABC-D4244A3D352F}"/>
    <cellStyle name="Moneda [0] 2 4 2 4 2 3 5" xfId="16901" xr:uid="{1ED52042-1F55-41EC-9F6C-1BE4F3B3A023}"/>
    <cellStyle name="Moneda [0] 2 4 2 4 2 3 6" xfId="10979" xr:uid="{107F200F-8742-43A5-905C-69E9E8B9F5DE}"/>
    <cellStyle name="Moneda [0] 2 4 2 4 2 3 7" xfId="4265" xr:uid="{891BA244-B62D-4BF4-8288-17846BDE4EB0}"/>
    <cellStyle name="Moneda [0] 2 4 2 4 2 4" xfId="1424" xr:uid="{378F7E5E-DFD7-465D-B75C-F347B365EC55}"/>
    <cellStyle name="Moneda [0] 2 4 2 4 2 4 2" xfId="9083" xr:uid="{A9A96E77-DD07-4066-BC43-4AF7E9222438}"/>
    <cellStyle name="Moneda [0] 2 4 2 4 2 4 2 2" xfId="24322" xr:uid="{B50DE8FA-4594-4E08-BFE6-E94810AF8C68}"/>
    <cellStyle name="Moneda [0] 2 4 2 4 2 4 3" xfId="19009" xr:uid="{CF509B37-8BC5-49ED-91AA-D7AEB68865BE}"/>
    <cellStyle name="Moneda [0] 2 4 2 4 2 4 4" xfId="16431" xr:uid="{3CDAA663-831B-49FC-A55D-A6E0F32EE5BD}"/>
    <cellStyle name="Moneda [0] 2 4 2 4 2 4 5" xfId="12861" xr:uid="{6911DA8B-4E6F-4F0C-A026-33FB5CA31F2F}"/>
    <cellStyle name="Moneda [0] 2 4 2 4 2 4 6" xfId="3769" xr:uid="{BCE3C1CB-FAA6-47BF-A421-554A1C727565}"/>
    <cellStyle name="Moneda [0] 2 4 2 4 2 5" xfId="5304" xr:uid="{32F91AEC-AE3F-4431-A133-FB5668663447}"/>
    <cellStyle name="Moneda [0] 2 4 2 4 2 5 2" xfId="8338" xr:uid="{403980B6-CC86-45C1-8BE5-86D2F553EA4F}"/>
    <cellStyle name="Moneda [0] 2 4 2 4 2 5 2 2" xfId="23577" xr:uid="{FF216B2E-8710-4BE4-ADBA-6A32C83D28FB}"/>
    <cellStyle name="Moneda [0] 2 4 2 4 2 5 3" xfId="20545" xr:uid="{37087146-DE4B-4553-B829-661723AAC6D3}"/>
    <cellStyle name="Moneda [0] 2 4 2 4 2 5 4" xfId="15679" xr:uid="{044A292D-933F-4241-9EE8-C28423C36062}"/>
    <cellStyle name="Moneda [0] 2 4 2 4 2 5 5" xfId="12116" xr:uid="{E417DDA3-936A-4EEA-A741-8E4D6F19CE99}"/>
    <cellStyle name="Moneda [0] 2 4 2 4 2 6" xfId="6551" xr:uid="{A7F0C4BA-7976-4036-8776-7858066A988C}"/>
    <cellStyle name="Moneda [0] 2 4 2 4 2 6 2" xfId="21792" xr:uid="{6CBC7E7F-1701-4F77-996D-AF12CDD3C85C}"/>
    <cellStyle name="Moneda [0] 2 4 2 4 2 7" xfId="18256" xr:uid="{F4AE28A1-CDC9-4E87-883C-8DBCB3EE08FF}"/>
    <cellStyle name="Moneda [0] 2 4 2 4 2 8" xfId="14406" xr:uid="{C3E13DC9-041F-43A8-B61C-2761B4839AB1}"/>
    <cellStyle name="Moneda [0] 2 4 2 4 2 9" xfId="10342" xr:uid="{E8431C5F-901B-4296-A927-B401E0D4BEA5}"/>
    <cellStyle name="Moneda [0] 2 4 2 4 3" xfId="798" xr:uid="{A186F370-915C-4FC2-A704-36D2320310A2}"/>
    <cellStyle name="Moneda [0] 2 4 2 4 3 2" xfId="2195" xr:uid="{F7735D5B-C256-4F35-ABE9-826F96F32E01}"/>
    <cellStyle name="Moneda [0] 2 4 2 4 3 2 2" xfId="9801" xr:uid="{ECC5E4BF-2285-4FB7-B37B-5D6DFD95BD45}"/>
    <cellStyle name="Moneda [0] 2 4 2 4 3 2 2 2" xfId="25040" xr:uid="{70A48C60-8A5F-4E9F-B746-3C52B58F240F}"/>
    <cellStyle name="Moneda [0] 2 4 2 4 3 2 3" xfId="19862" xr:uid="{F84F6E48-EBBA-41BD-ABA3-026468507742}"/>
    <cellStyle name="Moneda [0] 2 4 2 4 3 2 4" xfId="17251" xr:uid="{D94273B3-67A6-4D23-BE3D-75AA9FC7AA58}"/>
    <cellStyle name="Moneda [0] 2 4 2 4 3 2 5" xfId="13579" xr:uid="{C8BE410C-109F-452E-A616-BB593D340E47}"/>
    <cellStyle name="Moneda [0] 2 4 2 4 3 2 6" xfId="4622" xr:uid="{907E9B23-44F4-4249-98F3-DEB9FA2ADF6F}"/>
    <cellStyle name="Moneda [0] 2 4 2 4 3 3" xfId="6073" xr:uid="{AA52BBC0-D46F-4ACD-A332-DF37058CDA02}"/>
    <cellStyle name="Moneda [0] 2 4 2 4 3 3 2" xfId="8656" xr:uid="{C30949D9-15B7-4039-AD3F-1BFE1AE09D48}"/>
    <cellStyle name="Moneda [0] 2 4 2 4 3 3 2 2" xfId="23895" xr:uid="{9C7A263F-8AD9-4C62-A38C-6D8A065B9E61}"/>
    <cellStyle name="Moneda [0] 2 4 2 4 3 3 3" xfId="21314" xr:uid="{B1F619DF-F70E-4775-88EF-4A085AC95B0E}"/>
    <cellStyle name="Moneda [0] 2 4 2 4 3 3 4" xfId="15997" xr:uid="{02DE3CE0-8C5C-47D2-8FB1-E3660203F21F}"/>
    <cellStyle name="Moneda [0] 2 4 2 4 3 3 5" xfId="12434" xr:uid="{1A322E67-5933-4BB0-8493-7F7429D3F457}"/>
    <cellStyle name="Moneda [0] 2 4 2 4 3 4" xfId="7518" xr:uid="{E3B7F87E-382E-4FD5-96BA-E622A8ED2607}"/>
    <cellStyle name="Moneda [0] 2 4 2 4 3 4 2" xfId="22758" xr:uid="{25497FB8-8F25-4A78-B008-505AC8957A18}"/>
    <cellStyle name="Moneda [0] 2 4 2 4 3 5" xfId="18574" xr:uid="{1D942521-B2CA-4575-87EF-F71527DF1689}"/>
    <cellStyle name="Moneda [0] 2 4 2 4 3 6" xfId="14724" xr:uid="{575586B6-B17D-4416-9B84-B07489225E48}"/>
    <cellStyle name="Moneda [0] 2 4 2 4 3 7" xfId="11297" xr:uid="{8C6CB2A2-DAAD-4AB2-ACF7-863CE9711BFB}"/>
    <cellStyle name="Moneda [0] 2 4 2 4 3 8" xfId="3333" xr:uid="{C9EF93EF-B547-4ADD-8860-DC21863AEBAC}"/>
    <cellStyle name="Moneda [0] 2 4 2 4 4" xfId="1745" xr:uid="{39AFBAD3-CA41-4241-9276-1F397DB935F2}"/>
    <cellStyle name="Moneda [0] 2 4 2 4 4 2" xfId="4074" xr:uid="{71F2FD3F-0FB6-4243-88BD-0A05DFFC2ECE}"/>
    <cellStyle name="Moneda [0] 2 4 2 4 4 2 2" xfId="9353" xr:uid="{CF5099EA-EF4F-4D66-9CDB-FA1086100B2B}"/>
    <cellStyle name="Moneda [0] 2 4 2 4 4 2 2 2" xfId="24592" xr:uid="{B009384F-3412-4998-8FD1-6D119758D6B7}"/>
    <cellStyle name="Moneda [0] 2 4 2 4 4 2 3" xfId="19314" xr:uid="{F9B9D56F-ACC8-4D2D-8EC1-5A76E2F54A34}"/>
    <cellStyle name="Moneda [0] 2 4 2 4 4 2 4" xfId="16734" xr:uid="{14CB4821-AD98-4123-BCAF-DB1C26E65284}"/>
    <cellStyle name="Moneda [0] 2 4 2 4 4 2 5" xfId="13131" xr:uid="{C740C680-A12D-42E1-9478-CCD9569251CF}"/>
    <cellStyle name="Moneda [0] 2 4 2 4 4 3" xfId="5624" xr:uid="{DD8B348E-503C-4A9E-89EB-F4E2AA2E8113}"/>
    <cellStyle name="Moneda [0] 2 4 2 4 4 3 2" xfId="8208" xr:uid="{E737D28B-DB18-43DB-AFB1-B1D19BDA34B9}"/>
    <cellStyle name="Moneda [0] 2 4 2 4 4 3 2 2" xfId="23447" xr:uid="{B43F19FE-41C5-4BEF-AD90-0D5079DBAD80}"/>
    <cellStyle name="Moneda [0] 2 4 2 4 4 3 3" xfId="20865" xr:uid="{8E0AAE9F-ADD0-4789-B64A-CD98C5D113E9}"/>
    <cellStyle name="Moneda [0] 2 4 2 4 4 3 4" xfId="15546" xr:uid="{DF8F1AE1-A240-42D6-A538-ACCFFA88B447}"/>
    <cellStyle name="Moneda [0] 2 4 2 4 4 3 5" xfId="11986" xr:uid="{1E6E916D-EFF4-4EE6-96CC-109A7AEA363A}"/>
    <cellStyle name="Moneda [0] 2 4 2 4 4 4" xfId="7058" xr:uid="{E8CF0632-6072-4870-86BD-3FA0A6CBA973}"/>
    <cellStyle name="Moneda [0] 2 4 2 4 4 4 2" xfId="22299" xr:uid="{6A560D77-788E-4498-8A33-17AC1F3CFCEF}"/>
    <cellStyle name="Moneda [0] 2 4 2 4 4 5" xfId="18123" xr:uid="{F8455473-7995-4D1D-9DE6-06DA361CD50E}"/>
    <cellStyle name="Moneda [0] 2 4 2 4 4 6" xfId="14276" xr:uid="{50584E32-D633-4A61-A19F-34C3A0F66EED}"/>
    <cellStyle name="Moneda [0] 2 4 2 4 4 7" xfId="10849" xr:uid="{551CC0DC-0DF0-46A7-9675-C7547CCA2CD5}"/>
    <cellStyle name="Moneda [0] 2 4 2 4 4 8" xfId="2884" xr:uid="{5BE47116-79A5-41F8-BCC1-08E1795383CB}"/>
    <cellStyle name="Moneda [0] 2 4 2 4 5" xfId="1227" xr:uid="{27E0583D-8CDD-42D2-9842-7D2CFA29AE8B}"/>
    <cellStyle name="Moneda [0] 2 4 2 4 5 2" xfId="8986" xr:uid="{43F1C55A-1AC1-4075-A91C-EFE51775F2C3}"/>
    <cellStyle name="Moneda [0] 2 4 2 4 5 2 2" xfId="24225" xr:uid="{E008C0C9-2511-48A4-8B10-A3D39429D32F}"/>
    <cellStyle name="Moneda [0] 2 4 2 4 5 2 3" xfId="12764" xr:uid="{5C63BF38-D2BC-4BE0-AE5B-68498F1AF894}"/>
    <cellStyle name="Moneda [0] 2 4 2 4 5 3" xfId="6740" xr:uid="{BE788633-1713-45EB-A8E6-0D56017B462F}"/>
    <cellStyle name="Moneda [0] 2 4 2 4 5 3 2" xfId="21981" xr:uid="{9031BFD4-B22A-4AF3-B8A7-561489E0840D}"/>
    <cellStyle name="Moneda [0] 2 4 2 4 5 4" xfId="18905" xr:uid="{2AA71FAF-BE21-4A00-B422-0C09557E1273}"/>
    <cellStyle name="Moneda [0] 2 4 2 4 5 5" xfId="16328" xr:uid="{AD2D6E4A-3713-4E97-ABB6-D37B2CBA2431}"/>
    <cellStyle name="Moneda [0] 2 4 2 4 5 6" xfId="10531" xr:uid="{C15FB84B-66F5-436B-8F63-1BFDBCDE751E}"/>
    <cellStyle name="Moneda [0] 2 4 2 4 5 7" xfId="3665" xr:uid="{17AD143B-BB72-4F4D-907D-08024E146F88}"/>
    <cellStyle name="Moneda [0] 2 4 2 4 6" xfId="5112" xr:uid="{475754FA-7338-43BD-A292-CF03EDD29254}"/>
    <cellStyle name="Moneda [0] 2 4 2 4 6 2" xfId="7888" xr:uid="{FCD066B1-B549-434F-BED1-740A64B223F9}"/>
    <cellStyle name="Moneda [0] 2 4 2 4 6 2 2" xfId="23127" xr:uid="{108A9591-118C-463E-BC71-B2986EC5641A}"/>
    <cellStyle name="Moneda [0] 2 4 2 4 6 3" xfId="20352" xr:uid="{CB3145EE-29C0-4E15-B532-D63BBF49CF5A}"/>
    <cellStyle name="Moneda [0] 2 4 2 4 6 4" xfId="15176" xr:uid="{77CD00C6-788A-4625-9BE0-EE0ACB2A20CC}"/>
    <cellStyle name="Moneda [0] 2 4 2 4 6 5" xfId="11666" xr:uid="{7E60166A-89AE-4EB2-AF09-779F96E01CD6}"/>
    <cellStyle name="Moneda [0] 2 4 2 4 7" xfId="6356" xr:uid="{FCAB7D29-4717-4994-A7B3-0C7456B02355}"/>
    <cellStyle name="Moneda [0] 2 4 2 4 7 2" xfId="21597" xr:uid="{25B8B516-B3F9-4A86-AE1E-DC7F7F435F5D}"/>
    <cellStyle name="Moneda [0] 2 4 2 4 8" xfId="17753" xr:uid="{F8760F8E-D922-4100-B676-D8D009B9C56D}"/>
    <cellStyle name="Moneda [0] 2 4 2 4 9" xfId="13958" xr:uid="{AF96FA62-53E1-4904-8B32-6ECD87FFBF68}"/>
    <cellStyle name="Moneda [0] 2 4 2 5" xfId="219" xr:uid="{4EAEC47A-83E1-4569-A887-235C2610A42E}"/>
    <cellStyle name="Moneda [0] 2 4 2 5 10" xfId="10403" xr:uid="{F3C20457-45E5-42DE-846A-5CD6EFF1733A}"/>
    <cellStyle name="Moneda [0] 2 4 2 5 11" xfId="2625" xr:uid="{17F6EE6B-014C-4691-969B-7836CBC1443D}"/>
    <cellStyle name="Moneda [0] 2 4 2 5 2" xfId="514" xr:uid="{9E420A34-A7D4-409F-B309-DB24E4EEF774}"/>
    <cellStyle name="Moneda [0] 2 4 2 5 2 2" xfId="989" xr:uid="{A0078534-CD0B-4AD7-97AD-F8D6BA801A3F}"/>
    <cellStyle name="Moneda [0] 2 4 2 5 2 2 2" xfId="2386" xr:uid="{C3240088-65F7-4DEE-A902-F2C3C4ABE573}"/>
    <cellStyle name="Moneda [0] 2 4 2 5 2 2 2 2" xfId="9992" xr:uid="{A8C5EDAF-CB72-41E3-9983-5F69350AA616}"/>
    <cellStyle name="Moneda [0] 2 4 2 5 2 2 2 2 2" xfId="25231" xr:uid="{ACE08DD4-CABE-4E9F-B617-DB47CB992C0D}"/>
    <cellStyle name="Moneda [0] 2 4 2 5 2 2 2 3" xfId="20053" xr:uid="{0D5BFEAC-F6F7-4E46-B470-8377045CD59C}"/>
    <cellStyle name="Moneda [0] 2 4 2 5 2 2 2 4" xfId="17442" xr:uid="{FC113619-4D31-4950-A2CD-5F5F7153C922}"/>
    <cellStyle name="Moneda [0] 2 4 2 5 2 2 2 5" xfId="13770" xr:uid="{E17B34C1-9E17-4D56-BB04-75C6D9C49FEC}"/>
    <cellStyle name="Moneda [0] 2 4 2 5 2 2 2 6" xfId="4813" xr:uid="{6E434651-1CBE-4E27-A996-1EA2022A2923}"/>
    <cellStyle name="Moneda [0] 2 4 2 5 2 2 3" xfId="6264" xr:uid="{F697BABE-257C-4B25-9C64-6B4FDB201B63}"/>
    <cellStyle name="Moneda [0] 2 4 2 5 2 2 3 2" xfId="8847" xr:uid="{D3884BE2-DB4F-4F34-BBE9-9AD2254E2790}"/>
    <cellStyle name="Moneda [0] 2 4 2 5 2 2 3 2 2" xfId="24086" xr:uid="{0EE125AB-34BF-4113-8301-B930487B954F}"/>
    <cellStyle name="Moneda [0] 2 4 2 5 2 2 3 3" xfId="21505" xr:uid="{2B8057FD-9A26-46F6-AE60-FB23754CC64F}"/>
    <cellStyle name="Moneda [0] 2 4 2 5 2 2 3 4" xfId="16188" xr:uid="{84B21E1E-091C-4BD6-8D1D-70E78ADB929E}"/>
    <cellStyle name="Moneda [0] 2 4 2 5 2 2 3 5" xfId="12625" xr:uid="{7816F40B-6924-408B-81B3-7DD97589A816}"/>
    <cellStyle name="Moneda [0] 2 4 2 5 2 2 4" xfId="7709" xr:uid="{151847F8-932B-409D-AD0D-5B71D4E3648B}"/>
    <cellStyle name="Moneda [0] 2 4 2 5 2 2 4 2" xfId="22949" xr:uid="{309E6A0C-D3A3-4B41-969E-91BBBA470EDC}"/>
    <cellStyle name="Moneda [0] 2 4 2 5 2 2 5" xfId="18765" xr:uid="{D318C775-5F88-41F4-950C-96B686493BF3}"/>
    <cellStyle name="Moneda [0] 2 4 2 5 2 2 6" xfId="14915" xr:uid="{516860B5-289A-42F1-AF5A-CC8F371FF37A}"/>
    <cellStyle name="Moneda [0] 2 4 2 5 2 2 7" xfId="11488" xr:uid="{B58AC813-3E22-4E38-826B-2C491ADBA332}"/>
    <cellStyle name="Moneda [0] 2 4 2 5 2 2 8" xfId="3524" xr:uid="{6A082628-8621-4857-A500-0B2660F94ACA}"/>
    <cellStyle name="Moneda [0] 2 4 2 5 2 3" xfId="1938" xr:uid="{4F8D733B-FE89-46EA-80DE-82587D2B9F6F}"/>
    <cellStyle name="Moneda [0] 2 4 2 5 2 3 2" xfId="5816" xr:uid="{5EE78959-C9B0-40D8-82B1-B1A68C929E5E}"/>
    <cellStyle name="Moneda [0] 2 4 2 5 2 3 2 2" xfId="21057" xr:uid="{DAB5D41F-D08B-43C4-8BD1-A2039E48601F}"/>
    <cellStyle name="Moneda [0] 2 4 2 5 2 3 3" xfId="9544" xr:uid="{A9E4BE7D-23E2-448F-AA27-826A4D2B8ED5}"/>
    <cellStyle name="Moneda [0] 2 4 2 5 2 3 3 2" xfId="24783" xr:uid="{5A2F0AD3-6444-45E2-A47C-4B10160DD7DF}"/>
    <cellStyle name="Moneda [0] 2 4 2 5 2 3 4" xfId="19585" xr:uid="{9263F900-51AD-4040-8D66-1AC4E9CF230B}"/>
    <cellStyle name="Moneda [0] 2 4 2 5 2 3 5" xfId="16974" xr:uid="{E19D32EF-A272-4775-AC3F-A554E1CFDDEA}"/>
    <cellStyle name="Moneda [0] 2 4 2 5 2 3 6" xfId="13322" xr:uid="{2350F2B7-3DAE-477D-8C2A-6F5D705320DF}"/>
    <cellStyle name="Moneda [0] 2 4 2 5 2 3 7" xfId="4345" xr:uid="{3DE502A5-55F9-45C2-9A2C-AFCF5230F91F}"/>
    <cellStyle name="Moneda [0] 2 4 2 5 2 4" xfId="1486" xr:uid="{8F3553BD-9DAF-417A-80B0-8B0384ADDD37}"/>
    <cellStyle name="Moneda [0] 2 4 2 5 2 4 2" xfId="8399" xr:uid="{71405221-656C-41D8-BD96-621AB01F4C8A}"/>
    <cellStyle name="Moneda [0] 2 4 2 5 2 4 2 2" xfId="23638" xr:uid="{4175DFB3-11D9-4A22-AC15-5A9BC244A0D6}"/>
    <cellStyle name="Moneda [0] 2 4 2 5 2 4 3" xfId="20606" xr:uid="{D5BAC801-BB8A-4E7E-A801-31DE68AA4573}"/>
    <cellStyle name="Moneda [0] 2 4 2 5 2 4 4" xfId="15740" xr:uid="{E58A9A69-049E-42C8-B254-12FCCC1A7676}"/>
    <cellStyle name="Moneda [0] 2 4 2 5 2 4 5" xfId="12177" xr:uid="{101872E7-2FD5-453C-9C4B-E09170A43CAE}"/>
    <cellStyle name="Moneda [0] 2 4 2 5 2 4 6" xfId="5365" xr:uid="{E103D658-40F4-479C-836C-35505C6A7279}"/>
    <cellStyle name="Moneda [0] 2 4 2 5 2 5" xfId="7254" xr:uid="{6A737933-816D-4D97-8E98-5DDCB945C944}"/>
    <cellStyle name="Moneda [0] 2 4 2 5 2 5 2" xfId="22494" xr:uid="{3DDEF046-079F-4F63-BED6-53384E0F68BB}"/>
    <cellStyle name="Moneda [0] 2 4 2 5 2 6" xfId="18317" xr:uid="{DA30C86E-75A3-4A87-82AD-208792FF7037}"/>
    <cellStyle name="Moneda [0] 2 4 2 5 2 7" xfId="14467" xr:uid="{2ECBD9CD-7826-41B0-B5B0-017E410EBF97}"/>
    <cellStyle name="Moneda [0] 2 4 2 5 2 8" xfId="11040" xr:uid="{AA3B593F-364C-4BDC-ADCB-E14375C34E61}"/>
    <cellStyle name="Moneda [0] 2 4 2 5 2 9" xfId="3076" xr:uid="{5F70167C-88CF-4B0D-95C0-EB663DBC24A0}"/>
    <cellStyle name="Moneda [0] 2 4 2 5 3" xfId="791" xr:uid="{9CE61D27-DFD1-4AF8-9174-3B3FE594627B}"/>
    <cellStyle name="Moneda [0] 2 4 2 5 3 2" xfId="2188" xr:uid="{6996426D-B930-4FA9-9152-4AC7EE33E0BF}"/>
    <cellStyle name="Moneda [0] 2 4 2 5 3 2 2" xfId="9794" xr:uid="{F1138BA4-C4FD-4DBD-80B5-2DBA30654181}"/>
    <cellStyle name="Moneda [0] 2 4 2 5 3 2 2 2" xfId="25033" xr:uid="{5A4E138A-1E1D-4603-8136-61A5EF279EA5}"/>
    <cellStyle name="Moneda [0] 2 4 2 5 3 2 3" xfId="19855" xr:uid="{AA8D2C04-D0C4-44B8-90A1-C99EBE4280E7}"/>
    <cellStyle name="Moneda [0] 2 4 2 5 3 2 4" xfId="17244" xr:uid="{6DDA5CB2-77E2-4102-9387-10B51C3A05C6}"/>
    <cellStyle name="Moneda [0] 2 4 2 5 3 2 5" xfId="13572" xr:uid="{2A6CA25E-6BE2-4A46-8EED-548C8F0BBC3B}"/>
    <cellStyle name="Moneda [0] 2 4 2 5 3 2 6" xfId="4615" xr:uid="{E5CAC525-F479-4797-A779-C1C9CF027CDB}"/>
    <cellStyle name="Moneda [0] 2 4 2 5 3 3" xfId="6066" xr:uid="{DA2A30E8-AAA7-4B14-B719-AF548BDBB3DB}"/>
    <cellStyle name="Moneda [0] 2 4 2 5 3 3 2" xfId="8649" xr:uid="{C092E470-3FC2-4FC2-850D-AE656415D1EF}"/>
    <cellStyle name="Moneda [0] 2 4 2 5 3 3 2 2" xfId="23888" xr:uid="{2F3AE995-58AE-4211-ACD5-77CF5877B746}"/>
    <cellStyle name="Moneda [0] 2 4 2 5 3 3 3" xfId="21307" xr:uid="{F9A3C459-6AB2-4E42-9803-1A7D70458008}"/>
    <cellStyle name="Moneda [0] 2 4 2 5 3 3 4" xfId="15990" xr:uid="{C8E38FD6-B41A-4576-B4A9-19C57182E281}"/>
    <cellStyle name="Moneda [0] 2 4 2 5 3 3 5" xfId="12427" xr:uid="{E66C4BCE-6650-43D4-8C31-07BA67C8BD22}"/>
    <cellStyle name="Moneda [0] 2 4 2 5 3 4" xfId="7511" xr:uid="{33E08CB4-44BE-4B8B-8C3C-94F821B68C3E}"/>
    <cellStyle name="Moneda [0] 2 4 2 5 3 4 2" xfId="22751" xr:uid="{7C7DD1DB-2569-4B45-A9D4-B438160F7A2E}"/>
    <cellStyle name="Moneda [0] 2 4 2 5 3 5" xfId="18567" xr:uid="{B7AFB317-0839-4383-877F-83ED724A73F5}"/>
    <cellStyle name="Moneda [0] 2 4 2 5 3 6" xfId="14717" xr:uid="{038CBA23-5C02-4492-A814-7434658EB392}"/>
    <cellStyle name="Moneda [0] 2 4 2 5 3 7" xfId="11290" xr:uid="{63D46E64-B1F8-424E-A8F2-E11CA4431886}"/>
    <cellStyle name="Moneda [0] 2 4 2 5 3 8" xfId="3326" xr:uid="{E1CD8B41-DC11-4399-A9BD-925ABFA66706}"/>
    <cellStyle name="Moneda [0] 2 4 2 5 4" xfId="1738" xr:uid="{D64F0499-FFA6-44FA-A974-6B1C55A4D6DF}"/>
    <cellStyle name="Moneda [0] 2 4 2 5 4 2" xfId="4067" xr:uid="{E211D96B-A6AC-4A73-9B68-D24955E5DB80}"/>
    <cellStyle name="Moneda [0] 2 4 2 5 4 2 2" xfId="9346" xr:uid="{F263D1CC-68CE-4FA4-80C6-6D590DE057A9}"/>
    <cellStyle name="Moneda [0] 2 4 2 5 4 2 2 2" xfId="24585" xr:uid="{36F71156-AD28-4CD7-B612-B84CCD35E69A}"/>
    <cellStyle name="Moneda [0] 2 4 2 5 4 2 3" xfId="19307" xr:uid="{1F1790CE-0176-43E7-9229-DF1CC29B09B1}"/>
    <cellStyle name="Moneda [0] 2 4 2 5 4 2 4" xfId="16727" xr:uid="{33E00495-924F-4696-A77B-2AF3BC169A2A}"/>
    <cellStyle name="Moneda [0] 2 4 2 5 4 2 5" xfId="13124" xr:uid="{04FC1A7F-6240-4FA7-8ACC-EB9B076803B2}"/>
    <cellStyle name="Moneda [0] 2 4 2 5 4 3" xfId="5617" xr:uid="{6F54C130-B0DD-42D9-BBA8-6DE90E804FF0}"/>
    <cellStyle name="Moneda [0] 2 4 2 5 4 3 2" xfId="8201" xr:uid="{2E7EF0FC-E3C2-4E76-B997-E6DD18AE5F79}"/>
    <cellStyle name="Moneda [0] 2 4 2 5 4 3 2 2" xfId="23440" xr:uid="{5AF0DE5F-1266-4FA6-8A71-474FFD441CEA}"/>
    <cellStyle name="Moneda [0] 2 4 2 5 4 3 3" xfId="20858" xr:uid="{F38BB2BE-A38D-47D2-917D-B120468FC071}"/>
    <cellStyle name="Moneda [0] 2 4 2 5 4 3 4" xfId="15539" xr:uid="{BBFC2CA9-E90D-4700-972F-857D33AD7314}"/>
    <cellStyle name="Moneda [0] 2 4 2 5 4 3 5" xfId="11979" xr:uid="{20A4B876-6902-434B-A455-D8A4C882976D}"/>
    <cellStyle name="Moneda [0] 2 4 2 5 4 4" xfId="7051" xr:uid="{3E84D0E1-133C-43B3-823E-11761E297EDD}"/>
    <cellStyle name="Moneda [0] 2 4 2 5 4 4 2" xfId="22292" xr:uid="{A53EB862-BFEC-408A-BF84-A0903230D704}"/>
    <cellStyle name="Moneda [0] 2 4 2 5 4 5" xfId="18116" xr:uid="{62306B63-23D2-464E-A249-DF3DB4FAAFBA}"/>
    <cellStyle name="Moneda [0] 2 4 2 5 4 6" xfId="14269" xr:uid="{2AE9F81C-EAB9-4EE7-B6D5-57EE085A5AD3}"/>
    <cellStyle name="Moneda [0] 2 4 2 5 4 7" xfId="10842" xr:uid="{957A6ED2-E359-47E5-AB80-F27645A464AE}"/>
    <cellStyle name="Moneda [0] 2 4 2 5 4 8" xfId="2877" xr:uid="{8B9FE1BD-5422-4CE5-A2B3-EFA17BAB6E5E}"/>
    <cellStyle name="Moneda [0] 2 4 2 5 5" xfId="1154" xr:uid="{06438508-522A-4DC4-A573-D6F27EC17497}"/>
    <cellStyle name="Moneda [0] 2 4 2 5 5 2" xfId="9045" xr:uid="{676A74B8-F97D-4ACD-B42D-DF254D8E8AA2}"/>
    <cellStyle name="Moneda [0] 2 4 2 5 5 2 2" xfId="24284" xr:uid="{14EE6330-015D-4129-9AF9-94C747F5A7A6}"/>
    <cellStyle name="Moneda [0] 2 4 2 5 5 2 3" xfId="12823" xr:uid="{84855422-8801-411B-9429-C8B44352AF4D}"/>
    <cellStyle name="Moneda [0] 2 4 2 5 5 3" xfId="6801" xr:uid="{CA9D2668-E121-4014-A53B-E5B5D59C9ACB}"/>
    <cellStyle name="Moneda [0] 2 4 2 5 5 3 2" xfId="22042" xr:uid="{00FEEDFE-2188-4368-AAB5-140BD4E91CA6}"/>
    <cellStyle name="Moneda [0] 2 4 2 5 5 4" xfId="18970" xr:uid="{5FE37B49-B58D-4F7D-9B56-AA9DCB68B119}"/>
    <cellStyle name="Moneda [0] 2 4 2 5 5 5" xfId="16392" xr:uid="{80E71F3D-44E6-4C41-B6DD-C3F1FE7F368C}"/>
    <cellStyle name="Moneda [0] 2 4 2 5 5 6" xfId="10592" xr:uid="{2E6E6DB0-66FC-45F3-9241-2D65B3E562A6}"/>
    <cellStyle name="Moneda [0] 2 4 2 5 5 7" xfId="3730" xr:uid="{2F444F6C-6C41-4F0E-BF5D-3A009EAEB88D}"/>
    <cellStyle name="Moneda [0] 2 4 2 5 6" xfId="5039" xr:uid="{1C5A3DEE-2950-41EF-A49C-AFE3D2166EA5}"/>
    <cellStyle name="Moneda [0] 2 4 2 5 6 2" xfId="7949" xr:uid="{6F6025F2-C423-4327-A729-BD64CCA1B6A7}"/>
    <cellStyle name="Moneda [0] 2 4 2 5 6 2 2" xfId="23188" xr:uid="{9D0F8B9A-A1CC-4357-9C04-A7BF7D021712}"/>
    <cellStyle name="Moneda [0] 2 4 2 5 6 3" xfId="20279" xr:uid="{AA8C999D-DBC0-4893-ABBB-F6846381A98D}"/>
    <cellStyle name="Moneda [0] 2 4 2 5 6 4" xfId="15259" xr:uid="{5F6C69A9-646B-4842-BC6B-4856F91F755F}"/>
    <cellStyle name="Moneda [0] 2 4 2 5 6 5" xfId="11727" xr:uid="{F8898D0E-973A-4729-B6BD-1D594214B7DB}"/>
    <cellStyle name="Moneda [0] 2 4 2 5 7" xfId="6612" xr:uid="{54D2FDBE-80D5-4D8A-97BE-94FEB1A37222}"/>
    <cellStyle name="Moneda [0] 2 4 2 5 7 2" xfId="21853" xr:uid="{3EF9675D-C28D-4A4B-B706-29BF2A7F88CC}"/>
    <cellStyle name="Moneda [0] 2 4 2 5 8" xfId="17836" xr:uid="{420D6818-E664-48E6-B3CA-26106DD0A2FC}"/>
    <cellStyle name="Moneda [0] 2 4 2 5 9" xfId="14019" xr:uid="{729A0C7D-ED21-4658-BD1D-3371EA78C90C}"/>
    <cellStyle name="Moneda [0] 2 4 2 6" xfId="46" xr:uid="{1F6EB69C-5886-428F-8B0B-60C651FE0909}"/>
    <cellStyle name="Moneda [0] 2 4 2 6 10" xfId="2504" xr:uid="{4E58DEFF-8C34-4553-B0A4-9B937671F321}"/>
    <cellStyle name="Moneda [0] 2 4 2 6 2" xfId="619" xr:uid="{3B16AF77-EBB7-4046-AF49-D66F5DF534D0}"/>
    <cellStyle name="Moneda [0] 2 4 2 6 2 2" xfId="2016" xr:uid="{267FB636-E010-4E2A-97A3-45152812459E}"/>
    <cellStyle name="Moneda [0] 2 4 2 6 2 2 2" xfId="5894" xr:uid="{D8AB2C52-7A74-4E4F-9795-B18DC5D515D6}"/>
    <cellStyle name="Moneda [0] 2 4 2 6 2 2 2 2" xfId="21135" xr:uid="{D5D37CC9-CFDE-4F79-9188-6AFB5EB334E7}"/>
    <cellStyle name="Moneda [0] 2 4 2 6 2 2 3" xfId="9622" xr:uid="{ED722223-0800-4ECC-91E8-E62286B67942}"/>
    <cellStyle name="Moneda [0] 2 4 2 6 2 2 3 2" xfId="24861" xr:uid="{89595331-FF9E-46EB-9855-177A95EA073D}"/>
    <cellStyle name="Moneda [0] 2 4 2 6 2 2 4" xfId="19683" xr:uid="{01FE0872-5EC9-4037-BC9E-30BC45450BF7}"/>
    <cellStyle name="Moneda [0] 2 4 2 6 2 2 5" xfId="17072" xr:uid="{FA2A6D05-10E5-46F8-AFA8-FF81BA0F384C}"/>
    <cellStyle name="Moneda [0] 2 4 2 6 2 2 6" xfId="13400" xr:uid="{044DA53D-F5B7-4A1C-8F97-C9E834B22B22}"/>
    <cellStyle name="Moneda [0] 2 4 2 6 2 2 7" xfId="4443" xr:uid="{57C7B576-5A83-43EC-B733-F3EE6BCE82C5}"/>
    <cellStyle name="Moneda [0] 2 4 2 6 2 3" xfId="1362" xr:uid="{FE881BD7-3146-47C2-B4E6-65C366F15B45}"/>
    <cellStyle name="Moneda [0] 2 4 2 6 2 3 2" xfId="8477" xr:uid="{62C72C8B-99F9-45DE-B90C-744D5CDAE3A3}"/>
    <cellStyle name="Moneda [0] 2 4 2 6 2 3 2 2" xfId="23716" xr:uid="{7C51BE57-3A1A-4597-B17E-82D0375AF6BD}"/>
    <cellStyle name="Moneda [0] 2 4 2 6 2 3 3" xfId="20485" xr:uid="{93290D3C-9F6F-468B-9543-AB6BF6730897}"/>
    <cellStyle name="Moneda [0] 2 4 2 6 2 3 4" xfId="15818" xr:uid="{DF922F6F-735B-4A8D-8771-9F284BD8DC78}"/>
    <cellStyle name="Moneda [0] 2 4 2 6 2 3 5" xfId="12255" xr:uid="{94643935-AB08-471D-AAB0-37C285B11162}"/>
    <cellStyle name="Moneda [0] 2 4 2 6 2 3 6" xfId="5244" xr:uid="{0FA0380A-450F-42CF-B021-AA85003FCE44}"/>
    <cellStyle name="Moneda [0] 2 4 2 6 2 4" xfId="7339" xr:uid="{56CA4AC0-0ED4-4B9C-AD86-7C61B5210025}"/>
    <cellStyle name="Moneda [0] 2 4 2 6 2 4 2" xfId="22579" xr:uid="{09DDEFBC-11EE-4704-9738-811CD07D5CD1}"/>
    <cellStyle name="Moneda [0] 2 4 2 6 2 5" xfId="18395" xr:uid="{F5AFAF4D-FAFF-4002-A250-37D980D68C6B}"/>
    <cellStyle name="Moneda [0] 2 4 2 6 2 6" xfId="14545" xr:uid="{B2D8BA9E-A26D-4E9E-9468-75B7D45631B2}"/>
    <cellStyle name="Moneda [0] 2 4 2 6 2 7" xfId="11118" xr:uid="{6F0B447E-CBB1-40C1-AF6A-79B68EB9993E}"/>
    <cellStyle name="Moneda [0] 2 4 2 6 2 8" xfId="3154" xr:uid="{6726BA57-47BE-4D03-983A-C93BB3AA4DC7}"/>
    <cellStyle name="Moneda [0] 2 4 2 6 3" xfId="1566" xr:uid="{5E42F101-3219-4D85-9141-C5467719B2AC}"/>
    <cellStyle name="Moneda [0] 2 4 2 6 3 2" xfId="4870" xr:uid="{509287DD-30C0-4908-BAAB-10EDE5ABD443}"/>
    <cellStyle name="Moneda [0] 2 4 2 6 3 2 2" xfId="10049" xr:uid="{2117EEEA-53D7-48AD-85F3-99A6C76249D1}"/>
    <cellStyle name="Moneda [0] 2 4 2 6 3 2 2 2" xfId="25288" xr:uid="{AA970031-1CF2-4048-A269-CCDF487D26AA}"/>
    <cellStyle name="Moneda [0] 2 4 2 6 3 2 3" xfId="20110" xr:uid="{F6703824-EC98-4C3F-92E5-67CD65A27A59}"/>
    <cellStyle name="Moneda [0] 2 4 2 6 3 2 4" xfId="17499" xr:uid="{C7D1ADD5-02D1-49A0-912C-BDA3424CC892}"/>
    <cellStyle name="Moneda [0] 2 4 2 6 3 2 5" xfId="13827" xr:uid="{F0C3F814-C579-45AA-8499-BD1DA99B16BD}"/>
    <cellStyle name="Moneda [0] 2 4 2 6 3 3" xfId="5445" xr:uid="{2D8E36D6-461E-46D8-9265-3754BD257F0C}"/>
    <cellStyle name="Moneda [0] 2 4 2 6 3 3 2" xfId="8029" xr:uid="{6CC5BE2E-3428-4F05-9A4A-61DF2D638A16}"/>
    <cellStyle name="Moneda [0] 2 4 2 6 3 3 2 2" xfId="23268" xr:uid="{9DABB398-52E0-4354-8691-C50453E04EC4}"/>
    <cellStyle name="Moneda [0] 2 4 2 6 3 3 3" xfId="20686" xr:uid="{D79E911B-E30D-4BCD-B07E-304B29960DFF}"/>
    <cellStyle name="Moneda [0] 2 4 2 6 3 3 4" xfId="11807" xr:uid="{81A8EB73-F9BE-422E-B8CE-66C77B31638E}"/>
    <cellStyle name="Moneda [0] 2 4 2 6 3 4" xfId="6879" xr:uid="{AD5CC0D4-A513-4ED4-B9E5-CA6622FEA2F3}"/>
    <cellStyle name="Moneda [0] 2 4 2 6 3 4 2" xfId="22120" xr:uid="{7BFABCA2-1F7D-46AB-B2E7-2671FA1E41CC}"/>
    <cellStyle name="Moneda [0] 2 4 2 6 3 5" xfId="17944" xr:uid="{26F4A548-2F82-426A-B684-F847875A5C4A}"/>
    <cellStyle name="Moneda [0] 2 4 2 6 3 6" xfId="15367" xr:uid="{8E43DD3A-F092-402B-9EC9-5A890DEF8B28}"/>
    <cellStyle name="Moneda [0] 2 4 2 6 3 7" xfId="10670" xr:uid="{8307B2A6-0610-488E-8B1C-0FAB73CF4CF4}"/>
    <cellStyle name="Moneda [0] 2 4 2 6 3 8" xfId="2705" xr:uid="{44F4C315-D090-4603-A4C7-C206564B23F4}"/>
    <cellStyle name="Moneda [0] 2 4 2 6 4" xfId="1102" xr:uid="{5FA88643-2E58-49CE-BF1B-CBA6BDAFE516}"/>
    <cellStyle name="Moneda [0] 2 4 2 6 4 2" xfId="9174" xr:uid="{414AE512-0327-4066-AEE8-F067D767EEF7}"/>
    <cellStyle name="Moneda [0] 2 4 2 6 4 2 2" xfId="24413" xr:uid="{E0D89DD0-94DB-4B37-BD19-C836C067756C}"/>
    <cellStyle name="Moneda [0] 2 4 2 6 4 3" xfId="19135" xr:uid="{8B8D79BA-F612-4140-AB29-E6B9FE8414BC}"/>
    <cellStyle name="Moneda [0] 2 4 2 6 4 4" xfId="16555" xr:uid="{B5D03A61-9629-4F15-9024-42A722341C37}"/>
    <cellStyle name="Moneda [0] 2 4 2 6 4 5" xfId="12952" xr:uid="{48E43910-DF1F-4BFD-86AF-DD06BCFBCF75}"/>
    <cellStyle name="Moneda [0] 2 4 2 6 4 6" xfId="3895" xr:uid="{B77D4DBE-2041-4349-8D8C-29034E5D50A4}"/>
    <cellStyle name="Moneda [0] 2 4 2 6 5" xfId="4987" xr:uid="{2E080204-45CA-42B9-AD55-68F875070C23}"/>
    <cellStyle name="Moneda [0] 2 4 2 6 5 2" xfId="7827" xr:uid="{E0EAD49F-6C4E-4AA0-A82F-9BB348A7FF22}"/>
    <cellStyle name="Moneda [0] 2 4 2 6 5 2 2" xfId="23067" xr:uid="{2563E050-8A18-4C9F-9424-9350F7FE33C0}"/>
    <cellStyle name="Moneda [0] 2 4 2 6 5 3" xfId="20227" xr:uid="{D115FEB0-8924-4447-BF98-75A090D57B1B}"/>
    <cellStyle name="Moneda [0] 2 4 2 6 5 4" xfId="15064" xr:uid="{A6F35812-FBFB-4AA7-B324-3ACBC529BE35}"/>
    <cellStyle name="Moneda [0] 2 4 2 6 5 5" xfId="11606" xr:uid="{946DE6D2-B40C-4E8F-A6A5-6375AFA031E5}"/>
    <cellStyle name="Moneda [0] 2 4 2 6 6" xfId="6491" xr:uid="{6520903F-3316-449B-8BD1-E10CD2090ACF}"/>
    <cellStyle name="Moneda [0] 2 4 2 6 6 2" xfId="21732" xr:uid="{116C281B-3540-4AB5-BF8B-8FD067384996}"/>
    <cellStyle name="Moneda [0] 2 4 2 6 7" xfId="17642" xr:uid="{E89F9AC7-136F-4E1F-A4E5-B5D97DFF58C6}"/>
    <cellStyle name="Moneda [0] 2 4 2 6 8" xfId="14097" xr:uid="{77449D35-302F-4901-843C-CEC9BC15C06B}"/>
    <cellStyle name="Moneda [0] 2 4 2 6 9" xfId="10282" xr:uid="{EEC7BC9C-23EC-4EE3-A117-FC12F643C8BB}"/>
    <cellStyle name="Moneda [0] 2 4 2 7" xfId="320" xr:uid="{5FDB24F9-DB1A-4416-8AA2-57EFF21A5132}"/>
    <cellStyle name="Moneda [0] 2 4 2 7 2" xfId="868" xr:uid="{B831588D-7003-441C-8852-E3E0DEC3069F}"/>
    <cellStyle name="Moneda [0] 2 4 2 7 2 2" xfId="2265" xr:uid="{65623467-F990-4EFE-8816-B46301680D37}"/>
    <cellStyle name="Moneda [0] 2 4 2 7 2 2 2" xfId="9871" xr:uid="{E2E7104A-6FC3-4F64-938E-405E83BD9240}"/>
    <cellStyle name="Moneda [0] 2 4 2 7 2 2 2 2" xfId="25110" xr:uid="{279DC194-1E2F-4340-806B-80A7B6B2C851}"/>
    <cellStyle name="Moneda [0] 2 4 2 7 2 2 3" xfId="19932" xr:uid="{F13EC276-A33E-47FA-8746-07390E3C8455}"/>
    <cellStyle name="Moneda [0] 2 4 2 7 2 2 4" xfId="17321" xr:uid="{49D378A1-979F-405A-8E8B-D2188D4D3A60}"/>
    <cellStyle name="Moneda [0] 2 4 2 7 2 2 5" xfId="13649" xr:uid="{61199E7D-9C71-49F8-9C5B-AF6557C00923}"/>
    <cellStyle name="Moneda [0] 2 4 2 7 2 2 6" xfId="4692" xr:uid="{6152F574-5503-4C94-9A8B-FD619E11E4AA}"/>
    <cellStyle name="Moneda [0] 2 4 2 7 2 3" xfId="6143" xr:uid="{57F8E134-1502-4A26-B16F-65AA75B33076}"/>
    <cellStyle name="Moneda [0] 2 4 2 7 2 3 2" xfId="8726" xr:uid="{A6F627E0-73FC-4614-89B5-D0D5A0347530}"/>
    <cellStyle name="Moneda [0] 2 4 2 7 2 3 2 2" xfId="23965" xr:uid="{58827518-09D6-431E-A1D8-84C0FC81FC74}"/>
    <cellStyle name="Moneda [0] 2 4 2 7 2 3 3" xfId="21384" xr:uid="{3493F887-9568-457C-9E48-611CD26F998C}"/>
    <cellStyle name="Moneda [0] 2 4 2 7 2 3 4" xfId="16067" xr:uid="{9AF24EC7-3859-4571-9B93-0113C4A650C2}"/>
    <cellStyle name="Moneda [0] 2 4 2 7 2 3 5" xfId="12504" xr:uid="{021B4945-D26D-4E11-8164-E84DC42D104F}"/>
    <cellStyle name="Moneda [0] 2 4 2 7 2 4" xfId="7588" xr:uid="{9747DBD2-2926-482C-AB95-27CA0A6D28E4}"/>
    <cellStyle name="Moneda [0] 2 4 2 7 2 4 2" xfId="22828" xr:uid="{972F730D-ECD7-4071-9EDA-B5267437FF29}"/>
    <cellStyle name="Moneda [0] 2 4 2 7 2 5" xfId="18644" xr:uid="{DE51DDE3-8CD2-4A2B-B2CF-8480A1EEFF75}"/>
    <cellStyle name="Moneda [0] 2 4 2 7 2 6" xfId="14794" xr:uid="{11DE6653-2C38-41BB-B0D7-294229EE6DF2}"/>
    <cellStyle name="Moneda [0] 2 4 2 7 2 7" xfId="11367" xr:uid="{5C0403A8-075E-4998-B08F-A1A6B40753F4}"/>
    <cellStyle name="Moneda [0] 2 4 2 7 2 8" xfId="3403" xr:uid="{235E0840-41DA-42C4-A2F6-3CB70062530F}"/>
    <cellStyle name="Moneda [0] 2 4 2 7 3" xfId="1817" xr:uid="{4A10DC15-C4A4-46F9-AC9F-267165D6260D}"/>
    <cellStyle name="Moneda [0] 2 4 2 7 3 2" xfId="5695" xr:uid="{41CC5EF3-46C8-4CD3-8ECB-84222065F17D}"/>
    <cellStyle name="Moneda [0] 2 4 2 7 3 2 2" xfId="9423" xr:uid="{5176C96A-CBCB-428D-A9BD-E5CB08A047FA}"/>
    <cellStyle name="Moneda [0] 2 4 2 7 3 2 2 2" xfId="24662" xr:uid="{7E5C5A2E-C3B8-44FD-B8BC-25EBFCC43F64}"/>
    <cellStyle name="Moneda [0] 2 4 2 7 3 2 3" xfId="20936" xr:uid="{A3D5B547-7FBB-46EE-AA22-4177C3CCE003}"/>
    <cellStyle name="Moneda [0] 2 4 2 7 3 2 4" xfId="13201" xr:uid="{046F33F9-9485-497C-B61F-CA2A78F4111A}"/>
    <cellStyle name="Moneda [0] 2 4 2 7 3 3" xfId="7129" xr:uid="{E9CEA0EE-D8F1-45D5-9018-7B63ECD9C139}"/>
    <cellStyle name="Moneda [0] 2 4 2 7 3 3 2" xfId="22369" xr:uid="{E4AE5A2B-4D15-4835-BF44-BF6F4EFC3752}"/>
    <cellStyle name="Moneda [0] 2 4 2 7 3 4" xfId="19403" xr:uid="{17237825-3836-477C-BE7A-60DE444BF547}"/>
    <cellStyle name="Moneda [0] 2 4 2 7 3 5" xfId="16818" xr:uid="{49EB7ED4-B6BB-44F7-BC41-478FF8A8F216}"/>
    <cellStyle name="Moneda [0] 2 4 2 7 3 6" xfId="10919" xr:uid="{1D4AF286-40C6-49D1-BC8B-272E93CB5C60}"/>
    <cellStyle name="Moneda [0] 2 4 2 7 3 7" xfId="4163" xr:uid="{A06872D5-8CF8-445D-8237-159332AFC304}"/>
    <cellStyle name="Moneda [0] 2 4 2 7 4" xfId="1307" xr:uid="{EB03A4FD-8075-4AE4-937B-ED9F9B1BAC43}"/>
    <cellStyle name="Moneda [0] 2 4 2 7 4 2" xfId="8278" xr:uid="{6827B998-D6A2-4E3A-BB50-D56C47A36466}"/>
    <cellStyle name="Moneda [0] 2 4 2 7 4 2 2" xfId="23517" xr:uid="{D782AF76-85E2-4747-838C-2AC6B29C6DAB}"/>
    <cellStyle name="Moneda [0] 2 4 2 7 4 3" xfId="20432" xr:uid="{9E7DD39A-21B0-4648-B5FF-2ED340C18F41}"/>
    <cellStyle name="Moneda [0] 2 4 2 7 4 4" xfId="15617" xr:uid="{FE5F8700-7A7A-4A70-A71C-D243EC78B6F8}"/>
    <cellStyle name="Moneda [0] 2 4 2 7 4 5" xfId="12056" xr:uid="{0D3E2822-97EA-4F35-8A38-106CB75006D0}"/>
    <cellStyle name="Moneda [0] 2 4 2 7 4 6" xfId="5191" xr:uid="{5ECBCB63-8E29-4C0E-AB38-131C84BA991C}"/>
    <cellStyle name="Moneda [0] 2 4 2 7 5" xfId="6438" xr:uid="{65557E06-CCCB-4529-9400-1A496667BD56}"/>
    <cellStyle name="Moneda [0] 2 4 2 7 5 2" xfId="21679" xr:uid="{62A95582-59A6-4E3A-BCB5-66A815802E15}"/>
    <cellStyle name="Moneda [0] 2 4 2 7 6" xfId="18194" xr:uid="{B5B6BC7A-9106-42A0-9CB3-43F408667609}"/>
    <cellStyle name="Moneda [0] 2 4 2 7 7" xfId="14346" xr:uid="{F852617F-9A1E-4101-863C-917AC9F1C285}"/>
    <cellStyle name="Moneda [0] 2 4 2 7 8" xfId="10229" xr:uid="{374E1D84-AD9D-4308-8F86-AC456688A449}"/>
    <cellStyle name="Moneda [0] 2 4 2 7 9" xfId="2955" xr:uid="{49165DB3-781E-42E4-B342-E1434AA4A5E7}"/>
    <cellStyle name="Moneda [0] 2 4 2 8" xfId="603" xr:uid="{C1A4D9AD-F139-4C3C-95E9-863CA779644A}"/>
    <cellStyle name="Moneda [0] 2 4 2 8 2" xfId="2000" xr:uid="{63DE0233-DF4F-4E87-A2E3-E8CD74F20A73}"/>
    <cellStyle name="Moneda [0] 2 4 2 8 2 2" xfId="9606" xr:uid="{15D1BDD1-E822-4EE3-8C31-C5E2FE999531}"/>
    <cellStyle name="Moneda [0] 2 4 2 8 2 2 2" xfId="24845" xr:uid="{02D05870-AD4D-44F2-BAAF-AEB0686C55A4}"/>
    <cellStyle name="Moneda [0] 2 4 2 8 2 3" xfId="19667" xr:uid="{32847A9D-D646-4A05-B9E2-C1FA382B7A32}"/>
    <cellStyle name="Moneda [0] 2 4 2 8 2 4" xfId="17056" xr:uid="{C47E7EAC-C8E2-472A-A709-EFF60E430023}"/>
    <cellStyle name="Moneda [0] 2 4 2 8 2 5" xfId="13384" xr:uid="{91675A0C-9C66-46D9-BA0C-43209D491A40}"/>
    <cellStyle name="Moneda [0] 2 4 2 8 2 6" xfId="4427" xr:uid="{3A6AE89C-FA44-43CD-B88A-89D6827B709E}"/>
    <cellStyle name="Moneda [0] 2 4 2 8 3" xfId="5878" xr:uid="{CC25BAF9-FCE0-42FC-80F2-7A96C855939A}"/>
    <cellStyle name="Moneda [0] 2 4 2 8 3 2" xfId="8461" xr:uid="{8F09962A-5211-4F40-9BCE-2B21E0725916}"/>
    <cellStyle name="Moneda [0] 2 4 2 8 3 2 2" xfId="23700" xr:uid="{B717BE67-F798-4C78-849C-4FFEA1093FBC}"/>
    <cellStyle name="Moneda [0] 2 4 2 8 3 3" xfId="21119" xr:uid="{86ACF33E-5B0D-483A-8FB0-FF120A402995}"/>
    <cellStyle name="Moneda [0] 2 4 2 8 3 4" xfId="15802" xr:uid="{3854DF7B-D105-4727-B280-F07561596023}"/>
    <cellStyle name="Moneda [0] 2 4 2 8 3 5" xfId="12239" xr:uid="{9AB71ACF-BB30-463B-B266-E991FB9A5FFF}"/>
    <cellStyle name="Moneda [0] 2 4 2 8 4" xfId="7323" xr:uid="{6F73F804-D148-4779-8396-0F255D82EBC5}"/>
    <cellStyle name="Moneda [0] 2 4 2 8 4 2" xfId="22563" xr:uid="{B20F71CA-6912-4C3B-877B-0D8D9D7FEA3B}"/>
    <cellStyle name="Moneda [0] 2 4 2 8 5" xfId="18379" xr:uid="{DFCB919D-D32B-419E-9AFF-C6BB62FB6EAB}"/>
    <cellStyle name="Moneda [0] 2 4 2 8 6" xfId="14529" xr:uid="{9CCB39DF-96FB-4072-AE07-EEEE0B3525E0}"/>
    <cellStyle name="Moneda [0] 2 4 2 8 7" xfId="11102" xr:uid="{38EBB98F-B1BA-4A6C-A2CF-558E03D6E307}"/>
    <cellStyle name="Moneda [0] 2 4 2 8 8" xfId="3138" xr:uid="{B428669E-8E68-4C78-8FDA-7140390CAB7C}"/>
    <cellStyle name="Moneda [0] 2 4 2 9" xfId="1550" xr:uid="{BE5C5F76-40A2-4E01-87A1-44D584B32596}"/>
    <cellStyle name="Moneda [0] 2 4 2 9 2" xfId="3879" xr:uid="{04A51EC7-D952-47FE-BDD5-9FE141BAC727}"/>
    <cellStyle name="Moneda [0] 2 4 2 9 2 2" xfId="9158" xr:uid="{7B89D84C-0BF9-4074-A8B7-946DCC3CE81D}"/>
    <cellStyle name="Moneda [0] 2 4 2 9 2 2 2" xfId="24397" xr:uid="{6146E431-04F6-4914-818E-637F3906018A}"/>
    <cellStyle name="Moneda [0] 2 4 2 9 2 3" xfId="19119" xr:uid="{44149C50-E2AC-4406-AC2D-B0D3458A0506}"/>
    <cellStyle name="Moneda [0] 2 4 2 9 2 4" xfId="16539" xr:uid="{E9C3706C-5092-44F8-A7FB-43925AEC4C63}"/>
    <cellStyle name="Moneda [0] 2 4 2 9 2 5" xfId="12936" xr:uid="{0FF18DEC-C088-4FD2-B77A-F030C92060A8}"/>
    <cellStyle name="Moneda [0] 2 4 2 9 3" xfId="5429" xr:uid="{1988668F-D654-4A2D-9E80-C06693E5B407}"/>
    <cellStyle name="Moneda [0] 2 4 2 9 3 2" xfId="8013" xr:uid="{EB3F177D-3416-4634-BD78-CE1569AF1D74}"/>
    <cellStyle name="Moneda [0] 2 4 2 9 3 2 2" xfId="23252" xr:uid="{B13286B7-B42F-4F81-B763-046FBC839499}"/>
    <cellStyle name="Moneda [0] 2 4 2 9 3 3" xfId="20670" xr:uid="{9AF0A837-7E3D-4890-B366-30AF0A6E3D4C}"/>
    <cellStyle name="Moneda [0] 2 4 2 9 3 4" xfId="15351" xr:uid="{417F2AB0-C33E-425F-B262-4A044EAFCF47}"/>
    <cellStyle name="Moneda [0] 2 4 2 9 3 5" xfId="11791" xr:uid="{9467DB96-807C-4FD1-8670-E29FA6092C7A}"/>
    <cellStyle name="Moneda [0] 2 4 2 9 4" xfId="6863" xr:uid="{08260500-4BD1-455C-AC30-A16EF71D6503}"/>
    <cellStyle name="Moneda [0] 2 4 2 9 4 2" xfId="22104" xr:uid="{63180130-EE16-4F8C-A707-5C2C3E8C6130}"/>
    <cellStyle name="Moneda [0] 2 4 2 9 5" xfId="17928" xr:uid="{3B403181-50F0-4E15-ABC0-8F2E5DE76423}"/>
    <cellStyle name="Moneda [0] 2 4 2 9 6" xfId="14081" xr:uid="{ADFD5688-C9B3-4DFE-8B50-E8D3E90C2D5C}"/>
    <cellStyle name="Moneda [0] 2 4 2 9 7" xfId="10654" xr:uid="{A61A3266-9E03-4E13-AFBF-79C3C151B8B6}"/>
    <cellStyle name="Moneda [0] 2 4 2 9 8" xfId="2689" xr:uid="{579310F4-8D86-45E0-A74E-B09DCF19D10D}"/>
    <cellStyle name="Moneda [0] 2 4 20" xfId="2439" xr:uid="{C1340561-9DE6-47D2-97C7-1B39A50CAC53}"/>
    <cellStyle name="Moneda [0] 2 4 3" xfId="227" xr:uid="{2BCE4181-FC8A-4D3F-8EDB-5078FD6F3D80}"/>
    <cellStyle name="Moneda [0] 2 4 3 10" xfId="4959" xr:uid="{1D5696A3-1B60-449A-AB48-5C8379C13364}"/>
    <cellStyle name="Moneda [0] 2 4 3 10 2" xfId="7768" xr:uid="{A695B73E-2E88-459C-8C51-E93C88F8FA2D}"/>
    <cellStyle name="Moneda [0] 2 4 3 10 2 2" xfId="23008" xr:uid="{8EE42C8D-EE49-4CDB-9B11-CA7D2849AEDA}"/>
    <cellStyle name="Moneda [0] 2 4 3 10 3" xfId="20199" xr:uid="{9D68D99F-7755-4CC3-A63E-42829DFC5485}"/>
    <cellStyle name="Moneda [0] 2 4 3 10 4" xfId="14990" xr:uid="{A770E797-2BF8-462C-B451-20CB5A50E375}"/>
    <cellStyle name="Moneda [0] 2 4 3 10 5" xfId="11547" xr:uid="{8B1A7EF2-2610-471C-8C6D-5B879CE0477B}"/>
    <cellStyle name="Moneda [0] 2 4 3 11" xfId="6331" xr:uid="{5FD35914-04FC-42FA-90F1-25798077AD38}"/>
    <cellStyle name="Moneda [0] 2 4 3 11 2" xfId="21572" xr:uid="{C98F0AE3-CAA1-4310-B3B4-76B2A8A3D4AB}"/>
    <cellStyle name="Moneda [0] 2 4 3 12" xfId="17569" xr:uid="{79263FBB-F51C-4D2C-BE1E-94F43CDC485A}"/>
    <cellStyle name="Moneda [0] 2 4 3 13" xfId="13892" xr:uid="{B1B3F45F-C082-4730-8D48-D55ED8E6772E}"/>
    <cellStyle name="Moneda [0] 2 4 3 14" xfId="10122" xr:uid="{F5B25128-0D71-434D-A671-70F2CF542C25}"/>
    <cellStyle name="Moneda [0] 2 4 3 15" xfId="2445" xr:uid="{DB5FE0BD-AA5D-4FF6-B68D-D5AA4ABC6F0A}"/>
    <cellStyle name="Moneda [0] 2 4 3 2" xfId="228" xr:uid="{C2338440-440A-4E0A-BC30-D418301897D2}"/>
    <cellStyle name="Moneda [0] 2 4 3 2 10" xfId="17601" xr:uid="{7A349C71-B3D8-4F94-8F20-DBE9B3F794B3}"/>
    <cellStyle name="Moneda [0] 2 4 3 2 11" xfId="13925" xr:uid="{95058DA7-D9F3-4146-B096-3F3825DF608F}"/>
    <cellStyle name="Moneda [0] 2 4 3 2 12" xfId="10197" xr:uid="{F257DF0F-440F-4A01-87D0-A8432854A9F4}"/>
    <cellStyle name="Moneda [0] 2 4 3 2 13" xfId="2471" xr:uid="{AE4F77F1-6984-4412-81AD-23E879E821E4}"/>
    <cellStyle name="Moneda [0] 2 4 3 2 2" xfId="229" xr:uid="{E3BAECF2-19B6-4712-B49D-778F4C710B01}"/>
    <cellStyle name="Moneda [0] 2 4 3 2 2 10" xfId="13989" xr:uid="{199AD2A3-F00F-48B7-A4FA-6E0D30FFA1B3}"/>
    <cellStyle name="Moneda [0] 2 4 3 2 2 11" xfId="10373" xr:uid="{1481B2E2-8D51-41FC-B81B-5435FB747EE5}"/>
    <cellStyle name="Moneda [0] 2 4 3 2 2 12" xfId="2595" xr:uid="{72AE7D6B-A43B-4247-8877-2B5BCF1B4172}"/>
    <cellStyle name="Moneda [0] 2 4 3 2 2 2" xfId="230" xr:uid="{21471747-DBD8-4B87-BDAE-468653FA8540}"/>
    <cellStyle name="Moneda [0] 2 4 3 2 2 2 2" xfId="802" xr:uid="{6468BC95-7BCC-484C-8F0B-5F4FBD1ED768}"/>
    <cellStyle name="Moneda [0] 2 4 3 2 2 2 2 2" xfId="2199" xr:uid="{3BFCD871-A1FF-45CC-AC77-E98BF52E001D}"/>
    <cellStyle name="Moneda [0] 2 4 3 2 2 2 2 2 2" xfId="9805" xr:uid="{7E57A0AA-8BD6-4C76-9220-35986932C8E6}"/>
    <cellStyle name="Moneda [0] 2 4 3 2 2 2 2 2 2 2" xfId="25044" xr:uid="{D769B86F-4FF0-4971-96D6-628F5057FB48}"/>
    <cellStyle name="Moneda [0] 2 4 3 2 2 2 2 2 3" xfId="19866" xr:uid="{79E5C97C-50F8-4BEA-90EE-24D661A3A8E9}"/>
    <cellStyle name="Moneda [0] 2 4 3 2 2 2 2 2 4" xfId="17255" xr:uid="{A5E1D6B1-637F-4EBA-969F-0D1C31AF0246}"/>
    <cellStyle name="Moneda [0] 2 4 3 2 2 2 2 2 5" xfId="13583" xr:uid="{85B48EE7-C0E5-4A57-BF54-7BF0B027AB79}"/>
    <cellStyle name="Moneda [0] 2 4 3 2 2 2 2 2 6" xfId="4626" xr:uid="{9869B8A6-4F6B-4884-94F2-ED3DB87CFF69}"/>
    <cellStyle name="Moneda [0] 2 4 3 2 2 2 2 3" xfId="6077" xr:uid="{4EB0B9DE-2C89-4B3F-AD0C-887D5FA6A537}"/>
    <cellStyle name="Moneda [0] 2 4 3 2 2 2 2 3 2" xfId="8660" xr:uid="{DB726548-3E90-4DC4-ABE3-8F555E74350D}"/>
    <cellStyle name="Moneda [0] 2 4 3 2 2 2 2 3 2 2" xfId="23899" xr:uid="{B65A440B-69FA-4148-9F2B-9602A4F55594}"/>
    <cellStyle name="Moneda [0] 2 4 3 2 2 2 2 3 3" xfId="21318" xr:uid="{79AE4DC4-9DF5-4A56-ACCD-9656D937CC10}"/>
    <cellStyle name="Moneda [0] 2 4 3 2 2 2 2 3 4" xfId="16001" xr:uid="{58CEE754-7830-4D74-86F4-C670CDC0178F}"/>
    <cellStyle name="Moneda [0] 2 4 3 2 2 2 2 3 5" xfId="12438" xr:uid="{C7DB51A0-AB82-49D6-B705-FE29CBE144E0}"/>
    <cellStyle name="Moneda [0] 2 4 3 2 2 2 2 4" xfId="7522" xr:uid="{AFCF42C4-531E-43F6-A2FD-2C2420A04124}"/>
    <cellStyle name="Moneda [0] 2 4 3 2 2 2 2 4 2" xfId="22762" xr:uid="{B0850318-70EC-4BFD-960F-7E0483D6ECBD}"/>
    <cellStyle name="Moneda [0] 2 4 3 2 2 2 2 5" xfId="18578" xr:uid="{10EC6B53-BB36-4B3B-968F-C13428304D6B}"/>
    <cellStyle name="Moneda [0] 2 4 3 2 2 2 2 6" xfId="14728" xr:uid="{51507E6A-FF76-4E1A-8B73-7C3CC8823933}"/>
    <cellStyle name="Moneda [0] 2 4 3 2 2 2 2 7" xfId="11301" xr:uid="{D0666907-2820-4CA3-BD28-2FEB714D4670}"/>
    <cellStyle name="Moneda [0] 2 4 3 2 2 2 2 8" xfId="3337" xr:uid="{105B2D4F-7DF6-4FC9-907A-7651B27FBCA3}"/>
    <cellStyle name="Moneda [0] 2 4 3 2 2 2 3" xfId="1749" xr:uid="{1E1DA549-3167-40CC-ADE7-1FD69A6219A9}"/>
    <cellStyle name="Moneda [0] 2 4 3 2 2 2 3 2" xfId="5628" xr:uid="{CC77CE4F-13E8-4D08-894B-B527E660B9D3}"/>
    <cellStyle name="Moneda [0] 2 4 3 2 2 2 3 2 2" xfId="20869" xr:uid="{25B3D52C-A9A1-4C28-8E3B-B8538D0A1AE9}"/>
    <cellStyle name="Moneda [0] 2 4 3 2 2 2 3 3" xfId="9357" xr:uid="{390EC487-5045-44D3-8E83-335E04580BCC}"/>
    <cellStyle name="Moneda [0] 2 4 3 2 2 2 3 3 2" xfId="24596" xr:uid="{A2EFBC77-01A0-4154-A56F-80267EB7FD56}"/>
    <cellStyle name="Moneda [0] 2 4 3 2 2 2 3 4" xfId="19318" xr:uid="{0C3A20DC-C6A4-49B1-B90F-6746E2C7B9FE}"/>
    <cellStyle name="Moneda [0] 2 4 3 2 2 2 3 5" xfId="16738" xr:uid="{D7B06376-7EE8-4F22-B606-818F09A90B82}"/>
    <cellStyle name="Moneda [0] 2 4 3 2 2 2 3 6" xfId="13135" xr:uid="{6397F6DD-426A-4806-A93D-8096432C00BA}"/>
    <cellStyle name="Moneda [0] 2 4 3 2 2 2 3 7" xfId="4078" xr:uid="{9AFC3C94-3E7B-435F-BE7A-C15648989280}"/>
    <cellStyle name="Moneda [0] 2 4 3 2 2 2 4" xfId="1456" xr:uid="{348F0C71-8F85-4462-B388-F5CE60E5F420}"/>
    <cellStyle name="Moneda [0] 2 4 3 2 2 2 4 2" xfId="8212" xr:uid="{7BFBFF69-943C-4C9E-BFA8-1878178686A4}"/>
    <cellStyle name="Moneda [0] 2 4 3 2 2 2 4 2 2" xfId="23451" xr:uid="{048CD658-6A14-4F53-8E43-B1C729DACC7F}"/>
    <cellStyle name="Moneda [0] 2 4 3 2 2 2 4 3" xfId="20576" xr:uid="{CAC7616D-F579-4049-B3B1-20B46812C8E4}"/>
    <cellStyle name="Moneda [0] 2 4 3 2 2 2 4 4" xfId="15550" xr:uid="{EE1CAF1A-D605-437F-BDD9-492CA1688B6E}"/>
    <cellStyle name="Moneda [0] 2 4 3 2 2 2 4 5" xfId="11990" xr:uid="{68711A59-0ADE-4BC7-88A1-5BB83A1CBFAA}"/>
    <cellStyle name="Moneda [0] 2 4 3 2 2 2 4 6" xfId="5335" xr:uid="{7F36AF69-4A81-4069-BCFA-7106065E95C6}"/>
    <cellStyle name="Moneda [0] 2 4 3 2 2 2 5" xfId="7062" xr:uid="{BA07B16A-7D4F-4796-ABAB-5E4BC025227D}"/>
    <cellStyle name="Moneda [0] 2 4 3 2 2 2 5 2" xfId="22303" xr:uid="{77478D3F-165D-4354-B6E5-43DDF9C56AF5}"/>
    <cellStyle name="Moneda [0] 2 4 3 2 2 2 6" xfId="18127" xr:uid="{3B8DEE4A-2025-42F3-97C9-376C8DED3940}"/>
    <cellStyle name="Moneda [0] 2 4 3 2 2 2 7" xfId="14280" xr:uid="{214A2F05-ADCB-4EBA-A6A2-3B025933E899}"/>
    <cellStyle name="Moneda [0] 2 4 3 2 2 2 8" xfId="10853" xr:uid="{1BAF68EB-DB7F-4AC4-89DD-DBF15AD79D27}"/>
    <cellStyle name="Moneda [0] 2 4 3 2 2 2 9" xfId="2888" xr:uid="{B09EDB2D-DA35-45B7-A9F2-2923C08EFD48}"/>
    <cellStyle name="Moneda [0] 2 4 3 2 2 3" xfId="469" xr:uid="{C69EA757-57F5-4BE1-93A3-0FA57BDA7183}"/>
    <cellStyle name="Moneda [0] 2 4 3 2 2 3 2" xfId="959" xr:uid="{C002443E-DBFC-47D4-9A59-40B85477EB3C}"/>
    <cellStyle name="Moneda [0] 2 4 3 2 2 3 2 2" xfId="2356" xr:uid="{C6A7880E-E581-444A-9C2A-0288310B6594}"/>
    <cellStyle name="Moneda [0] 2 4 3 2 2 3 2 2 2" xfId="9962" xr:uid="{AB114908-3218-45A0-8860-34CB7F741588}"/>
    <cellStyle name="Moneda [0] 2 4 3 2 2 3 2 2 2 2" xfId="25201" xr:uid="{7B548246-3B9B-4986-BF73-EDD56C8EF651}"/>
    <cellStyle name="Moneda [0] 2 4 3 2 2 3 2 2 3" xfId="20023" xr:uid="{9F1F58EA-7AF2-4EDB-879C-B5E48253809D}"/>
    <cellStyle name="Moneda [0] 2 4 3 2 2 3 2 2 4" xfId="17412" xr:uid="{503C18CD-81DA-442D-B706-F905DD991812}"/>
    <cellStyle name="Moneda [0] 2 4 3 2 2 3 2 2 5" xfId="13740" xr:uid="{9AAFDEBE-1D23-4DFA-B4D6-5546E5ACAF0B}"/>
    <cellStyle name="Moneda [0] 2 4 3 2 2 3 2 2 6" xfId="4783" xr:uid="{542B6818-944C-4102-8621-21B4F7FDF333}"/>
    <cellStyle name="Moneda [0] 2 4 3 2 2 3 2 3" xfId="6234" xr:uid="{B4DAD8A1-8A41-4B4B-9C63-DE410B65C84D}"/>
    <cellStyle name="Moneda [0] 2 4 3 2 2 3 2 3 2" xfId="8817" xr:uid="{5968799F-71FD-4023-9E13-2D0DE29A93D7}"/>
    <cellStyle name="Moneda [0] 2 4 3 2 2 3 2 3 2 2" xfId="24056" xr:uid="{CF06B055-063A-4999-B6F5-7988CEADE4FE}"/>
    <cellStyle name="Moneda [0] 2 4 3 2 2 3 2 3 3" xfId="21475" xr:uid="{508BAF52-0A0C-4A64-85C1-29EAFB7462FA}"/>
    <cellStyle name="Moneda [0] 2 4 3 2 2 3 2 3 4" xfId="16158" xr:uid="{5E3E99BB-607F-4D9E-B397-A578C70029A4}"/>
    <cellStyle name="Moneda [0] 2 4 3 2 2 3 2 3 5" xfId="12595" xr:uid="{F1C33A0C-BAFE-4C09-A0CA-99B17CA0E0A6}"/>
    <cellStyle name="Moneda [0] 2 4 3 2 2 3 2 4" xfId="7679" xr:uid="{E9CD4650-BF67-4B09-AF55-D887F9A752D0}"/>
    <cellStyle name="Moneda [0] 2 4 3 2 2 3 2 4 2" xfId="22919" xr:uid="{57BB4055-5116-4D00-88B2-F71570777E45}"/>
    <cellStyle name="Moneda [0] 2 4 3 2 2 3 2 5" xfId="18735" xr:uid="{596ADBE6-E01C-41F4-AA2C-EC70F2AEC0C9}"/>
    <cellStyle name="Moneda [0] 2 4 3 2 2 3 2 6" xfId="14885" xr:uid="{622F0D9E-5B04-4E44-AB1D-EFF79DC3838D}"/>
    <cellStyle name="Moneda [0] 2 4 3 2 2 3 2 7" xfId="11458" xr:uid="{EF9A2BE2-7C86-4E4C-8783-6BCE32195935}"/>
    <cellStyle name="Moneda [0] 2 4 3 2 2 3 2 8" xfId="3494" xr:uid="{B280C472-EBCE-4878-9E40-79773A6DDB2D}"/>
    <cellStyle name="Moneda [0] 2 4 3 2 2 3 3" xfId="1908" xr:uid="{D0901B16-537D-4D6F-81B3-E40E47889BD9}"/>
    <cellStyle name="Moneda [0] 2 4 3 2 2 3 3 2" xfId="9514" xr:uid="{268502A1-1EFC-468A-AE8C-7D4CEEA64A77}"/>
    <cellStyle name="Moneda [0] 2 4 3 2 2 3 3 2 2" xfId="24753" xr:uid="{F226E298-3F7D-47FE-89EC-7B6E1BFECA8E}"/>
    <cellStyle name="Moneda [0] 2 4 3 2 2 3 3 3" xfId="19540" xr:uid="{5846BA72-E32C-4C60-98E2-6B3581333AF5}"/>
    <cellStyle name="Moneda [0] 2 4 3 2 2 3 3 4" xfId="16934" xr:uid="{57F3E0ED-E4E6-4CE3-8069-2FD83DCA2077}"/>
    <cellStyle name="Moneda [0] 2 4 3 2 2 3 3 5" xfId="13292" xr:uid="{FC458441-F2E9-48FF-8DE3-47585F2AB699}"/>
    <cellStyle name="Moneda [0] 2 4 3 2 2 3 3 6" xfId="4300" xr:uid="{81234209-5C49-4BF1-BABA-815CC96DE016}"/>
    <cellStyle name="Moneda [0] 2 4 3 2 2 3 4" xfId="5786" xr:uid="{90F87652-3E16-4B4C-A5AD-C826501AFF40}"/>
    <cellStyle name="Moneda [0] 2 4 3 2 2 3 4 2" xfId="8369" xr:uid="{79F12ADA-6FD6-4676-A2CA-7D0E0D9808BA}"/>
    <cellStyle name="Moneda [0] 2 4 3 2 2 3 4 2 2" xfId="23608" xr:uid="{59CB25A4-0920-4D33-B045-DF1D3D40317F}"/>
    <cellStyle name="Moneda [0] 2 4 3 2 2 3 4 3" xfId="21027" xr:uid="{826AA724-2C9C-411D-90ED-DF465EE0482E}"/>
    <cellStyle name="Moneda [0] 2 4 3 2 2 3 4 4" xfId="15710" xr:uid="{8AF170DC-2708-4C69-857E-B2AAABC7CC43}"/>
    <cellStyle name="Moneda [0] 2 4 3 2 2 3 4 5" xfId="12147" xr:uid="{596265C6-8E94-4E27-9B0D-F4FBBC707695}"/>
    <cellStyle name="Moneda [0] 2 4 3 2 2 3 5" xfId="7224" xr:uid="{7548029E-72BC-45A0-8655-1894A6E8CC32}"/>
    <cellStyle name="Moneda [0] 2 4 3 2 2 3 5 2" xfId="22464" xr:uid="{ED45CC4E-2862-47DC-AAA0-8D3DD94E0A53}"/>
    <cellStyle name="Moneda [0] 2 4 3 2 2 3 6" xfId="18287" xr:uid="{854043A3-8908-4003-8CDB-2D2B44FD0EA1}"/>
    <cellStyle name="Moneda [0] 2 4 3 2 2 3 7" xfId="14437" xr:uid="{D0AFA60A-536A-4793-8530-A740AA73DA8F}"/>
    <cellStyle name="Moneda [0] 2 4 3 2 2 3 8" xfId="11010" xr:uid="{3BDDC051-42D6-40EB-BE4E-B16A746E88CB}"/>
    <cellStyle name="Moneda [0] 2 4 3 2 2 3 9" xfId="3046" xr:uid="{7B007B33-B29D-4D6C-95BF-E15F0116308D}"/>
    <cellStyle name="Moneda [0] 2 4 3 2 2 4" xfId="801" xr:uid="{972310B3-EC8E-472A-9BB0-E16869B08FD2}"/>
    <cellStyle name="Moneda [0] 2 4 3 2 2 4 2" xfId="2198" xr:uid="{25EECD25-EA3C-4FA8-8183-1B4FB55A18E2}"/>
    <cellStyle name="Moneda [0] 2 4 3 2 2 4 2 2" xfId="9804" xr:uid="{97FF5CD8-FB26-4A19-AD45-BC7F83B4E6D4}"/>
    <cellStyle name="Moneda [0] 2 4 3 2 2 4 2 2 2" xfId="25043" xr:uid="{17170AA2-586F-4A95-B97C-CAC4409FDDEB}"/>
    <cellStyle name="Moneda [0] 2 4 3 2 2 4 2 3" xfId="19865" xr:uid="{71918E9E-8582-4461-BF98-3A419202788A}"/>
    <cellStyle name="Moneda [0] 2 4 3 2 2 4 2 4" xfId="17254" xr:uid="{5439A114-04F1-4DE2-9B33-9E1EAF16EEF3}"/>
    <cellStyle name="Moneda [0] 2 4 3 2 2 4 2 5" xfId="13582" xr:uid="{4ADB898A-DEF7-4085-B9F9-66070D0C86F3}"/>
    <cellStyle name="Moneda [0] 2 4 3 2 2 4 2 6" xfId="4625" xr:uid="{B8B8F817-4BA0-4049-ACE5-BDD649B2D5DD}"/>
    <cellStyle name="Moneda [0] 2 4 3 2 2 4 3" xfId="6076" xr:uid="{C2AFBA7C-7A23-4670-9FEF-C9A677C417FE}"/>
    <cellStyle name="Moneda [0] 2 4 3 2 2 4 3 2" xfId="8659" xr:uid="{258E334A-973A-40F2-86A4-795C45290E71}"/>
    <cellStyle name="Moneda [0] 2 4 3 2 2 4 3 2 2" xfId="23898" xr:uid="{FDDD9208-2958-46E3-9870-37C534825F82}"/>
    <cellStyle name="Moneda [0] 2 4 3 2 2 4 3 3" xfId="21317" xr:uid="{AA5A149E-C632-4E22-A488-BF61B1B3745A}"/>
    <cellStyle name="Moneda [0] 2 4 3 2 2 4 3 4" xfId="16000" xr:uid="{B83A4110-70AC-4CCB-A88C-13B11C0A5376}"/>
    <cellStyle name="Moneda [0] 2 4 3 2 2 4 3 5" xfId="12437" xr:uid="{5D7B3501-8EEF-439E-87A5-5F5DB8738F33}"/>
    <cellStyle name="Moneda [0] 2 4 3 2 2 4 4" xfId="7521" xr:uid="{A61CFC84-F930-462D-AED7-AF5B8B6D42D3}"/>
    <cellStyle name="Moneda [0] 2 4 3 2 2 4 4 2" xfId="22761" xr:uid="{348B7FC1-5D59-40A6-BA73-440F12796A16}"/>
    <cellStyle name="Moneda [0] 2 4 3 2 2 4 5" xfId="18577" xr:uid="{D49AAB53-E5AF-4F80-BDA8-7540897C2DA4}"/>
    <cellStyle name="Moneda [0] 2 4 3 2 2 4 6" xfId="14727" xr:uid="{A7AECDA2-82A3-4651-BF6F-D3A0ADE9148B}"/>
    <cellStyle name="Moneda [0] 2 4 3 2 2 4 7" xfId="11300" xr:uid="{4563EAC7-8B8D-4BFB-9383-75B71F1705FA}"/>
    <cellStyle name="Moneda [0] 2 4 3 2 2 4 8" xfId="3336" xr:uid="{3140B15A-7E9C-4CBA-8FBD-8586ECF4FCAA}"/>
    <cellStyle name="Moneda [0] 2 4 3 2 2 5" xfId="1748" xr:uid="{B8B567D1-F104-4D49-AA94-DFF852F137A8}"/>
    <cellStyle name="Moneda [0] 2 4 3 2 2 5 2" xfId="4077" xr:uid="{F82E05FC-0A90-4B83-832C-4A142172C9DE}"/>
    <cellStyle name="Moneda [0] 2 4 3 2 2 5 2 2" xfId="9356" xr:uid="{8EE47819-9E02-49AB-A9E7-B3C486EFEF8C}"/>
    <cellStyle name="Moneda [0] 2 4 3 2 2 5 2 2 2" xfId="24595" xr:uid="{FBB076CA-E4A4-45BB-A920-C6599662A7F3}"/>
    <cellStyle name="Moneda [0] 2 4 3 2 2 5 2 3" xfId="19317" xr:uid="{635BD8DC-DDA3-4A3C-99B4-CC91F0DD15C4}"/>
    <cellStyle name="Moneda [0] 2 4 3 2 2 5 2 4" xfId="16737" xr:uid="{06E25D7F-1C20-4860-BC8E-E34521F588AB}"/>
    <cellStyle name="Moneda [0] 2 4 3 2 2 5 2 5" xfId="13134" xr:uid="{58FBF0DD-E39A-4C1D-9D6C-AD4421CC0670}"/>
    <cellStyle name="Moneda [0] 2 4 3 2 2 5 3" xfId="5627" xr:uid="{7B7EA992-04E7-4399-B3AF-3C151A125F5A}"/>
    <cellStyle name="Moneda [0] 2 4 3 2 2 5 3 2" xfId="8211" xr:uid="{A919B0D8-7CD4-4015-B4DC-015CA293DAE0}"/>
    <cellStyle name="Moneda [0] 2 4 3 2 2 5 3 2 2" xfId="23450" xr:uid="{8A5280C6-72EA-415B-90B3-D9C03A8A99AD}"/>
    <cellStyle name="Moneda [0] 2 4 3 2 2 5 3 3" xfId="20868" xr:uid="{53760CD8-3FC1-408B-B4C0-EAC3FCBE5D7C}"/>
    <cellStyle name="Moneda [0] 2 4 3 2 2 5 3 4" xfId="15549" xr:uid="{5346B93A-36CA-4DD9-BF1A-EE7A5381900D}"/>
    <cellStyle name="Moneda [0] 2 4 3 2 2 5 3 5" xfId="11989" xr:uid="{3C0C144B-6747-49B4-9E1A-F3227778AC0B}"/>
    <cellStyle name="Moneda [0] 2 4 3 2 2 5 4" xfId="7061" xr:uid="{E431CE4C-2FDE-4D6D-A36B-2FDA19067DE9}"/>
    <cellStyle name="Moneda [0] 2 4 3 2 2 5 4 2" xfId="22302" xr:uid="{84746713-E854-483E-98A1-417BF286258B}"/>
    <cellStyle name="Moneda [0] 2 4 3 2 2 5 5" xfId="18126" xr:uid="{628C4449-CECD-41BC-BAF9-6B922A2C0E43}"/>
    <cellStyle name="Moneda [0] 2 4 3 2 2 5 6" xfId="14279" xr:uid="{10016519-7028-413B-AA9D-FF78E8141065}"/>
    <cellStyle name="Moneda [0] 2 4 3 2 2 5 7" xfId="10852" xr:uid="{2885E2E2-8AC6-4EF4-8A1D-3A8D678FBDC2}"/>
    <cellStyle name="Moneda [0] 2 4 3 2 2 5 8" xfId="2887" xr:uid="{2D352AD8-A05B-4708-80FA-9C73553DB88B}"/>
    <cellStyle name="Moneda [0] 2 4 3 2 2 6" xfId="1268" xr:uid="{49244A3D-BF78-4956-A714-138C056638C7}"/>
    <cellStyle name="Moneda [0] 2 4 3 2 2 6 2" xfId="9123" xr:uid="{9AE9AC71-E153-461D-B0FD-FB5DCB862CAF}"/>
    <cellStyle name="Moneda [0] 2 4 3 2 2 6 2 2" xfId="24362" xr:uid="{5C1918A9-8DB5-4566-994C-7D053B152F9B}"/>
    <cellStyle name="Moneda [0] 2 4 3 2 2 6 2 3" xfId="12901" xr:uid="{A6FC43AD-067C-4CC8-8711-A168E823C039}"/>
    <cellStyle name="Moneda [0] 2 4 3 2 2 6 3" xfId="6771" xr:uid="{7E6FC093-D58F-4276-9047-C66BF70FF99A}"/>
    <cellStyle name="Moneda [0] 2 4 3 2 2 6 3 2" xfId="22012" xr:uid="{E05D1366-0E3E-48D1-815D-6D8F7C448A6D}"/>
    <cellStyle name="Moneda [0] 2 4 3 2 2 6 4" xfId="19066" xr:uid="{84D129EB-77BD-4D61-9F29-219D74E54419}"/>
    <cellStyle name="Moneda [0] 2 4 3 2 2 6 5" xfId="16487" xr:uid="{6590BA3B-5736-4861-A3D2-5B0229C38480}"/>
    <cellStyle name="Moneda [0] 2 4 3 2 2 6 6" xfId="10562" xr:uid="{4F57AD59-E368-4764-9914-1BEAA1523ABE}"/>
    <cellStyle name="Moneda [0] 2 4 3 2 2 6 7" xfId="3826" xr:uid="{22F80E7E-1E66-431B-A491-59178FE7BD27}"/>
    <cellStyle name="Moneda [0] 2 4 3 2 2 7" xfId="5152" xr:uid="{7E1FF6CB-DC00-4DD1-9F0E-ED7B79CAB2F2}"/>
    <cellStyle name="Moneda [0] 2 4 3 2 2 7 2" xfId="7919" xr:uid="{EF7848F0-5126-499E-9215-8C76E4B48659}"/>
    <cellStyle name="Moneda [0] 2 4 3 2 2 7 2 2" xfId="23158" xr:uid="{9B03CFB4-F5DC-4EAD-9219-0D194F430DFD}"/>
    <cellStyle name="Moneda [0] 2 4 3 2 2 7 3" xfId="20393" xr:uid="{E7AFCDD3-30A1-4413-B381-FB4A5A3A7AD1}"/>
    <cellStyle name="Moneda [0] 2 4 3 2 2 7 4" xfId="15214" xr:uid="{DF14B669-600D-409C-8320-8F0B2F7D6D5D}"/>
    <cellStyle name="Moneda [0] 2 4 3 2 2 7 5" xfId="11697" xr:uid="{EFCD5BFB-A6F3-4BDE-8C03-F2FA230FB4BC}"/>
    <cellStyle name="Moneda [0] 2 4 3 2 2 8" xfId="6582" xr:uid="{18CEBBC1-50EB-4AC3-B888-0ADF21797D15}"/>
    <cellStyle name="Moneda [0] 2 4 3 2 2 8 2" xfId="21823" xr:uid="{686BA4D7-8ACE-450E-A425-7665E80CFAB5}"/>
    <cellStyle name="Moneda [0] 2 4 3 2 2 9" xfId="17791" xr:uid="{4F18C4A7-E9B2-4E2D-B764-74CB4527C2EA}"/>
    <cellStyle name="Moneda [0] 2 4 3 2 3" xfId="231" xr:uid="{FD501872-418F-442F-B8E2-E0E0627E3A52}"/>
    <cellStyle name="Moneda [0] 2 4 3 2 3 10" xfId="2531" xr:uid="{8A671D20-8458-4FFF-A43D-E8BBCFB4582E}"/>
    <cellStyle name="Moneda [0] 2 4 3 2 3 2" xfId="803" xr:uid="{82FE9489-03CD-492B-9672-330D0C351842}"/>
    <cellStyle name="Moneda [0] 2 4 3 2 3 2 2" xfId="2200" xr:uid="{579224F4-0514-41CA-AD3D-0DEF443253CC}"/>
    <cellStyle name="Moneda [0] 2 4 3 2 3 2 2 2" xfId="9806" xr:uid="{4DD35C7D-ADA5-484C-9D05-75A22C658E5E}"/>
    <cellStyle name="Moneda [0] 2 4 3 2 3 2 2 2 2" xfId="25045" xr:uid="{1FCA2AE2-3B06-460E-ABC6-BE1699852B09}"/>
    <cellStyle name="Moneda [0] 2 4 3 2 3 2 2 3" xfId="19867" xr:uid="{1FB28608-0F78-4E18-9339-2B4E2AE0B6F6}"/>
    <cellStyle name="Moneda [0] 2 4 3 2 3 2 2 4" xfId="17256" xr:uid="{256B2FFC-EC77-4403-A050-5FDA670CAB8F}"/>
    <cellStyle name="Moneda [0] 2 4 3 2 3 2 2 5" xfId="13584" xr:uid="{6A04ADED-735B-4E6E-BB46-5A99BC7C7052}"/>
    <cellStyle name="Moneda [0] 2 4 3 2 3 2 2 6" xfId="4627" xr:uid="{7068DA4E-A8B1-4422-8901-36C36DEDD0C7}"/>
    <cellStyle name="Moneda [0] 2 4 3 2 3 2 3" xfId="6078" xr:uid="{0F5B58A6-533D-4994-8D24-81D1C8B4607F}"/>
    <cellStyle name="Moneda [0] 2 4 3 2 3 2 3 2" xfId="8661" xr:uid="{A5AE6431-7B99-49BE-95B0-EBFCE8415846}"/>
    <cellStyle name="Moneda [0] 2 4 3 2 3 2 3 2 2" xfId="23900" xr:uid="{817D71C2-F18D-4B96-B9DD-84EB6E7CB935}"/>
    <cellStyle name="Moneda [0] 2 4 3 2 3 2 3 3" xfId="21319" xr:uid="{99583C9B-6C92-4729-B1B9-C96AFC828168}"/>
    <cellStyle name="Moneda [0] 2 4 3 2 3 2 3 4" xfId="16002" xr:uid="{219B0C1D-E1C6-4524-BF25-B323403406D9}"/>
    <cellStyle name="Moneda [0] 2 4 3 2 3 2 3 5" xfId="12439" xr:uid="{A6D60159-1AD8-4B32-8FA9-0E706CA5D37C}"/>
    <cellStyle name="Moneda [0] 2 4 3 2 3 2 4" xfId="7523" xr:uid="{8E5C6767-A5FC-4CA5-A31D-4BE260579A81}"/>
    <cellStyle name="Moneda [0] 2 4 3 2 3 2 4 2" xfId="22763" xr:uid="{8EF2BD11-C1A6-4FEA-B828-37520C718035}"/>
    <cellStyle name="Moneda [0] 2 4 3 2 3 2 5" xfId="18579" xr:uid="{994AA33F-D7F1-43DE-9437-230A71DEC152}"/>
    <cellStyle name="Moneda [0] 2 4 3 2 3 2 6" xfId="14729" xr:uid="{60D556CD-F107-4669-9FFB-A48FA9F204B5}"/>
    <cellStyle name="Moneda [0] 2 4 3 2 3 2 7" xfId="11302" xr:uid="{A595B295-7100-4D19-99EC-EE5723F9AD7F}"/>
    <cellStyle name="Moneda [0] 2 4 3 2 3 2 8" xfId="3338" xr:uid="{A6AFB154-621D-404C-8C34-13D3766DA864}"/>
    <cellStyle name="Moneda [0] 2 4 3 2 3 3" xfId="1750" xr:uid="{34741A0F-AAF4-46D7-9541-03CD8B62FBFB}"/>
    <cellStyle name="Moneda [0] 2 4 3 2 3 3 2" xfId="4877" xr:uid="{32889B72-88EE-431C-9F1F-D77D892E2B62}"/>
    <cellStyle name="Moneda [0] 2 4 3 2 3 3 2 2" xfId="10056" xr:uid="{D69DBBFC-58D7-4A53-B0DA-2E5FF625DAEF}"/>
    <cellStyle name="Moneda [0] 2 4 3 2 3 3 2 2 2" xfId="25295" xr:uid="{5A4767AC-0118-42C8-9904-C31628657056}"/>
    <cellStyle name="Moneda [0] 2 4 3 2 3 3 2 3" xfId="20117" xr:uid="{39391B3D-9A54-4B05-B454-D917B0111EDE}"/>
    <cellStyle name="Moneda [0] 2 4 3 2 3 3 2 4" xfId="17506" xr:uid="{C63D721F-4F65-48E5-8830-D626426FD450}"/>
    <cellStyle name="Moneda [0] 2 4 3 2 3 3 2 5" xfId="13834" xr:uid="{EE9B77AD-8D04-4A8B-BC5C-F528DFD3DE1C}"/>
    <cellStyle name="Moneda [0] 2 4 3 2 3 3 3" xfId="5629" xr:uid="{C538208A-9CF7-4659-8ECF-D023999BA07B}"/>
    <cellStyle name="Moneda [0] 2 4 3 2 3 3 3 2" xfId="8213" xr:uid="{254665B9-DA10-45BE-AF0C-D94ADFBE3E28}"/>
    <cellStyle name="Moneda [0] 2 4 3 2 3 3 3 2 2" xfId="23452" xr:uid="{48101227-0F09-4BE1-8D6D-C78B4B54DA52}"/>
    <cellStyle name="Moneda [0] 2 4 3 2 3 3 3 3" xfId="20870" xr:uid="{C5CEFC84-3555-46A0-B425-81BE32723FD0}"/>
    <cellStyle name="Moneda [0] 2 4 3 2 3 3 3 4" xfId="11991" xr:uid="{402E7062-3E4C-4FE7-962A-E43850BB125B}"/>
    <cellStyle name="Moneda [0] 2 4 3 2 3 3 4" xfId="7063" xr:uid="{8A38ADFB-4599-4A84-B3D9-A17E9DEE4CA1}"/>
    <cellStyle name="Moneda [0] 2 4 3 2 3 3 4 2" xfId="22304" xr:uid="{F60FDE84-A303-4186-BE58-67C5FF4E935A}"/>
    <cellStyle name="Moneda [0] 2 4 3 2 3 3 5" xfId="18128" xr:uid="{6F3A54C9-6A96-4254-9366-96E6E58835BA}"/>
    <cellStyle name="Moneda [0] 2 4 3 2 3 3 6" xfId="15551" xr:uid="{6168038A-537D-4CC9-AEAC-CA32BFD1417D}"/>
    <cellStyle name="Moneda [0] 2 4 3 2 3 3 7" xfId="10854" xr:uid="{E339EF8C-C1D7-4A3F-8FF4-7D7FDFF69A58}"/>
    <cellStyle name="Moneda [0] 2 4 3 2 3 3 8" xfId="2889" xr:uid="{83FCEA16-6876-4B96-BD47-E8696F81A5CC}"/>
    <cellStyle name="Moneda [0] 2 4 3 2 3 4" xfId="1390" xr:uid="{901D52EF-9E1D-4FDA-A2FA-C92C1E11A101}"/>
    <cellStyle name="Moneda [0] 2 4 3 2 3 4 2" xfId="9358" xr:uid="{3CC859E7-8C9C-4F5C-A8C1-7C8F5E04E4ED}"/>
    <cellStyle name="Moneda [0] 2 4 3 2 3 4 2 2" xfId="24597" xr:uid="{BA70B5DB-8012-48D1-839C-EAECDEB70691}"/>
    <cellStyle name="Moneda [0] 2 4 3 2 3 4 3" xfId="19319" xr:uid="{AF63735E-A45B-40BB-9634-49360B469722}"/>
    <cellStyle name="Moneda [0] 2 4 3 2 3 4 4" xfId="16739" xr:uid="{21226D93-54CD-4EEC-9B06-739C539E5484}"/>
    <cellStyle name="Moneda [0] 2 4 3 2 3 4 5" xfId="13136" xr:uid="{1F6A9109-A05B-4F2D-89ED-C167F17FF780}"/>
    <cellStyle name="Moneda [0] 2 4 3 2 3 4 6" xfId="4079" xr:uid="{B3BDA144-8DE0-45F4-BC76-AF1453DECB73}"/>
    <cellStyle name="Moneda [0] 2 4 3 2 3 5" xfId="5271" xr:uid="{D89195D1-600A-405C-A5AD-C5AB5133D685}"/>
    <cellStyle name="Moneda [0] 2 4 3 2 3 5 2" xfId="7854" xr:uid="{44E0A034-0019-48F6-9649-525BB710BF95}"/>
    <cellStyle name="Moneda [0] 2 4 3 2 3 5 2 2" xfId="23094" xr:uid="{B0093FC0-530F-489B-8117-DC5B37B870C8}"/>
    <cellStyle name="Moneda [0] 2 4 3 2 3 5 3" xfId="20512" xr:uid="{EA7E5375-ACB5-4257-BDBF-C4F69F5C0690}"/>
    <cellStyle name="Moneda [0] 2 4 3 2 3 5 4" xfId="15111" xr:uid="{3294C301-7146-4C99-B2BD-B00C6A31118E}"/>
    <cellStyle name="Moneda [0] 2 4 3 2 3 5 5" xfId="11633" xr:uid="{A0914C79-9927-4AA1-AF90-CC155CB09A30}"/>
    <cellStyle name="Moneda [0] 2 4 3 2 3 6" xfId="6518" xr:uid="{715523CA-B9DF-49BF-90B0-01C3D09DE331}"/>
    <cellStyle name="Moneda [0] 2 4 3 2 3 6 2" xfId="21759" xr:uid="{627AAB59-EAF6-4047-BAF7-70205E7ECD49}"/>
    <cellStyle name="Moneda [0] 2 4 3 2 3 7" xfId="17688" xr:uid="{EA44A110-2BEF-4B9E-A09A-CD7619EB8371}"/>
    <cellStyle name="Moneda [0] 2 4 3 2 3 8" xfId="14281" xr:uid="{E0C1DD5D-35F5-4900-A48C-22CA9BF64620}"/>
    <cellStyle name="Moneda [0] 2 4 3 2 3 9" xfId="10309" xr:uid="{3D6EEC79-9E1D-47A9-96DC-D8A490E5A80B}"/>
    <cellStyle name="Moneda [0] 2 4 3 2 4" xfId="367" xr:uid="{FA714E96-6C61-4BB2-90BA-DB4BEF112BD9}"/>
    <cellStyle name="Moneda [0] 2 4 3 2 4 2" xfId="895" xr:uid="{05AED771-E4ED-481D-BBEB-4C1BCE06909B}"/>
    <cellStyle name="Moneda [0] 2 4 3 2 4 2 2" xfId="2292" xr:uid="{A1B5B78B-9062-4091-ADEF-BDAE4BB53AB5}"/>
    <cellStyle name="Moneda [0] 2 4 3 2 4 2 2 2" xfId="9898" xr:uid="{DD134173-6F25-457B-9785-ADF523E28E83}"/>
    <cellStyle name="Moneda [0] 2 4 3 2 4 2 2 2 2" xfId="25137" xr:uid="{67A93A6E-F870-4305-A8D0-81151383E093}"/>
    <cellStyle name="Moneda [0] 2 4 3 2 4 2 2 3" xfId="19959" xr:uid="{A13A641A-C23C-4271-BCA8-7B2DEA1CF6A6}"/>
    <cellStyle name="Moneda [0] 2 4 3 2 4 2 2 4" xfId="17348" xr:uid="{AE6613FA-B2A2-486C-B65B-DA7ADCCCB0EA}"/>
    <cellStyle name="Moneda [0] 2 4 3 2 4 2 2 5" xfId="13676" xr:uid="{D51FA912-63D0-4AEB-91BF-850AA98A16B8}"/>
    <cellStyle name="Moneda [0] 2 4 3 2 4 2 2 6" xfId="4719" xr:uid="{3B6609E8-8671-4175-A6EE-1D27D1108E49}"/>
    <cellStyle name="Moneda [0] 2 4 3 2 4 2 3" xfId="6170" xr:uid="{B83867EF-9090-485D-8164-1B535738D2B5}"/>
    <cellStyle name="Moneda [0] 2 4 3 2 4 2 3 2" xfId="8753" xr:uid="{05415B4F-4EB1-46EA-808D-16F7D9D65C30}"/>
    <cellStyle name="Moneda [0] 2 4 3 2 4 2 3 2 2" xfId="23992" xr:uid="{10076CB5-5F5B-4915-B46F-D336B89140EE}"/>
    <cellStyle name="Moneda [0] 2 4 3 2 4 2 3 3" xfId="21411" xr:uid="{1435E448-8D10-43EE-ACFA-7F02BAF884FE}"/>
    <cellStyle name="Moneda [0] 2 4 3 2 4 2 3 4" xfId="16094" xr:uid="{0E8F0B2E-6365-4159-BABC-39908E50F568}"/>
    <cellStyle name="Moneda [0] 2 4 3 2 4 2 3 5" xfId="12531" xr:uid="{4654902E-C8B1-46AD-9E3C-9FC4D2E7D1CA}"/>
    <cellStyle name="Moneda [0] 2 4 3 2 4 2 4" xfId="7615" xr:uid="{20822AAD-3DD4-4953-874F-292FC9B5D838}"/>
    <cellStyle name="Moneda [0] 2 4 3 2 4 2 4 2" xfId="22855" xr:uid="{68AA9CE2-FD6A-4436-B679-A4590DDA7959}"/>
    <cellStyle name="Moneda [0] 2 4 3 2 4 2 5" xfId="18671" xr:uid="{12CEACA0-93DD-4098-AB7F-78D1E47DED0D}"/>
    <cellStyle name="Moneda [0] 2 4 3 2 4 2 6" xfId="14821" xr:uid="{1A67AB94-CEC7-4BD5-8D8D-824BD3CC5869}"/>
    <cellStyle name="Moneda [0] 2 4 3 2 4 2 7" xfId="11394" xr:uid="{41B9EE57-E6C8-48FD-A763-6381014A4BDB}"/>
    <cellStyle name="Moneda [0] 2 4 3 2 4 2 8" xfId="3430" xr:uid="{8CD3E5B0-8002-4976-8CFB-5877CFEC411B}"/>
    <cellStyle name="Moneda [0] 2 4 3 2 4 3" xfId="1844" xr:uid="{6BF02A39-47FC-4D9F-AA36-C4455D5E2432}"/>
    <cellStyle name="Moneda [0] 2 4 3 2 4 3 2" xfId="5722" xr:uid="{11D21361-F837-4B10-901A-FA058FCE5871}"/>
    <cellStyle name="Moneda [0] 2 4 3 2 4 3 2 2" xfId="9450" xr:uid="{DF2DD8D0-929C-420E-B8ED-D6D0D1D6DFAC}"/>
    <cellStyle name="Moneda [0] 2 4 3 2 4 3 2 2 2" xfId="24689" xr:uid="{AA4C33FD-F7BB-43F1-99B8-7FC3A902C748}"/>
    <cellStyle name="Moneda [0] 2 4 3 2 4 3 2 3" xfId="20963" xr:uid="{5E5507C6-BD48-4F03-9D59-F40F3BBF3C47}"/>
    <cellStyle name="Moneda [0] 2 4 3 2 4 3 2 4" xfId="13228" xr:uid="{1E30252C-DA58-4D7E-8929-459CD37A8E4E}"/>
    <cellStyle name="Moneda [0] 2 4 3 2 4 3 3" xfId="7156" xr:uid="{B61D57FC-9D2C-4890-9547-E477C8E99D44}"/>
    <cellStyle name="Moneda [0] 2 4 3 2 4 3 3 2" xfId="22396" xr:uid="{D6BF7AC3-55EF-4A85-AC56-BB50C47ECD14}"/>
    <cellStyle name="Moneda [0] 2 4 3 2 4 3 4" xfId="19446" xr:uid="{EBD13B0E-212F-4EE2-8EC8-A9BDD0BA7532}"/>
    <cellStyle name="Moneda [0] 2 4 3 2 4 3 5" xfId="16850" xr:uid="{FACA21C5-57B8-478A-ABA0-FF4A4E45CE63}"/>
    <cellStyle name="Moneda [0] 2 4 3 2 4 3 6" xfId="10946" xr:uid="{F729D69D-07E0-4878-9C7C-57A351FBF812}"/>
    <cellStyle name="Moneda [0] 2 4 3 2 4 3 7" xfId="4206" xr:uid="{537D148E-D1E1-480A-824F-7E94D8A19593}"/>
    <cellStyle name="Moneda [0] 2 4 3 2 4 4" xfId="1327" xr:uid="{42010057-0393-48F2-9A05-CA5B8EC1C825}"/>
    <cellStyle name="Moneda [0] 2 4 3 2 4 4 2" xfId="8305" xr:uid="{D643F888-57DE-4CB0-91EF-140D3A460520}"/>
    <cellStyle name="Moneda [0] 2 4 3 2 4 4 2 2" xfId="23544" xr:uid="{C8A52E3B-D7E3-41D7-84A0-58CAE4545226}"/>
    <cellStyle name="Moneda [0] 2 4 3 2 4 4 3" xfId="20452" xr:uid="{0BF19BCD-3408-4BEA-9B6B-9AE0C36F69DA}"/>
    <cellStyle name="Moneda [0] 2 4 3 2 4 4 4" xfId="15646" xr:uid="{B532DA23-4192-41A6-BA4B-7812027C4537}"/>
    <cellStyle name="Moneda [0] 2 4 3 2 4 4 5" xfId="12083" xr:uid="{F29C681B-250E-46D9-B56C-9F34E80B5239}"/>
    <cellStyle name="Moneda [0] 2 4 3 2 4 4 6" xfId="5211" xr:uid="{CC49E1EE-CB7F-440F-BDCA-C8D9C56EF986}"/>
    <cellStyle name="Moneda [0] 2 4 3 2 4 5" xfId="6458" xr:uid="{B27972BA-716C-4E07-BB74-5CF6484989CF}"/>
    <cellStyle name="Moneda [0] 2 4 3 2 4 5 2" xfId="21699" xr:uid="{3DBBF19D-5FAA-430E-A1FC-B61BD5ABBCC6}"/>
    <cellStyle name="Moneda [0] 2 4 3 2 4 6" xfId="18223" xr:uid="{9562CEDF-16D8-4119-B661-76AA65837290}"/>
    <cellStyle name="Moneda [0] 2 4 3 2 4 7" xfId="14373" xr:uid="{D22BF25C-A927-4FFA-B8FA-CCB5A9B5A45D}"/>
    <cellStyle name="Moneda [0] 2 4 3 2 4 8" xfId="10249" xr:uid="{4D2B3F09-0569-4853-A001-C7E2CDCCB3A2}"/>
    <cellStyle name="Moneda [0] 2 4 3 2 4 9" xfId="2982" xr:uid="{2E9B804D-E83B-410F-8C81-45A1D32578B7}"/>
    <cellStyle name="Moneda [0] 2 4 3 2 5" xfId="800" xr:uid="{F104235C-745F-4ADD-AF3E-D4A125582E68}"/>
    <cellStyle name="Moneda [0] 2 4 3 2 5 2" xfId="2197" xr:uid="{AAE46317-16C5-41A4-9BF7-1F844DC6E025}"/>
    <cellStyle name="Moneda [0] 2 4 3 2 5 2 2" xfId="9803" xr:uid="{2A5F72D6-6FD9-4202-9792-D25EDF46CAFE}"/>
    <cellStyle name="Moneda [0] 2 4 3 2 5 2 2 2" xfId="25042" xr:uid="{9E08C57B-5A78-431F-8E21-8ABE3A881939}"/>
    <cellStyle name="Moneda [0] 2 4 3 2 5 2 3" xfId="19864" xr:uid="{1270FD10-D22B-40B7-A098-AB5DD2B24C45}"/>
    <cellStyle name="Moneda [0] 2 4 3 2 5 2 4" xfId="17253" xr:uid="{D1826BA4-D0D7-4DAF-A0D4-EBF164D0C4EA}"/>
    <cellStyle name="Moneda [0] 2 4 3 2 5 2 5" xfId="13581" xr:uid="{F7DDC63E-B2D7-41EC-9D59-A7008E4700F0}"/>
    <cellStyle name="Moneda [0] 2 4 3 2 5 2 6" xfId="4624" xr:uid="{6F71476C-3404-412D-B21E-A695729C2E5D}"/>
    <cellStyle name="Moneda [0] 2 4 3 2 5 3" xfId="6075" xr:uid="{33DDA990-0A65-44B9-9B9C-FC294DD9F127}"/>
    <cellStyle name="Moneda [0] 2 4 3 2 5 3 2" xfId="8658" xr:uid="{CC33BA3F-4C5A-40C9-8C2B-C2D9F627AA11}"/>
    <cellStyle name="Moneda [0] 2 4 3 2 5 3 2 2" xfId="23897" xr:uid="{D339092E-E695-4099-B93F-AF749B53529D}"/>
    <cellStyle name="Moneda [0] 2 4 3 2 5 3 3" xfId="21316" xr:uid="{E1522F64-E2E2-4C2C-8AA9-8C3F27724A67}"/>
    <cellStyle name="Moneda [0] 2 4 3 2 5 3 4" xfId="15999" xr:uid="{05320C84-8C86-479C-A91E-29082CB1CE8C}"/>
    <cellStyle name="Moneda [0] 2 4 3 2 5 3 5" xfId="12436" xr:uid="{6824159B-0B05-409C-A5B0-857911CD4F37}"/>
    <cellStyle name="Moneda [0] 2 4 3 2 5 4" xfId="7520" xr:uid="{B8646BA2-ED3A-4B29-9B43-2285C8DBB76F}"/>
    <cellStyle name="Moneda [0] 2 4 3 2 5 4 2" xfId="22760" xr:uid="{BE756BC1-3993-4242-A163-C75DB4139705}"/>
    <cellStyle name="Moneda [0] 2 4 3 2 5 5" xfId="18576" xr:uid="{54DCADC3-EE04-4BE8-B16C-FD868C2E0427}"/>
    <cellStyle name="Moneda [0] 2 4 3 2 5 6" xfId="14726" xr:uid="{50A1B3C1-EBC7-4156-B2B0-4939596BD551}"/>
    <cellStyle name="Moneda [0] 2 4 3 2 5 7" xfId="11299" xr:uid="{146CCE30-202C-4B01-9B8E-DBED2D1E2DA5}"/>
    <cellStyle name="Moneda [0] 2 4 3 2 5 8" xfId="3335" xr:uid="{19D24564-B7F9-4FAF-BECF-8E7872460534}"/>
    <cellStyle name="Moneda [0] 2 4 3 2 6" xfId="1747" xr:uid="{C0CC7487-4E26-49E8-8C14-860448128F22}"/>
    <cellStyle name="Moneda [0] 2 4 3 2 6 2" xfId="4076" xr:uid="{CF4381BA-BAB4-414E-8C07-1DE1E2C06DF7}"/>
    <cellStyle name="Moneda [0] 2 4 3 2 6 2 2" xfId="9355" xr:uid="{8A52ECA9-EF8C-466E-9410-EB1B76D00771}"/>
    <cellStyle name="Moneda [0] 2 4 3 2 6 2 2 2" xfId="24594" xr:uid="{894A14AB-F3AA-41D9-BABD-AD35CA985804}"/>
    <cellStyle name="Moneda [0] 2 4 3 2 6 2 3" xfId="19316" xr:uid="{1009E7A3-316F-410B-9A30-75EFBA76F813}"/>
    <cellStyle name="Moneda [0] 2 4 3 2 6 2 4" xfId="16736" xr:uid="{FBF97554-19FE-4000-A1D3-081E32488C3A}"/>
    <cellStyle name="Moneda [0] 2 4 3 2 6 2 5" xfId="13133" xr:uid="{87837FB0-8D78-43EB-B37C-649C48CDEA45}"/>
    <cellStyle name="Moneda [0] 2 4 3 2 6 3" xfId="5626" xr:uid="{7F1A7354-4968-47B3-95DF-EBFF70FB5DCE}"/>
    <cellStyle name="Moneda [0] 2 4 3 2 6 3 2" xfId="8210" xr:uid="{6CADB67A-1C2F-478A-9744-257D67F09910}"/>
    <cellStyle name="Moneda [0] 2 4 3 2 6 3 2 2" xfId="23449" xr:uid="{5B887047-3797-4A22-A1D3-22BB2613DC86}"/>
    <cellStyle name="Moneda [0] 2 4 3 2 6 3 3" xfId="20867" xr:uid="{D1D45C98-3EA6-4921-8B5D-F43BA411079B}"/>
    <cellStyle name="Moneda [0] 2 4 3 2 6 3 4" xfId="15548" xr:uid="{AE85BB99-01E0-4105-A8AE-9931686620E0}"/>
    <cellStyle name="Moneda [0] 2 4 3 2 6 3 5" xfId="11988" xr:uid="{11208455-8F18-41FF-BA42-F127B41CA5DC}"/>
    <cellStyle name="Moneda [0] 2 4 3 2 6 4" xfId="7060" xr:uid="{676EE232-272F-42D5-B404-ED7962BEE19D}"/>
    <cellStyle name="Moneda [0] 2 4 3 2 6 4 2" xfId="22301" xr:uid="{171DAC0C-B697-4C71-BD9D-F5243ACD2B66}"/>
    <cellStyle name="Moneda [0] 2 4 3 2 6 5" xfId="18125" xr:uid="{D2614DB0-F6CD-4E5D-A889-926C3D74581F}"/>
    <cellStyle name="Moneda [0] 2 4 3 2 6 6" xfId="14278" xr:uid="{AE1921FD-CC1C-4FFB-93EC-18F52ECF8A66}"/>
    <cellStyle name="Moneda [0] 2 4 3 2 6 7" xfId="10851" xr:uid="{B9264E06-5946-4B6C-B55C-FBF134C7085A}"/>
    <cellStyle name="Moneda [0] 2 4 3 2 6 8" xfId="2886" xr:uid="{4FB623CD-6361-4D46-8A00-3C124EC54C90}"/>
    <cellStyle name="Moneda [0] 2 4 3 2 7" xfId="1202" xr:uid="{CD12B5DB-4E5A-4C75-AA65-AF39A2066166}"/>
    <cellStyle name="Moneda [0] 2 4 3 2 7 2" xfId="9017" xr:uid="{130798E2-45FA-43D2-8B2E-6C66CA92944A}"/>
    <cellStyle name="Moneda [0] 2 4 3 2 7 2 2" xfId="24256" xr:uid="{6CC7CC2F-8219-479A-8B6B-691A27129BD2}"/>
    <cellStyle name="Moneda [0] 2 4 3 2 7 2 3" xfId="12795" xr:uid="{59F62417-2F33-45E2-A733-890D99F318CF}"/>
    <cellStyle name="Moneda [0] 2 4 3 2 7 3" xfId="6707" xr:uid="{0D106F31-DD64-47FB-80E8-FE3E714727F1}"/>
    <cellStyle name="Moneda [0] 2 4 3 2 7 3 2" xfId="21948" xr:uid="{1D762DDB-3542-4B21-B129-11D302F51D7F}"/>
    <cellStyle name="Moneda [0] 2 4 3 2 7 4" xfId="18936" xr:uid="{292F8F1C-69F7-4495-BB48-578C7E39691D}"/>
    <cellStyle name="Moneda [0] 2 4 3 2 7 5" xfId="16359" xr:uid="{9475FC6B-5350-46D5-BB3B-BD1EF2A925E9}"/>
    <cellStyle name="Moneda [0] 2 4 3 2 7 6" xfId="10498" xr:uid="{4E4DE820-8309-4D9E-BC9D-E8AF4990F203}"/>
    <cellStyle name="Moneda [0] 2 4 3 2 7 7" xfId="3696" xr:uid="{ECBB0584-AE19-4873-91C6-A2C88FEDA048}"/>
    <cellStyle name="Moneda [0] 2 4 3 2 8" xfId="5087" xr:uid="{0EA5C1A3-A26D-4E05-BA86-4267F5088852}"/>
    <cellStyle name="Moneda [0] 2 4 3 2 8 2" xfId="7794" xr:uid="{E210CFAF-B800-4B8D-9983-91B2DA7C2319}"/>
    <cellStyle name="Moneda [0] 2 4 3 2 8 2 2" xfId="23034" xr:uid="{86D44A6F-E2DD-49B9-B429-2CB2EDCE29E5}"/>
    <cellStyle name="Moneda [0] 2 4 3 2 8 3" xfId="20327" xr:uid="{D901D57A-D2FF-4BBD-8514-B073D2E157EC}"/>
    <cellStyle name="Moneda [0] 2 4 3 2 8 4" xfId="15022" xr:uid="{F414D246-4BAF-48AD-B72D-3584B185DB5E}"/>
    <cellStyle name="Moneda [0] 2 4 3 2 8 5" xfId="11573" xr:uid="{CB0DAE71-EB5A-4E55-B3DE-52B02796AD3D}"/>
    <cellStyle name="Moneda [0] 2 4 3 2 9" xfId="6406" xr:uid="{69D7D25C-DB2A-4E0F-892A-0BF8F3BB7F41}"/>
    <cellStyle name="Moneda [0] 2 4 3 2 9 2" xfId="21647" xr:uid="{50FC6AD0-6110-4B71-9003-A4F5E4218E54}"/>
    <cellStyle name="Moneda [0] 2 4 3 3" xfId="232" xr:uid="{4DD58AF1-AEF9-4512-A57F-24F4D925F321}"/>
    <cellStyle name="Moneda [0] 2 4 3 3 10" xfId="13952" xr:uid="{57BD9D03-532A-4C09-8A9B-F9F7AEA72DFA}"/>
    <cellStyle name="Moneda [0] 2 4 3 3 11" xfId="10159" xr:uid="{E2A2746C-4A51-4FE1-A2FE-25A30BFDD00E}"/>
    <cellStyle name="Moneda [0] 2 4 3 3 12" xfId="2558" xr:uid="{7BBFEC8B-9EC5-4930-9FB1-F8ABB4D7FD4C}"/>
    <cellStyle name="Moneda [0] 2 4 3 3 2" xfId="233" xr:uid="{0AF88CCD-D03D-42D7-B258-04400D724C78}"/>
    <cellStyle name="Moneda [0] 2 4 3 3 2 10" xfId="2891" xr:uid="{77ADD5A7-5CFD-4BDC-BB57-106CD94DD9E0}"/>
    <cellStyle name="Moneda [0] 2 4 3 3 2 2" xfId="805" xr:uid="{D3CDF9C6-E804-408A-874C-05B0F7133793}"/>
    <cellStyle name="Moneda [0] 2 4 3 3 2 2 2" xfId="2202" xr:uid="{D230E894-F79E-467A-A216-E2FA97AA14B5}"/>
    <cellStyle name="Moneda [0] 2 4 3 3 2 2 2 2" xfId="9808" xr:uid="{05997C50-6B78-4CB7-B95F-649FDFA6A89C}"/>
    <cellStyle name="Moneda [0] 2 4 3 3 2 2 2 2 2" xfId="25047" xr:uid="{5C1CB082-0210-458F-A886-53BEFD4BAFB5}"/>
    <cellStyle name="Moneda [0] 2 4 3 3 2 2 2 3" xfId="19869" xr:uid="{EF009BC6-2820-46F2-AF80-2870765F7926}"/>
    <cellStyle name="Moneda [0] 2 4 3 3 2 2 2 4" xfId="17258" xr:uid="{995B07EA-72D4-45C8-A257-DE8D436BBFB2}"/>
    <cellStyle name="Moneda [0] 2 4 3 3 2 2 2 5" xfId="13586" xr:uid="{403F496A-F322-4E12-B849-CDF1FA48CF4B}"/>
    <cellStyle name="Moneda [0] 2 4 3 3 2 2 2 6" xfId="4629" xr:uid="{699CEE95-7E08-4BB2-A9EE-D425F87C7C1F}"/>
    <cellStyle name="Moneda [0] 2 4 3 3 2 2 3" xfId="6080" xr:uid="{01C24DD8-44E5-45DE-BBF0-BA3AB3C4BBFD}"/>
    <cellStyle name="Moneda [0] 2 4 3 3 2 2 3 2" xfId="8663" xr:uid="{0543D261-740A-4F6F-89DE-47C48E150E04}"/>
    <cellStyle name="Moneda [0] 2 4 3 3 2 2 3 2 2" xfId="23902" xr:uid="{008B35B5-290D-4658-B824-6F6CE26D0161}"/>
    <cellStyle name="Moneda [0] 2 4 3 3 2 2 3 3" xfId="21321" xr:uid="{A39DE5B0-485A-45B5-8CE5-C6B7FD68B3AE}"/>
    <cellStyle name="Moneda [0] 2 4 3 3 2 2 3 4" xfId="16004" xr:uid="{1F48AEC2-ABCA-453F-BC77-AA8C37A4BDEF}"/>
    <cellStyle name="Moneda [0] 2 4 3 3 2 2 3 5" xfId="12441" xr:uid="{54882EB8-01D7-4214-BADE-BAFD797B4DDC}"/>
    <cellStyle name="Moneda [0] 2 4 3 3 2 2 4" xfId="7525" xr:uid="{143C1B11-CAB6-4E50-A0DF-362572A5D0B8}"/>
    <cellStyle name="Moneda [0] 2 4 3 3 2 2 4 2" xfId="22765" xr:uid="{E67051B0-A3F9-47F8-B160-F474FC1714FC}"/>
    <cellStyle name="Moneda [0] 2 4 3 3 2 2 5" xfId="18581" xr:uid="{3677DBD0-9ECC-4718-B390-59E5DF3A63C3}"/>
    <cellStyle name="Moneda [0] 2 4 3 3 2 2 6" xfId="14731" xr:uid="{4913330F-87CE-48E9-BED2-C5F198AD6C52}"/>
    <cellStyle name="Moneda [0] 2 4 3 3 2 2 7" xfId="11304" xr:uid="{ABAB8B19-D4D5-4396-BB47-C5F11C6FB5FD}"/>
    <cellStyle name="Moneda [0] 2 4 3 3 2 2 8" xfId="3340" xr:uid="{2A0499C6-A584-4931-A63D-69521FD5FA72}"/>
    <cellStyle name="Moneda [0] 2 4 3 3 2 3" xfId="1752" xr:uid="{D6284B78-E130-4A2B-812D-3C71CF45BD11}"/>
    <cellStyle name="Moneda [0] 2 4 3 3 2 3 2" xfId="5631" xr:uid="{47099585-802B-4A09-B419-A2D71207B254}"/>
    <cellStyle name="Moneda [0] 2 4 3 3 2 3 2 2" xfId="9360" xr:uid="{7B6BBD1B-F115-43CF-9BC2-34CB7B92346E}"/>
    <cellStyle name="Moneda [0] 2 4 3 3 2 3 2 2 2" xfId="24599" xr:uid="{AEBCCB25-15BB-4DFE-8007-A8E9881FB6A9}"/>
    <cellStyle name="Moneda [0] 2 4 3 3 2 3 2 3" xfId="20872" xr:uid="{E8E6A9A2-A09B-43EE-93EF-AA4CCD1DD8F1}"/>
    <cellStyle name="Moneda [0] 2 4 3 3 2 3 2 4" xfId="13138" xr:uid="{09F087F9-9035-463C-80FB-D202653282AB}"/>
    <cellStyle name="Moneda [0] 2 4 3 3 2 3 3" xfId="7065" xr:uid="{CE924BB2-A4B2-4E3D-B23D-C56200771197}"/>
    <cellStyle name="Moneda [0] 2 4 3 3 2 3 3 2" xfId="22306" xr:uid="{D5057733-756B-493B-87D3-65288B5599A1}"/>
    <cellStyle name="Moneda [0] 2 4 3 3 2 3 4" xfId="19321" xr:uid="{D7AAEB45-34C4-43F7-883C-04DEDF2D962D}"/>
    <cellStyle name="Moneda [0] 2 4 3 3 2 3 5" xfId="16741" xr:uid="{6FED0031-5F51-44D5-BE22-292459B4CFF7}"/>
    <cellStyle name="Moneda [0] 2 4 3 3 2 3 6" xfId="10856" xr:uid="{12BA8A36-FDE6-4FB8-96C1-6A5C847CCD50}"/>
    <cellStyle name="Moneda [0] 2 4 3 3 2 3 7" xfId="4081" xr:uid="{A08C0D8E-CF40-4489-ABDE-E5E42E30D747}"/>
    <cellStyle name="Moneda [0] 2 4 3 3 2 4" xfId="1418" xr:uid="{87BDF865-79BF-45F3-97B3-32FF58F989E6}"/>
    <cellStyle name="Moneda [0] 2 4 3 3 2 4 2" xfId="9095" xr:uid="{6B031413-C75D-4528-9190-85905DF0DD64}"/>
    <cellStyle name="Moneda [0] 2 4 3 3 2 4 2 2" xfId="24334" xr:uid="{8B41E0DB-A1B3-4FCE-B459-6E41D6FB1682}"/>
    <cellStyle name="Moneda [0] 2 4 3 3 2 4 3" xfId="19021" xr:uid="{F5C45380-ADEF-4C95-8F37-B88C1ACB56A5}"/>
    <cellStyle name="Moneda [0] 2 4 3 3 2 4 4" xfId="16443" xr:uid="{8370B886-3B2E-4C37-AC57-21BBAC44F9AD}"/>
    <cellStyle name="Moneda [0] 2 4 3 3 2 4 5" xfId="12873" xr:uid="{213F548B-081B-4E8D-B421-E654F7117A25}"/>
    <cellStyle name="Moneda [0] 2 4 3 3 2 4 6" xfId="3781" xr:uid="{B758F5B2-31AA-43C1-9F6E-8B9FE16380E8}"/>
    <cellStyle name="Moneda [0] 2 4 3 3 2 5" xfId="5298" xr:uid="{4D2CDFB5-C9DC-4337-87A2-F86182E5DC7E}"/>
    <cellStyle name="Moneda [0] 2 4 3 3 2 5 2" xfId="8215" xr:uid="{AC31DA53-3904-4856-9F63-58F5AA390479}"/>
    <cellStyle name="Moneda [0] 2 4 3 3 2 5 2 2" xfId="23454" xr:uid="{81F42ECF-2FD3-43AE-8F7F-2190DEF07106}"/>
    <cellStyle name="Moneda [0] 2 4 3 3 2 5 3" xfId="20539" xr:uid="{F8E18990-FF69-43CF-8901-0EFBD021E2CE}"/>
    <cellStyle name="Moneda [0] 2 4 3 3 2 5 4" xfId="15553" xr:uid="{426B6947-AABB-4E86-AD68-BB16F6881835}"/>
    <cellStyle name="Moneda [0] 2 4 3 3 2 5 5" xfId="11993" xr:uid="{2D4F362E-A776-45C1-AE80-B6D7330E3952}"/>
    <cellStyle name="Moneda [0] 2 4 3 3 2 6" xfId="6545" xr:uid="{48EC47D2-66C7-430C-9CBC-1C288D9F0695}"/>
    <cellStyle name="Moneda [0] 2 4 3 3 2 6 2" xfId="21786" xr:uid="{AA3A7B10-80C5-4597-A976-97E8EE68F01C}"/>
    <cellStyle name="Moneda [0] 2 4 3 3 2 7" xfId="18130" xr:uid="{D8B0E566-4161-4720-A7BD-B397242A67FE}"/>
    <cellStyle name="Moneda [0] 2 4 3 3 2 8" xfId="14283" xr:uid="{4F730B89-8F02-400B-B608-1F765DDDB6D3}"/>
    <cellStyle name="Moneda [0] 2 4 3 3 2 9" xfId="10336" xr:uid="{D6E0541A-221E-4FBA-B489-2D5F787E8CA6}"/>
    <cellStyle name="Moneda [0] 2 4 3 3 3" xfId="415" xr:uid="{52AFB7EF-4D8C-4C05-A29C-3CE583EC0DAD}"/>
    <cellStyle name="Moneda [0] 2 4 3 3 3 2" xfId="922" xr:uid="{17E71B9D-01CE-425A-A385-2499ADDD79B6}"/>
    <cellStyle name="Moneda [0] 2 4 3 3 3 2 2" xfId="2319" xr:uid="{C6EF5D5A-2DD3-48D5-86D2-B5887EE3CFAA}"/>
    <cellStyle name="Moneda [0] 2 4 3 3 3 2 2 2" xfId="9925" xr:uid="{6BC97FAE-E12B-458A-ACA8-E9A5B9C66888}"/>
    <cellStyle name="Moneda [0] 2 4 3 3 3 2 2 2 2" xfId="25164" xr:uid="{DBFC686A-51B7-4B6D-8C8C-35193C00299E}"/>
    <cellStyle name="Moneda [0] 2 4 3 3 3 2 2 3" xfId="19986" xr:uid="{5DDF6A55-B1E1-4A08-8A9A-81C9DF158CEA}"/>
    <cellStyle name="Moneda [0] 2 4 3 3 3 2 2 4" xfId="17375" xr:uid="{4A026801-F5EF-4628-B3DB-4875719EC7B9}"/>
    <cellStyle name="Moneda [0] 2 4 3 3 3 2 2 5" xfId="13703" xr:uid="{E648D744-A7C1-4F31-8C4B-2FADFC7D6B15}"/>
    <cellStyle name="Moneda [0] 2 4 3 3 3 2 2 6" xfId="4746" xr:uid="{10A11325-C8A8-477D-AB75-609BBF341065}"/>
    <cellStyle name="Moneda [0] 2 4 3 3 3 2 3" xfId="6197" xr:uid="{E32FF67E-B100-416A-842C-BBF2C2882928}"/>
    <cellStyle name="Moneda [0] 2 4 3 3 3 2 3 2" xfId="8780" xr:uid="{06ED68EB-A851-4752-B044-7C2D7CA88768}"/>
    <cellStyle name="Moneda [0] 2 4 3 3 3 2 3 2 2" xfId="24019" xr:uid="{0993AC51-8270-4320-8F83-51DD031D90D5}"/>
    <cellStyle name="Moneda [0] 2 4 3 3 3 2 3 3" xfId="21438" xr:uid="{D956DCD8-5D1A-4142-8FF5-E9FF14362302}"/>
    <cellStyle name="Moneda [0] 2 4 3 3 3 2 3 4" xfId="16121" xr:uid="{5C8EC3FA-6FA9-4300-BDEC-6B0BBB9AE4EA}"/>
    <cellStyle name="Moneda [0] 2 4 3 3 3 2 3 5" xfId="12558" xr:uid="{9BC7BE42-5502-4550-808B-EBF8F55EA2A3}"/>
    <cellStyle name="Moneda [0] 2 4 3 3 3 2 4" xfId="7642" xr:uid="{A438D1B9-24F8-4856-B8E3-729C3DE21CE7}"/>
    <cellStyle name="Moneda [0] 2 4 3 3 3 2 4 2" xfId="22882" xr:uid="{957D1F2C-C1AC-4801-9E94-CB35D8D7AA7C}"/>
    <cellStyle name="Moneda [0] 2 4 3 3 3 2 5" xfId="18698" xr:uid="{30E256AE-0047-474F-8DCC-E2B881CDF04C}"/>
    <cellStyle name="Moneda [0] 2 4 3 3 3 2 6" xfId="14848" xr:uid="{3245ABE4-89F1-4A84-9966-C3BD43C7CFDE}"/>
    <cellStyle name="Moneda [0] 2 4 3 3 3 2 7" xfId="11421" xr:uid="{9F44A09E-4773-499A-BA08-A7027B9B0575}"/>
    <cellStyle name="Moneda [0] 2 4 3 3 3 2 8" xfId="3457" xr:uid="{ACE2D143-90CF-4C80-ACD0-6496E4C0C936}"/>
    <cellStyle name="Moneda [0] 2 4 3 3 3 3" xfId="1871" xr:uid="{3D39FF3D-BDF0-4157-B79D-6A2A55A2FEFA}"/>
    <cellStyle name="Moneda [0] 2 4 3 3 3 3 2" xfId="9477" xr:uid="{BBD63895-C7A9-43C3-8D74-57B646633954}"/>
    <cellStyle name="Moneda [0] 2 4 3 3 3 3 2 2" xfId="24716" xr:uid="{C48D01DF-60EA-4DD1-9E51-B2CC6914C207}"/>
    <cellStyle name="Moneda [0] 2 4 3 3 3 3 3" xfId="19494" xr:uid="{C27B33EA-5A05-4344-B486-0075DAB7C31A}"/>
    <cellStyle name="Moneda [0] 2 4 3 3 3 3 4" xfId="16893" xr:uid="{51BECC51-982F-4FD9-8D2C-5FF5E4C6B68D}"/>
    <cellStyle name="Moneda [0] 2 4 3 3 3 3 5" xfId="13255" xr:uid="{5F58C855-D5F0-43A9-876C-29A447FE3451}"/>
    <cellStyle name="Moneda [0] 2 4 3 3 3 3 6" xfId="4253" xr:uid="{5C194EFB-35CF-4862-ADC1-F54ECA6015D6}"/>
    <cellStyle name="Moneda [0] 2 4 3 3 3 4" xfId="5749" xr:uid="{AB77416C-1D9C-4AB3-862F-D0B0A0C85E30}"/>
    <cellStyle name="Moneda [0] 2 4 3 3 3 4 2" xfId="8332" xr:uid="{03DE9343-709C-4E81-806D-8A698704BB01}"/>
    <cellStyle name="Moneda [0] 2 4 3 3 3 4 2 2" xfId="23571" xr:uid="{82B05B5B-5431-4610-8352-CC3DA0A25327}"/>
    <cellStyle name="Moneda [0] 2 4 3 3 3 4 3" xfId="20990" xr:uid="{C121FB8A-72CC-4451-9279-76D3C511977E}"/>
    <cellStyle name="Moneda [0] 2 4 3 3 3 4 4" xfId="15673" xr:uid="{70988B63-09F2-4BC0-8896-9A51AE02D2F3}"/>
    <cellStyle name="Moneda [0] 2 4 3 3 3 4 5" xfId="12110" xr:uid="{37E99D25-1D08-4BA8-92ED-B6A0A559BDD0}"/>
    <cellStyle name="Moneda [0] 2 4 3 3 3 5" xfId="7183" xr:uid="{D1A82F3D-744F-43CF-AD4E-837C704A3737}"/>
    <cellStyle name="Moneda [0] 2 4 3 3 3 5 2" xfId="22423" xr:uid="{82DDC76D-2E07-4740-A86D-FBC69C4D0102}"/>
    <cellStyle name="Moneda [0] 2 4 3 3 3 6" xfId="18250" xr:uid="{4826E805-AF67-4205-8E5B-7FBC86D8DF03}"/>
    <cellStyle name="Moneda [0] 2 4 3 3 3 7" xfId="14400" xr:uid="{4B1A555F-C0EE-4045-A482-9F7DEA4B9068}"/>
    <cellStyle name="Moneda [0] 2 4 3 3 3 8" xfId="10973" xr:uid="{13D99315-E86B-4D9F-B0D4-7EFD7570CDE4}"/>
    <cellStyle name="Moneda [0] 2 4 3 3 3 9" xfId="3009" xr:uid="{8313E7B7-0D80-4485-AB0F-3C6667F834EC}"/>
    <cellStyle name="Moneda [0] 2 4 3 3 4" xfId="804" xr:uid="{4C3529ED-6677-446F-A45D-DE0B7F7110BE}"/>
    <cellStyle name="Moneda [0] 2 4 3 3 4 2" xfId="2201" xr:uid="{03D1CCE1-437F-4886-936B-CA6670145BCA}"/>
    <cellStyle name="Moneda [0] 2 4 3 3 4 2 2" xfId="9807" xr:uid="{8C44F626-90DD-4A14-B63C-5618C871155A}"/>
    <cellStyle name="Moneda [0] 2 4 3 3 4 2 2 2" xfId="25046" xr:uid="{18815229-0E87-4F07-A458-D0262E4899CF}"/>
    <cellStyle name="Moneda [0] 2 4 3 3 4 2 3" xfId="19868" xr:uid="{A495E9D8-7140-436D-B529-C808DC7F9EBA}"/>
    <cellStyle name="Moneda [0] 2 4 3 3 4 2 4" xfId="17257" xr:uid="{C88192D7-59E9-48A2-B131-6DE1C737811C}"/>
    <cellStyle name="Moneda [0] 2 4 3 3 4 2 5" xfId="13585" xr:uid="{738F96F8-E720-43AC-B520-1710D71223F5}"/>
    <cellStyle name="Moneda [0] 2 4 3 3 4 2 6" xfId="4628" xr:uid="{27A9EF2B-B399-4F42-B57F-E7E9A7715193}"/>
    <cellStyle name="Moneda [0] 2 4 3 3 4 3" xfId="6079" xr:uid="{51620E8E-3700-402B-AA8E-8E39CEB6D832}"/>
    <cellStyle name="Moneda [0] 2 4 3 3 4 3 2" xfId="8662" xr:uid="{9077C2F0-D5AD-4D30-9647-A46D85806888}"/>
    <cellStyle name="Moneda [0] 2 4 3 3 4 3 2 2" xfId="23901" xr:uid="{FB9EFBB0-7759-430E-B776-A9862BDC2D34}"/>
    <cellStyle name="Moneda [0] 2 4 3 3 4 3 3" xfId="21320" xr:uid="{9B278D86-9B3E-4000-BA2C-9805488E7B21}"/>
    <cellStyle name="Moneda [0] 2 4 3 3 4 3 4" xfId="16003" xr:uid="{43725EB7-C9AE-4EB7-BADE-8B284D984578}"/>
    <cellStyle name="Moneda [0] 2 4 3 3 4 3 5" xfId="12440" xr:uid="{E33B696C-BAEC-4EF7-8A6D-C565E725D79D}"/>
    <cellStyle name="Moneda [0] 2 4 3 3 4 4" xfId="7524" xr:uid="{A11EE1E9-6BC7-4C17-8B7C-BB8A818E95CC}"/>
    <cellStyle name="Moneda [0] 2 4 3 3 4 4 2" xfId="22764" xr:uid="{6F99B884-B488-41BD-9D68-93CE236186FE}"/>
    <cellStyle name="Moneda [0] 2 4 3 3 4 5" xfId="18580" xr:uid="{DD859FC9-4AC4-455F-AFB0-27AAD3243C06}"/>
    <cellStyle name="Moneda [0] 2 4 3 3 4 6" xfId="14730" xr:uid="{DB1145E1-F736-4CEF-9E5E-64997618B811}"/>
    <cellStyle name="Moneda [0] 2 4 3 3 4 7" xfId="11303" xr:uid="{0F48AC5D-BC1A-4351-AC5F-D54B92AAEDA1}"/>
    <cellStyle name="Moneda [0] 2 4 3 3 4 8" xfId="3339" xr:uid="{8CF19807-2481-4B49-AE26-F66CEF072EEF}"/>
    <cellStyle name="Moneda [0] 2 4 3 3 5" xfId="1751" xr:uid="{453CE9B5-07EA-417E-A9B8-495E04C64A63}"/>
    <cellStyle name="Moneda [0] 2 4 3 3 5 2" xfId="4080" xr:uid="{FB861810-8716-4F14-B82A-677FC5BB8B56}"/>
    <cellStyle name="Moneda [0] 2 4 3 3 5 2 2" xfId="9359" xr:uid="{BAAEAE46-379A-4BAD-8869-7BE9D7D7A7D4}"/>
    <cellStyle name="Moneda [0] 2 4 3 3 5 2 2 2" xfId="24598" xr:uid="{B53C5AF8-17A7-4846-8093-4797A931375E}"/>
    <cellStyle name="Moneda [0] 2 4 3 3 5 2 3" xfId="19320" xr:uid="{E6C90B5E-1C09-4F0B-997A-82DB99BD1975}"/>
    <cellStyle name="Moneda [0] 2 4 3 3 5 2 4" xfId="16740" xr:uid="{ED8C7747-8787-4A91-8ED9-F5BB040BA379}"/>
    <cellStyle name="Moneda [0] 2 4 3 3 5 2 5" xfId="13137" xr:uid="{6E4DE905-0B8D-4669-AC94-5ADFB43CB613}"/>
    <cellStyle name="Moneda [0] 2 4 3 3 5 3" xfId="5630" xr:uid="{2F4A894A-DFA1-4D16-9ECF-A2F591E47356}"/>
    <cellStyle name="Moneda [0] 2 4 3 3 5 3 2" xfId="8214" xr:uid="{166C417B-A2A4-4E23-A892-CDE423DBFDA4}"/>
    <cellStyle name="Moneda [0] 2 4 3 3 5 3 2 2" xfId="23453" xr:uid="{33D43048-FE80-4AE1-ABB9-EB620BF4AF1C}"/>
    <cellStyle name="Moneda [0] 2 4 3 3 5 3 3" xfId="20871" xr:uid="{E78E5D73-14C6-4ED4-8386-395AFF29CDFB}"/>
    <cellStyle name="Moneda [0] 2 4 3 3 5 3 4" xfId="15552" xr:uid="{A7A10BD9-AB96-403E-A634-6713A28BA5E6}"/>
    <cellStyle name="Moneda [0] 2 4 3 3 5 3 5" xfId="11992" xr:uid="{02E9EA71-3977-44DF-A348-DA43E2A1ED7D}"/>
    <cellStyle name="Moneda [0] 2 4 3 3 5 4" xfId="7064" xr:uid="{23FDBC3A-702D-400E-87FF-39D11047AF0D}"/>
    <cellStyle name="Moneda [0] 2 4 3 3 5 4 2" xfId="22305" xr:uid="{E512D356-B27F-4B89-873D-10D6362C60F1}"/>
    <cellStyle name="Moneda [0] 2 4 3 3 5 5" xfId="18129" xr:uid="{B47584C2-7E25-4BDD-93FA-C406145B32A3}"/>
    <cellStyle name="Moneda [0] 2 4 3 3 5 6" xfId="14282" xr:uid="{6800C7BF-CF3D-4F7A-B309-4A4B7017902C}"/>
    <cellStyle name="Moneda [0] 2 4 3 3 5 7" xfId="10855" xr:uid="{47A26F1D-082D-41FB-B999-3C4A59377D7C}"/>
    <cellStyle name="Moneda [0] 2 4 3 3 5 8" xfId="2890" xr:uid="{9F0E7BDD-BAC5-495D-BC97-3D8149650564}"/>
    <cellStyle name="Moneda [0] 2 4 3 3 6" xfId="1240" xr:uid="{AB8A66D6-6233-47E6-B8D5-4C05027F094F}"/>
    <cellStyle name="Moneda [0] 2 4 3 3 6 2" xfId="8980" xr:uid="{02003D4B-CC0C-4222-A559-5C091597CFC5}"/>
    <cellStyle name="Moneda [0] 2 4 3 3 6 2 2" xfId="24219" xr:uid="{C399516B-D6D8-418B-A7BD-E2448415388C}"/>
    <cellStyle name="Moneda [0] 2 4 3 3 6 2 3" xfId="12758" xr:uid="{C2503D59-F9C6-407C-AA4C-8B8C0CF70A34}"/>
    <cellStyle name="Moneda [0] 2 4 3 3 6 3" xfId="6734" xr:uid="{394A850B-BA12-4C3F-8ADC-5E2B2E5DC746}"/>
    <cellStyle name="Moneda [0] 2 4 3 3 6 3 2" xfId="21975" xr:uid="{68CF8EE8-4E7B-4037-A5EA-7B7FCC8D0E82}"/>
    <cellStyle name="Moneda [0] 2 4 3 3 6 4" xfId="18899" xr:uid="{170003C6-EED4-4A2F-A71B-692EB4F9A7DA}"/>
    <cellStyle name="Moneda [0] 2 4 3 3 6 5" xfId="16322" xr:uid="{4845ADD8-7D66-4C4F-8E58-7671E7E17D64}"/>
    <cellStyle name="Moneda [0] 2 4 3 3 6 6" xfId="10525" xr:uid="{2D8AC77A-8D62-45A9-9D8F-801FF2B408E9}"/>
    <cellStyle name="Moneda [0] 2 4 3 3 6 7" xfId="3659" xr:uid="{7BE53D8A-7B52-41C5-95C0-B731847D14FD}"/>
    <cellStyle name="Moneda [0] 2 4 3 3 7" xfId="5124" xr:uid="{127817D6-5E1A-4C72-BFF3-D202D84C854E}"/>
    <cellStyle name="Moneda [0] 2 4 3 3 7 2" xfId="7882" xr:uid="{214B34E6-AE33-4A15-B7BE-B71196C7FDEB}"/>
    <cellStyle name="Moneda [0] 2 4 3 3 7 2 2" xfId="23121" xr:uid="{D968343D-CD0E-4236-BF01-BF948FCAB250}"/>
    <cellStyle name="Moneda [0] 2 4 3 3 7 3" xfId="20365" xr:uid="{16BA4343-A5C4-469C-844E-98F736F48E51}"/>
    <cellStyle name="Moneda [0] 2 4 3 3 7 4" xfId="15164" xr:uid="{0538DDA3-E505-476F-9785-F92D39ABD772}"/>
    <cellStyle name="Moneda [0] 2 4 3 3 7 5" xfId="11660" xr:uid="{8915F6E4-B3B7-480C-8950-F25709973C78}"/>
    <cellStyle name="Moneda [0] 2 4 3 3 8" xfId="6368" xr:uid="{181FDE59-4328-41A4-98A4-65E9129A5743}"/>
    <cellStyle name="Moneda [0] 2 4 3 3 8 2" xfId="21609" xr:uid="{A0FAD58B-FDE5-4763-AA8A-D3464992075B}"/>
    <cellStyle name="Moneda [0] 2 4 3 3 9" xfId="17741" xr:uid="{BD15137D-E2DB-46B1-943B-5F44AC95EDE8}"/>
    <cellStyle name="Moneda [0] 2 4 3 4" xfId="234" xr:uid="{D1175179-6016-444F-98CA-02192DF3D470}"/>
    <cellStyle name="Moneda [0] 2 4 3 4 10" xfId="10428" xr:uid="{8A1B42E6-83DC-43DB-9326-61DD96990E8D}"/>
    <cellStyle name="Moneda [0] 2 4 3 4 11" xfId="2650" xr:uid="{7383514A-BE24-48D7-9D74-3675ABDF938D}"/>
    <cellStyle name="Moneda [0] 2 4 3 4 2" xfId="551" xr:uid="{1FC64839-02CD-4567-B379-B7F63CC6A1E6}"/>
    <cellStyle name="Moneda [0] 2 4 3 4 2 2" xfId="1014" xr:uid="{1DAC4F39-956A-4E0C-B63A-3AA6BC74F065}"/>
    <cellStyle name="Moneda [0] 2 4 3 4 2 2 2" xfId="2411" xr:uid="{AAFD86D1-4037-4D75-A9CE-FE0BC0BC9475}"/>
    <cellStyle name="Moneda [0] 2 4 3 4 2 2 2 2" xfId="10017" xr:uid="{B5C8B818-4C39-44F4-93CD-C92381347C40}"/>
    <cellStyle name="Moneda [0] 2 4 3 4 2 2 2 2 2" xfId="25256" xr:uid="{AAED3F4D-666F-47A5-B3F0-46DD3014D615}"/>
    <cellStyle name="Moneda [0] 2 4 3 4 2 2 2 3" xfId="20078" xr:uid="{52D69E7D-E902-428D-8A38-1BAB6DFE5DC6}"/>
    <cellStyle name="Moneda [0] 2 4 3 4 2 2 2 4" xfId="17467" xr:uid="{F7A94867-E36F-4071-920F-1C66A9FF437D}"/>
    <cellStyle name="Moneda [0] 2 4 3 4 2 2 2 5" xfId="13795" xr:uid="{E27DB50B-4F15-4D42-B5F9-69FB9EBB2E58}"/>
    <cellStyle name="Moneda [0] 2 4 3 4 2 2 2 6" xfId="4838" xr:uid="{2C95899E-8204-468C-B9B8-A4FB8E958FAF}"/>
    <cellStyle name="Moneda [0] 2 4 3 4 2 2 3" xfId="6289" xr:uid="{2978DBD3-2482-4FE1-B4B3-B60E1386AC5B}"/>
    <cellStyle name="Moneda [0] 2 4 3 4 2 2 3 2" xfId="8872" xr:uid="{59A8AB51-25A6-4FE9-A7FE-5486830B1D7C}"/>
    <cellStyle name="Moneda [0] 2 4 3 4 2 2 3 2 2" xfId="24111" xr:uid="{C4B9FBDF-25F7-4B9B-8E15-0B514A3B500D}"/>
    <cellStyle name="Moneda [0] 2 4 3 4 2 2 3 3" xfId="21530" xr:uid="{35580749-626D-48D3-85E4-8A754CA10CDB}"/>
    <cellStyle name="Moneda [0] 2 4 3 4 2 2 3 4" xfId="16213" xr:uid="{5DC6E566-B6DA-43AE-B860-A77809C908B1}"/>
    <cellStyle name="Moneda [0] 2 4 3 4 2 2 3 5" xfId="12650" xr:uid="{85AE7129-CE28-49FF-96F7-F90899C6E046}"/>
    <cellStyle name="Moneda [0] 2 4 3 4 2 2 4" xfId="7734" xr:uid="{84502875-F7DF-440E-8706-711EF9618F4E}"/>
    <cellStyle name="Moneda [0] 2 4 3 4 2 2 4 2" xfId="22974" xr:uid="{ABF42CCE-4B98-4EBC-874D-474D8F113BF9}"/>
    <cellStyle name="Moneda [0] 2 4 3 4 2 2 5" xfId="18790" xr:uid="{390B886D-9D21-43FD-AB3E-F9250666A05B}"/>
    <cellStyle name="Moneda [0] 2 4 3 4 2 2 6" xfId="14940" xr:uid="{D7191A2C-FA8F-4814-8FBE-B1796DEABF31}"/>
    <cellStyle name="Moneda [0] 2 4 3 4 2 2 7" xfId="11513" xr:uid="{15C58AE0-116E-43AF-8FDF-4F3C43FC05EC}"/>
    <cellStyle name="Moneda [0] 2 4 3 4 2 2 8" xfId="3549" xr:uid="{E873DF52-A512-4DB8-93E2-E8275B1BBCB4}"/>
    <cellStyle name="Moneda [0] 2 4 3 4 2 3" xfId="1963" xr:uid="{ED31941D-106D-4093-818A-4B2148916034}"/>
    <cellStyle name="Moneda [0] 2 4 3 4 2 3 2" xfId="5841" xr:uid="{C1C6A08B-BCCF-4301-B847-7F3FF28065DE}"/>
    <cellStyle name="Moneda [0] 2 4 3 4 2 3 2 2" xfId="21082" xr:uid="{FD0727EA-C62D-4878-8C4B-37639CB24F12}"/>
    <cellStyle name="Moneda [0] 2 4 3 4 2 3 3" xfId="9569" xr:uid="{06103212-B14F-4281-BB48-35F3161E48E0}"/>
    <cellStyle name="Moneda [0] 2 4 3 4 2 3 3 2" xfId="24808" xr:uid="{18494256-57BC-4864-B6D0-6CDB5ABC3A55}"/>
    <cellStyle name="Moneda [0] 2 4 3 4 2 3 4" xfId="19622" xr:uid="{40DF7774-38DB-45F8-926F-19309724E37A}"/>
    <cellStyle name="Moneda [0] 2 4 3 4 2 3 5" xfId="17011" xr:uid="{0D4EC392-2F60-40B3-8000-5D19E96C9887}"/>
    <cellStyle name="Moneda [0] 2 4 3 4 2 3 6" xfId="13347" xr:uid="{933E8EE9-3A20-40C7-B80B-53921648532D}"/>
    <cellStyle name="Moneda [0] 2 4 3 4 2 3 7" xfId="4382" xr:uid="{B9615F21-6158-4FD0-9A8C-8383C44F1F0D}"/>
    <cellStyle name="Moneda [0] 2 4 3 4 2 4" xfId="1511" xr:uid="{9D0A8321-DBE3-45F8-821F-C5B0D399B893}"/>
    <cellStyle name="Moneda [0] 2 4 3 4 2 4 2" xfId="8424" xr:uid="{C3E52B8A-E06D-4B5B-85DB-2AAFCCB253BF}"/>
    <cellStyle name="Moneda [0] 2 4 3 4 2 4 2 2" xfId="23663" xr:uid="{CE6F4CB3-484B-45DB-9A4C-78D85E802226}"/>
    <cellStyle name="Moneda [0] 2 4 3 4 2 4 3" xfId="20631" xr:uid="{7EA257C2-4834-4992-98B4-0570E3EEE938}"/>
    <cellStyle name="Moneda [0] 2 4 3 4 2 4 4" xfId="15765" xr:uid="{497AFBEB-31F3-4005-89C4-C296418F465E}"/>
    <cellStyle name="Moneda [0] 2 4 3 4 2 4 5" xfId="12202" xr:uid="{348CD2C2-C076-4DCC-AE1A-802A73B9DAF8}"/>
    <cellStyle name="Moneda [0] 2 4 3 4 2 4 6" xfId="5390" xr:uid="{E1B6BB8D-434A-4572-99A3-624D9FBDB086}"/>
    <cellStyle name="Moneda [0] 2 4 3 4 2 5" xfId="7279" xr:uid="{4524C03C-FA8E-4BEA-A123-D035802AF506}"/>
    <cellStyle name="Moneda [0] 2 4 3 4 2 5 2" xfId="22519" xr:uid="{F6C68925-08B8-4FEC-8664-64BDD5FF34ED}"/>
    <cellStyle name="Moneda [0] 2 4 3 4 2 6" xfId="18342" xr:uid="{D2FD29DF-3038-4BE8-A35F-AF4B411DD54E}"/>
    <cellStyle name="Moneda [0] 2 4 3 4 2 7" xfId="14492" xr:uid="{E1BFB9FD-58EE-4986-8EAE-E511B28F127B}"/>
    <cellStyle name="Moneda [0] 2 4 3 4 2 8" xfId="11065" xr:uid="{7383CF40-533A-485C-BAD0-C8D855B2574F}"/>
    <cellStyle name="Moneda [0] 2 4 3 4 2 9" xfId="3101" xr:uid="{01BC1DE2-EDA5-41B3-8DB0-D1C31F63B4B1}"/>
    <cellStyle name="Moneda [0] 2 4 3 4 3" xfId="806" xr:uid="{DA4173FE-EB95-4B2D-BDF7-DFA9A840BAEE}"/>
    <cellStyle name="Moneda [0] 2 4 3 4 3 2" xfId="2203" xr:uid="{460396FB-9242-49C6-99B0-0D9ADFC05453}"/>
    <cellStyle name="Moneda [0] 2 4 3 4 3 2 2" xfId="9809" xr:uid="{B8D4ADB6-EE7F-4502-BCB6-D1D418DB6F7F}"/>
    <cellStyle name="Moneda [0] 2 4 3 4 3 2 2 2" xfId="25048" xr:uid="{41C2AB0B-0A46-4B2C-AD6A-79F6B77550AA}"/>
    <cellStyle name="Moneda [0] 2 4 3 4 3 2 3" xfId="19870" xr:uid="{0AF8376F-D8B3-4B8F-91CB-4AB61962DA08}"/>
    <cellStyle name="Moneda [0] 2 4 3 4 3 2 4" xfId="17259" xr:uid="{1DE4D9F8-BC2E-48C6-AB36-0B57C99D73B0}"/>
    <cellStyle name="Moneda [0] 2 4 3 4 3 2 5" xfId="13587" xr:uid="{08C86C5A-9727-4E29-A495-6740D8BF99D7}"/>
    <cellStyle name="Moneda [0] 2 4 3 4 3 2 6" xfId="4630" xr:uid="{53051626-A563-46A3-A808-750A2695A0C2}"/>
    <cellStyle name="Moneda [0] 2 4 3 4 3 3" xfId="6081" xr:uid="{C540AD0C-1290-4FDD-97A9-27B2E07BD743}"/>
    <cellStyle name="Moneda [0] 2 4 3 4 3 3 2" xfId="8664" xr:uid="{F222F34E-65E0-4812-A2CC-76044CCFC18D}"/>
    <cellStyle name="Moneda [0] 2 4 3 4 3 3 2 2" xfId="23903" xr:uid="{BA76D97E-9AED-4592-BFD4-1E70235C4056}"/>
    <cellStyle name="Moneda [0] 2 4 3 4 3 3 3" xfId="21322" xr:uid="{0FFE0525-FE4C-4372-BA66-A7F26445F656}"/>
    <cellStyle name="Moneda [0] 2 4 3 4 3 3 4" xfId="16005" xr:uid="{8E3A2406-96D4-4A3A-BF8F-2E0E2AB27DAE}"/>
    <cellStyle name="Moneda [0] 2 4 3 4 3 3 5" xfId="12442" xr:uid="{F4209D54-70CF-413B-B216-40789895A8F1}"/>
    <cellStyle name="Moneda [0] 2 4 3 4 3 4" xfId="7526" xr:uid="{6ADA934D-8126-44A3-B470-5E613C95B95F}"/>
    <cellStyle name="Moneda [0] 2 4 3 4 3 4 2" xfId="22766" xr:uid="{8890EAF3-4AFA-41D6-930C-A25F536EAB6A}"/>
    <cellStyle name="Moneda [0] 2 4 3 4 3 5" xfId="18582" xr:uid="{93B9ABBC-4B94-46ED-B245-448310D15A33}"/>
    <cellStyle name="Moneda [0] 2 4 3 4 3 6" xfId="14732" xr:uid="{1A68366C-235B-451C-B049-06E71216A3DB}"/>
    <cellStyle name="Moneda [0] 2 4 3 4 3 7" xfId="11305" xr:uid="{8B88404A-6B64-4CFF-AE44-30EB8315E9C7}"/>
    <cellStyle name="Moneda [0] 2 4 3 4 3 8" xfId="3341" xr:uid="{9F403F73-5899-420E-B375-7107817CD8E4}"/>
    <cellStyle name="Moneda [0] 2 4 3 4 4" xfId="1753" xr:uid="{8BA79BC5-DA33-462B-B568-06CBE39FC25B}"/>
    <cellStyle name="Moneda [0] 2 4 3 4 4 2" xfId="4082" xr:uid="{24C02DA9-B98A-4E09-B374-B077E161FF86}"/>
    <cellStyle name="Moneda [0] 2 4 3 4 4 2 2" xfId="9361" xr:uid="{81D08AD8-5B1B-4069-B766-F2DB4826B6E0}"/>
    <cellStyle name="Moneda [0] 2 4 3 4 4 2 2 2" xfId="24600" xr:uid="{3FD2FD5B-B754-4588-82A2-A6AF8AB0A2A5}"/>
    <cellStyle name="Moneda [0] 2 4 3 4 4 2 3" xfId="19322" xr:uid="{A22FAF5B-4027-4C0F-8868-8A9252520384}"/>
    <cellStyle name="Moneda [0] 2 4 3 4 4 2 4" xfId="16742" xr:uid="{AA364E19-2BDE-4FEA-AC05-2CEBE8C349B7}"/>
    <cellStyle name="Moneda [0] 2 4 3 4 4 2 5" xfId="13139" xr:uid="{082B8F26-3D79-4EC3-9D3E-11DA1D9C5B22}"/>
    <cellStyle name="Moneda [0] 2 4 3 4 4 3" xfId="5632" xr:uid="{7CEB9DDA-1A7F-4F69-BFA2-60CA01D262ED}"/>
    <cellStyle name="Moneda [0] 2 4 3 4 4 3 2" xfId="8216" xr:uid="{918A776A-59BB-4486-9CFF-B2D077F44555}"/>
    <cellStyle name="Moneda [0] 2 4 3 4 4 3 2 2" xfId="23455" xr:uid="{06C4CE7C-739A-41F4-9329-E6FB70C7E714}"/>
    <cellStyle name="Moneda [0] 2 4 3 4 4 3 3" xfId="20873" xr:uid="{F8220CC3-A357-4B1E-9695-BFEB0CAF087B}"/>
    <cellStyle name="Moneda [0] 2 4 3 4 4 3 4" xfId="15554" xr:uid="{1E326F3D-EB3E-40A3-98FF-5DD2C437DA88}"/>
    <cellStyle name="Moneda [0] 2 4 3 4 4 3 5" xfId="11994" xr:uid="{AFA89976-EBFF-44AB-AB3B-2570727C7894}"/>
    <cellStyle name="Moneda [0] 2 4 3 4 4 4" xfId="7066" xr:uid="{CBF3728F-B766-4FB2-827D-18CD2F3D3E61}"/>
    <cellStyle name="Moneda [0] 2 4 3 4 4 4 2" xfId="22307" xr:uid="{CF69D981-79DB-4CD1-927F-DD1AA3EE611C}"/>
    <cellStyle name="Moneda [0] 2 4 3 4 4 5" xfId="18131" xr:uid="{E5F0D2F0-9549-4C76-AE06-418595DF7521}"/>
    <cellStyle name="Moneda [0] 2 4 3 4 4 6" xfId="14284" xr:uid="{C506FE8D-1A03-4666-A767-001B88545C95}"/>
    <cellStyle name="Moneda [0] 2 4 3 4 4 7" xfId="10857" xr:uid="{829305A2-8525-404D-813F-8A69D8DBC087}"/>
    <cellStyle name="Moneda [0] 2 4 3 4 4 8" xfId="2892" xr:uid="{D356902E-9864-4443-A9A7-9FF8BD7069AD}"/>
    <cellStyle name="Moneda [0] 2 4 3 4 5" xfId="1168" xr:uid="{70D04657-8C1A-44EB-A59E-2B228EB2E8A3}"/>
    <cellStyle name="Moneda [0] 2 4 3 4 5 2" xfId="9057" xr:uid="{47FA6CB4-5F82-4A47-9031-32CAD6D84E06}"/>
    <cellStyle name="Moneda [0] 2 4 3 4 5 2 2" xfId="24296" xr:uid="{499AF5A8-E259-4D89-AAD4-FC4E74F33F45}"/>
    <cellStyle name="Moneda [0] 2 4 3 4 5 2 3" xfId="12835" xr:uid="{607874C6-9EB5-42B6-8409-EDB11A1E00AB}"/>
    <cellStyle name="Moneda [0] 2 4 3 4 5 3" xfId="6826" xr:uid="{31DEBD7B-420A-4354-9AB3-909E30A1298D}"/>
    <cellStyle name="Moneda [0] 2 4 3 4 5 3 2" xfId="22067" xr:uid="{67B990E9-3C30-47C4-A0AE-E1D9CBDA9DE0}"/>
    <cellStyle name="Moneda [0] 2 4 3 4 5 4" xfId="18983" xr:uid="{69862E4A-965F-4BE1-951E-482F185AD9A1}"/>
    <cellStyle name="Moneda [0] 2 4 3 4 5 5" xfId="16405" xr:uid="{6909D629-EE30-4F20-AEB6-266442E55DB2}"/>
    <cellStyle name="Moneda [0] 2 4 3 4 5 6" xfId="10617" xr:uid="{0200BF0F-88AC-44A0-8745-EEB9DDC31D0B}"/>
    <cellStyle name="Moneda [0] 2 4 3 4 5 7" xfId="3743" xr:uid="{FCF7CEC3-9356-4354-90A0-03C9C5A18F50}"/>
    <cellStyle name="Moneda [0] 2 4 3 4 6" xfId="5053" xr:uid="{26FFFD33-B953-4487-B0D0-9C200F3F73AD}"/>
    <cellStyle name="Moneda [0] 2 4 3 4 6 2" xfId="7974" xr:uid="{5F1B457A-CD28-4CBF-812F-962D944000EA}"/>
    <cellStyle name="Moneda [0] 2 4 3 4 6 2 2" xfId="23213" xr:uid="{D352496E-7D96-4D47-9DBE-727C0A6734BE}"/>
    <cellStyle name="Moneda [0] 2 4 3 4 6 3" xfId="20293" xr:uid="{0CB7796F-9A3F-4781-8CA8-1B3E5FBBA98A}"/>
    <cellStyle name="Moneda [0] 2 4 3 4 6 4" xfId="15296" xr:uid="{A407AAAE-8375-48F6-96DA-0DBF5922ABEB}"/>
    <cellStyle name="Moneda [0] 2 4 3 4 6 5" xfId="11752" xr:uid="{89A88B5B-D27B-46C4-BDE7-9993D68DB9E7}"/>
    <cellStyle name="Moneda [0] 2 4 3 4 7" xfId="6637" xr:uid="{D5221036-3B05-4A7A-99C9-23D46AFF5CFF}"/>
    <cellStyle name="Moneda [0] 2 4 3 4 7 2" xfId="21878" xr:uid="{E2D46A03-51C1-4C40-86D4-FC2C012E5795}"/>
    <cellStyle name="Moneda [0] 2 4 3 4 8" xfId="17873" xr:uid="{14C790CE-5A36-4C9F-A5EB-96A6FD926E74}"/>
    <cellStyle name="Moneda [0] 2 4 3 4 9" xfId="14044" xr:uid="{D9193755-9B08-4890-8EFD-555298070C54}"/>
    <cellStyle name="Moneda [0] 2 4 3 5" xfId="314" xr:uid="{4F793143-8EDD-495A-9112-82630C1C4C17}"/>
    <cellStyle name="Moneda [0] 2 4 3 5 10" xfId="2498" xr:uid="{72605BB9-53DF-4FC7-8491-E5A3E4802E76}"/>
    <cellStyle name="Moneda [0] 2 4 3 5 2" xfId="862" xr:uid="{56C74E27-34AD-40FF-99F7-E86D0090752A}"/>
    <cellStyle name="Moneda [0] 2 4 3 5 2 2" xfId="2259" xr:uid="{43BA8737-48F7-4F51-8AF3-A324AE18BF2B}"/>
    <cellStyle name="Moneda [0] 2 4 3 5 2 2 2" xfId="6137" xr:uid="{476F6112-9682-41ED-9069-1394DC11510E}"/>
    <cellStyle name="Moneda [0] 2 4 3 5 2 2 2 2" xfId="21378" xr:uid="{A35EA889-4365-4933-9968-D6F6E3006EB7}"/>
    <cellStyle name="Moneda [0] 2 4 3 5 2 2 3" xfId="9865" xr:uid="{30F9C6C3-21BC-4417-BBF9-A705212A62EE}"/>
    <cellStyle name="Moneda [0] 2 4 3 5 2 2 3 2" xfId="25104" xr:uid="{D5D6B80D-5FE1-4EDA-B4D7-618C2C8F35C9}"/>
    <cellStyle name="Moneda [0] 2 4 3 5 2 2 4" xfId="19926" xr:uid="{224D623F-B6AA-4665-80A5-D25F08B775AE}"/>
    <cellStyle name="Moneda [0] 2 4 3 5 2 2 5" xfId="17315" xr:uid="{D68BA0C5-DD67-43CE-A140-C9BF2CC92071}"/>
    <cellStyle name="Moneda [0] 2 4 3 5 2 2 6" xfId="13643" xr:uid="{14967931-4D5F-4DCE-ACEE-1E82B79AEA7C}"/>
    <cellStyle name="Moneda [0] 2 4 3 5 2 2 7" xfId="4686" xr:uid="{F81820E9-B0C8-4493-8854-4B1DF3301398}"/>
    <cellStyle name="Moneda [0] 2 4 3 5 2 3" xfId="1354" xr:uid="{9A5A7608-AAED-4F5E-8C92-ECE66B3F1AC6}"/>
    <cellStyle name="Moneda [0] 2 4 3 5 2 3 2" xfId="8720" xr:uid="{52C061B6-15A4-4513-9DB6-9F633DFE6B55}"/>
    <cellStyle name="Moneda [0] 2 4 3 5 2 3 2 2" xfId="23959" xr:uid="{2A1DC041-8F52-4D82-A9E1-41A3EC42DC22}"/>
    <cellStyle name="Moneda [0] 2 4 3 5 2 3 3" xfId="20479" xr:uid="{456D6B63-85AE-470C-B3AE-403DEA6D3931}"/>
    <cellStyle name="Moneda [0] 2 4 3 5 2 3 4" xfId="16061" xr:uid="{0A9B9336-BC57-4D71-9EEB-605E9D81CBBF}"/>
    <cellStyle name="Moneda [0] 2 4 3 5 2 3 5" xfId="12498" xr:uid="{B1FE1D02-1072-45F6-93C6-404372753081}"/>
    <cellStyle name="Moneda [0] 2 4 3 5 2 3 6" xfId="5238" xr:uid="{80977FCA-3625-4284-B62B-FF91D4F12C44}"/>
    <cellStyle name="Moneda [0] 2 4 3 5 2 4" xfId="7582" xr:uid="{1A29125C-6F5B-484B-9114-2C18756B7B28}"/>
    <cellStyle name="Moneda [0] 2 4 3 5 2 4 2" xfId="22822" xr:uid="{C940CAAE-92E0-4525-8B17-CE441F1E2AED}"/>
    <cellStyle name="Moneda [0] 2 4 3 5 2 5" xfId="18638" xr:uid="{4670B49C-0EE2-496D-BC62-E290CAC120E8}"/>
    <cellStyle name="Moneda [0] 2 4 3 5 2 6" xfId="14788" xr:uid="{F1CC6323-BC61-4F7D-8BA8-1B9EABAC6F45}"/>
    <cellStyle name="Moneda [0] 2 4 3 5 2 7" xfId="11361" xr:uid="{1E6E074E-0A82-4B46-9C22-49C0FBA159A0}"/>
    <cellStyle name="Moneda [0] 2 4 3 5 2 8" xfId="3397" xr:uid="{92F3DCA5-4CBF-467B-B7DB-92628551ED49}"/>
    <cellStyle name="Moneda [0] 2 4 3 5 3" xfId="1811" xr:uid="{A63C00B7-1501-4908-BB13-86663B6EAC32}"/>
    <cellStyle name="Moneda [0] 2 4 3 5 3 2" xfId="4889" xr:uid="{6851617D-3F42-4CF8-BB3C-95B06CFB2B52}"/>
    <cellStyle name="Moneda [0] 2 4 3 5 3 2 2" xfId="10068" xr:uid="{472D4B2B-6E18-4724-99B2-DCB855625283}"/>
    <cellStyle name="Moneda [0] 2 4 3 5 3 2 2 2" xfId="25307" xr:uid="{5ABFD932-80A5-49BB-BA98-3294CC227E43}"/>
    <cellStyle name="Moneda [0] 2 4 3 5 3 2 3" xfId="20129" xr:uid="{93CF59ED-F573-4DF6-9B55-B05CD21139E4}"/>
    <cellStyle name="Moneda [0] 2 4 3 5 3 2 4" xfId="17518" xr:uid="{D3BF1EDC-5DE3-4EFA-8BC9-DE78ABD31DD1}"/>
    <cellStyle name="Moneda [0] 2 4 3 5 3 2 5" xfId="13846" xr:uid="{8FF4AC8E-B13F-45D4-AA84-7B7E4E85298D}"/>
    <cellStyle name="Moneda [0] 2 4 3 5 3 3" xfId="5689" xr:uid="{60A45566-EB24-428E-B561-9C9214862CC8}"/>
    <cellStyle name="Moneda [0] 2 4 3 5 3 3 2" xfId="8272" xr:uid="{6B612116-156E-4FA6-98EC-A8A1C96AC1CC}"/>
    <cellStyle name="Moneda [0] 2 4 3 5 3 3 2 2" xfId="23511" xr:uid="{036B2F98-0789-43C9-8EF9-E7C764E96AE0}"/>
    <cellStyle name="Moneda [0] 2 4 3 5 3 3 3" xfId="20930" xr:uid="{A66FBAE8-E3D8-4654-A055-8325B4825D3C}"/>
    <cellStyle name="Moneda [0] 2 4 3 5 3 3 4" xfId="12050" xr:uid="{889A0C7C-B353-44F5-B201-E6E259F6A8B7}"/>
    <cellStyle name="Moneda [0] 2 4 3 5 3 4" xfId="7123" xr:uid="{CB1CAE90-FA41-40A0-B26E-1E86E7BB01FB}"/>
    <cellStyle name="Moneda [0] 2 4 3 5 3 4 2" xfId="22363" xr:uid="{F45C03D3-777E-43D5-9A98-56F952353E54}"/>
    <cellStyle name="Moneda [0] 2 4 3 5 3 5" xfId="18188" xr:uid="{0AC4F9E3-BBDE-47EC-8D82-0DA3AEA33B2B}"/>
    <cellStyle name="Moneda [0] 2 4 3 5 3 6" xfId="15611" xr:uid="{8C02ED83-67EC-4872-A940-544E02FD77F4}"/>
    <cellStyle name="Moneda [0] 2 4 3 5 3 7" xfId="10913" xr:uid="{22F92E7A-2872-453F-97C5-93F7E87C6936}"/>
    <cellStyle name="Moneda [0] 2 4 3 5 3 8" xfId="2949" xr:uid="{6B5C56C9-FDF2-4E3E-8A49-EE7D4E1103AF}"/>
    <cellStyle name="Moneda [0] 2 4 3 5 4" xfId="1127" xr:uid="{3A6D23C3-C9DC-427C-A021-A95DB7DD6742}"/>
    <cellStyle name="Moneda [0] 2 4 3 5 4 2" xfId="9417" xr:uid="{D7D41EE1-F484-4001-BBB0-8F1699F8E427}"/>
    <cellStyle name="Moneda [0] 2 4 3 5 4 2 2" xfId="24656" xr:uid="{B8C0D082-9CB8-42A4-AC49-AFD1730860E6}"/>
    <cellStyle name="Moneda [0] 2 4 3 5 4 3" xfId="19397" xr:uid="{65B70A79-625C-4637-8BAF-405049959ED0}"/>
    <cellStyle name="Moneda [0] 2 4 3 5 4 4" xfId="16812" xr:uid="{4789EDF5-AB4E-4998-90AB-40AD539E1E8E}"/>
    <cellStyle name="Moneda [0] 2 4 3 5 4 5" xfId="13195" xr:uid="{1CF665B4-E04E-4DE8-989A-1DD659A3C416}"/>
    <cellStyle name="Moneda [0] 2 4 3 5 4 6" xfId="4157" xr:uid="{A6817F96-03AA-47C0-93F2-17A984F7AD11}"/>
    <cellStyle name="Moneda [0] 2 4 3 5 5" xfId="5012" xr:uid="{E7D46870-A269-40B5-90BC-072F295491BD}"/>
    <cellStyle name="Moneda [0] 2 4 3 5 5 2" xfId="7821" xr:uid="{F89504D1-84ED-4A27-977F-208BE89BDB00}"/>
    <cellStyle name="Moneda [0] 2 4 3 5 5 2 2" xfId="23061" xr:uid="{0F782D95-3DE2-428E-B196-48A5B2E23312}"/>
    <cellStyle name="Moneda [0] 2 4 3 5 5 3" xfId="20252" xr:uid="{D582CD4B-B8C5-4202-9784-FEB7D7DE4D0D}"/>
    <cellStyle name="Moneda [0] 2 4 3 5 5 4" xfId="15056" xr:uid="{C683BB59-7993-4388-9186-99964C708EB5}"/>
    <cellStyle name="Moneda [0] 2 4 3 5 5 5" xfId="11600" xr:uid="{4905986D-2CA7-48AA-8353-00EA256316F7}"/>
    <cellStyle name="Moneda [0] 2 4 3 5 6" xfId="6485" xr:uid="{5B7B00B4-C3B6-4C83-936E-D06C8419B876}"/>
    <cellStyle name="Moneda [0] 2 4 3 5 6 2" xfId="21726" xr:uid="{B89B6DA0-88FA-4AE0-B899-DA0768EEFF60}"/>
    <cellStyle name="Moneda [0] 2 4 3 5 7" xfId="17635" xr:uid="{04F16B77-2780-4EED-A057-B175C3A5F0B4}"/>
    <cellStyle name="Moneda [0] 2 4 3 5 8" xfId="14340" xr:uid="{1B0C1E92-F1E5-4558-B2C6-CD3C9BED630D}"/>
    <cellStyle name="Moneda [0] 2 4 3 5 9" xfId="10276" xr:uid="{84FCF8D3-0238-4E5C-B9E5-7CBC18317AEF}"/>
    <cellStyle name="Moneda [0] 2 4 3 6" xfId="799" xr:uid="{D81A7C15-3738-4E47-B61E-FDE276B53E02}"/>
    <cellStyle name="Moneda [0] 2 4 3 6 2" xfId="2196" xr:uid="{BDA67951-50BC-4942-B181-ED315A3A07EC}"/>
    <cellStyle name="Moneda [0] 2 4 3 6 2 2" xfId="6074" xr:uid="{6E14A6B5-B51A-43A4-BC8F-36BBF5E4E2A6}"/>
    <cellStyle name="Moneda [0] 2 4 3 6 2 2 2" xfId="9802" xr:uid="{EF568A4C-040A-4F34-AC55-E61C17F60489}"/>
    <cellStyle name="Moneda [0] 2 4 3 6 2 2 2 2" xfId="25041" xr:uid="{F1A8EE0D-2543-4EC7-8276-3E8D133B71F7}"/>
    <cellStyle name="Moneda [0] 2 4 3 6 2 2 3" xfId="21315" xr:uid="{C1966298-BA32-48E6-BB9C-128F7853429C}"/>
    <cellStyle name="Moneda [0] 2 4 3 6 2 2 4" xfId="13580" xr:uid="{7AAE5DEA-075A-4793-8E5B-A7A9A4F72058}"/>
    <cellStyle name="Moneda [0] 2 4 3 6 2 3" xfId="7519" xr:uid="{149D1424-C940-4528-B0A0-D12E4705EF88}"/>
    <cellStyle name="Moneda [0] 2 4 3 6 2 3 2" xfId="22759" xr:uid="{DEF72E6E-6448-4892-833F-CA12BBD711C5}"/>
    <cellStyle name="Moneda [0] 2 4 3 6 2 4" xfId="19863" xr:uid="{64C51E06-25E6-448B-B085-05F69919691A}"/>
    <cellStyle name="Moneda [0] 2 4 3 6 2 5" xfId="17252" xr:uid="{1524A886-3293-4797-857A-F549145C7C6D}"/>
    <cellStyle name="Moneda [0] 2 4 3 6 2 6" xfId="11298" xr:uid="{260CAAEA-303E-4092-B328-F446944874B6}"/>
    <cellStyle name="Moneda [0] 2 4 3 6 2 7" xfId="4623" xr:uid="{AAE1CDE1-CB08-492F-8060-B7BD9E5A99BC}"/>
    <cellStyle name="Moneda [0] 2 4 3 6 3" xfId="1301" xr:uid="{B187435B-39A8-4DD0-B5CA-809765B40A81}"/>
    <cellStyle name="Moneda [0] 2 4 3 6 3 2" xfId="8657" xr:uid="{AA94803B-4A16-400F-A0F5-D4DA582625D8}"/>
    <cellStyle name="Moneda [0] 2 4 3 6 3 2 2" xfId="23896" xr:uid="{AA903F0E-44EF-430E-A661-3D4851F262F3}"/>
    <cellStyle name="Moneda [0] 2 4 3 6 3 3" xfId="20426" xr:uid="{C79AB185-4FA9-47A4-A6E3-3AB3784C6424}"/>
    <cellStyle name="Moneda [0] 2 4 3 6 3 4" xfId="15998" xr:uid="{E72F14EC-0609-462E-B97C-BFB9AEA9B8B2}"/>
    <cellStyle name="Moneda [0] 2 4 3 6 3 5" xfId="12435" xr:uid="{E0AFC5FC-84A6-44A2-9E65-D11613A667BB}"/>
    <cellStyle name="Moneda [0] 2 4 3 6 3 6" xfId="5185" xr:uid="{A1E461D5-F210-477D-AAEE-FF4FCE5FDE22}"/>
    <cellStyle name="Moneda [0] 2 4 3 6 4" xfId="6432" xr:uid="{CC7EA728-B2F5-4690-B936-5B6FF7D1408E}"/>
    <cellStyle name="Moneda [0] 2 4 3 6 4 2" xfId="21673" xr:uid="{F2425531-3651-47D4-BD7F-8906AF7BDEF4}"/>
    <cellStyle name="Moneda [0] 2 4 3 6 5" xfId="18575" xr:uid="{10292FF6-23EB-4CF8-A5B5-E5D7803E2A05}"/>
    <cellStyle name="Moneda [0] 2 4 3 6 6" xfId="14725" xr:uid="{5ABC49D3-6D84-47DB-A103-669E99F46085}"/>
    <cellStyle name="Moneda [0] 2 4 3 6 7" xfId="10223" xr:uid="{2BF77688-E60D-4985-805A-4A08611AE098}"/>
    <cellStyle name="Moneda [0] 2 4 3 6 8" xfId="3334" xr:uid="{E6E35546-94C7-4B81-97FF-215FCF543AB1}"/>
    <cellStyle name="Moneda [0] 2 4 3 7" xfId="1746" xr:uid="{65B5E4E9-1DF7-4C53-B0B4-83F3D2F2552C}"/>
    <cellStyle name="Moneda [0] 2 4 3 7 2" xfId="4075" xr:uid="{385AD6BC-75F9-4BDB-A24E-A82EC8BEF6A0}"/>
    <cellStyle name="Moneda [0] 2 4 3 7 2 2" xfId="9354" xr:uid="{28F1E4D0-3FAB-45A0-89B3-21CD0CE0CB89}"/>
    <cellStyle name="Moneda [0] 2 4 3 7 2 2 2" xfId="24593" xr:uid="{4AACE508-6331-4FC5-B27B-B8C84AEB023B}"/>
    <cellStyle name="Moneda [0] 2 4 3 7 2 3" xfId="19315" xr:uid="{6B3DC2BD-CDBB-48BA-A211-DB71C30B7859}"/>
    <cellStyle name="Moneda [0] 2 4 3 7 2 4" xfId="16735" xr:uid="{F88CCC4F-05B9-4E33-9DFF-472EC33FA5FE}"/>
    <cellStyle name="Moneda [0] 2 4 3 7 2 5" xfId="13132" xr:uid="{3F13D5DF-98E3-43E1-A1F5-D195C1DEC628}"/>
    <cellStyle name="Moneda [0] 2 4 3 7 3" xfId="5625" xr:uid="{F087407F-B126-413B-BD49-3C94C7683421}"/>
    <cellStyle name="Moneda [0] 2 4 3 7 3 2" xfId="8209" xr:uid="{C77211F1-4621-44D3-A642-B2F8E60954B3}"/>
    <cellStyle name="Moneda [0] 2 4 3 7 3 2 2" xfId="23448" xr:uid="{C5C6B6EF-5FBA-4070-A8B5-7264311B1B1C}"/>
    <cellStyle name="Moneda [0] 2 4 3 7 3 3" xfId="20866" xr:uid="{2D1B9C26-223A-49BC-9342-C4143AA5104B}"/>
    <cellStyle name="Moneda [0] 2 4 3 7 3 4" xfId="15547" xr:uid="{7E6C3F74-8D68-4E08-AC81-15D2070354FF}"/>
    <cellStyle name="Moneda [0] 2 4 3 7 3 5" xfId="11987" xr:uid="{62F9CE92-C7F0-4D59-A954-100B31B5BA74}"/>
    <cellStyle name="Moneda [0] 2 4 3 7 4" xfId="7059" xr:uid="{D69A515A-D20E-4D6F-B01A-F01C91592A44}"/>
    <cellStyle name="Moneda [0] 2 4 3 7 4 2" xfId="22300" xr:uid="{C9EA8746-182B-4CDF-A24C-07715E22229E}"/>
    <cellStyle name="Moneda [0] 2 4 3 7 5" xfId="18124" xr:uid="{CC33D4C3-05C3-4DB9-9394-A907EBB921A5}"/>
    <cellStyle name="Moneda [0] 2 4 3 7 6" xfId="14277" xr:uid="{89CB74D7-5250-417E-997E-7A87E81AE20C}"/>
    <cellStyle name="Moneda [0] 2 4 3 7 7" xfId="10850" xr:uid="{F766E317-BB66-493F-A5A7-F3C49CB248AB}"/>
    <cellStyle name="Moneda [0] 2 4 3 7 8" xfId="2885" xr:uid="{F4EE695D-E2BF-4008-BA8B-14DFAA6EE8E3}"/>
    <cellStyle name="Moneda [0] 2 4 3 8" xfId="1074" xr:uid="{C49C4F22-633D-4DDC-B0BD-A7B2EF1F7773}"/>
    <cellStyle name="Moneda [0] 2 4 3 8 2" xfId="8952" xr:uid="{F2A5C3E4-A558-43C9-85BA-6B435D36A1AC}"/>
    <cellStyle name="Moneda [0] 2 4 3 8 2 2" xfId="24191" xr:uid="{17810789-774A-4F8F-A34C-E06DC38CCFCC}"/>
    <cellStyle name="Moneda [0] 2 4 3 8 2 3" xfId="12730" xr:uid="{7B52DD6A-CAD1-471E-A22A-B27110FDC036}"/>
    <cellStyle name="Moneda [0] 2 4 3 8 3" xfId="6674" xr:uid="{171E34DA-8F30-48E1-9675-07A70BB4E680}"/>
    <cellStyle name="Moneda [0] 2 4 3 8 3 2" xfId="21915" xr:uid="{D78676D6-A289-4061-A774-0281CDEFA610}"/>
    <cellStyle name="Moneda [0] 2 4 3 8 4" xfId="18871" xr:uid="{0FCB8998-B1EF-4AB8-AE79-0903F59C2B4C}"/>
    <cellStyle name="Moneda [0] 2 4 3 8 5" xfId="16294" xr:uid="{D8DA00FC-FC47-42CD-B5AC-122BB90C9E0C}"/>
    <cellStyle name="Moneda [0] 2 4 3 8 6" xfId="10465" xr:uid="{3A822401-0B34-4D4F-8147-F23ABD28A9C3}"/>
    <cellStyle name="Moneda [0] 2 4 3 8 7" xfId="3631" xr:uid="{6B2C0F52-4FFE-4D79-8977-7BCFD5603885}"/>
    <cellStyle name="Moneda [0] 2 4 3 9" xfId="3586" xr:uid="{FE93EC98-FF6A-47DE-90BF-6BFC7ED0018A}"/>
    <cellStyle name="Moneda [0] 2 4 3 9 2" xfId="8908" xr:uid="{E949A2CB-AEA7-4967-B4DD-B571A48EE8D5}"/>
    <cellStyle name="Moneda [0] 2 4 3 9 2 2" xfId="24147" xr:uid="{0DAD276E-BE46-4589-B64B-B2F2EFB5A18C}"/>
    <cellStyle name="Moneda [0] 2 4 3 9 3" xfId="18827" xr:uid="{25A06CC5-E97E-46D2-848A-2FADF420B7CA}"/>
    <cellStyle name="Moneda [0] 2 4 3 9 4" xfId="16250" xr:uid="{3498E2C3-23FC-4C4D-B5CD-DDECFC544CE2}"/>
    <cellStyle name="Moneda [0] 2 4 3 9 5" xfId="12686" xr:uid="{CAB4C303-A248-45F1-AFE6-2E1BB6088EC2}"/>
    <cellStyle name="Moneda [0] 2 4 4" xfId="235" xr:uid="{64B88747-A209-4588-98C0-7995C9C6D7F3}"/>
    <cellStyle name="Moneda [0] 2 4 4 10" xfId="4972" xr:uid="{2FB5E634-072A-45D8-9F61-93966303C989}"/>
    <cellStyle name="Moneda [0] 2 4 4 10 2" xfId="7781" xr:uid="{E8661381-D04A-46C7-A631-BDA6AF664F1D}"/>
    <cellStyle name="Moneda [0] 2 4 4 10 2 2" xfId="23021" xr:uid="{450E619C-DFEA-4883-B8CD-456571E2924E}"/>
    <cellStyle name="Moneda [0] 2 4 4 10 3" xfId="20212" xr:uid="{265064F4-C31F-4CB6-881E-BFA53BC67ABE}"/>
    <cellStyle name="Moneda [0] 2 4 4 10 4" xfId="15009" xr:uid="{2B87E87A-F392-4901-9E9E-92B3E744BFDD}"/>
    <cellStyle name="Moneda [0] 2 4 4 10 5" xfId="11560" xr:uid="{5D704BB2-8AFA-41ED-ACFC-E71258CE4424}"/>
    <cellStyle name="Moneda [0] 2 4 4 11" xfId="6343" xr:uid="{E497D369-069E-4BE8-9879-DDDCAD65FB14}"/>
    <cellStyle name="Moneda [0] 2 4 4 11 2" xfId="21584" xr:uid="{D3132044-CD7F-4A69-AE63-43C9388DC603}"/>
    <cellStyle name="Moneda [0] 2 4 4 12" xfId="17588" xr:uid="{B9E067D7-89CC-4EE5-81DC-1F09F5DBA6D7}"/>
    <cellStyle name="Moneda [0] 2 4 4 13" xfId="13904" xr:uid="{1C275B25-66F3-4BED-975B-DD74D651B8EE}"/>
    <cellStyle name="Moneda [0] 2 4 4 14" xfId="10134" xr:uid="{BF5270C3-3F6D-4D50-BD0E-140FE76AF114}"/>
    <cellStyle name="Moneda [0] 2 4 4 15" xfId="2458" xr:uid="{91A352A2-8598-4BB7-BC22-AFC40126CA20}"/>
    <cellStyle name="Moneda [0] 2 4 4 2" xfId="236" xr:uid="{01E5710C-7A8B-44BB-8A40-F6B812E2B38A}"/>
    <cellStyle name="Moneda [0] 2 4 4 2 10" xfId="13937" xr:uid="{E2FDC716-E02F-46E8-9BFC-8F3C90DC7D6B}"/>
    <cellStyle name="Moneda [0] 2 4 4 2 11" xfId="10210" xr:uid="{3805159E-0D85-4A1E-83AF-71EAC6D300CE}"/>
    <cellStyle name="Moneda [0] 2 4 4 2 12" xfId="2484" xr:uid="{B6971A0A-DFFB-4A0B-BD38-8DCB52009E5B}"/>
    <cellStyle name="Moneda [0] 2 4 4 2 2" xfId="237" xr:uid="{E5E79970-33BA-467E-9303-C7B3F811F400}"/>
    <cellStyle name="Moneda [0] 2 4 4 2 2 10" xfId="10386" xr:uid="{312F0D17-9CB7-4E47-B6F4-24E69A47DD5E}"/>
    <cellStyle name="Moneda [0] 2 4 4 2 2 11" xfId="2608" xr:uid="{3370944F-E6F3-496F-8DDA-D850FC829F89}"/>
    <cellStyle name="Moneda [0] 2 4 4 2 2 2" xfId="488" xr:uid="{06EECD1C-1CBF-45BE-B86D-A5C58481ACB3}"/>
    <cellStyle name="Moneda [0] 2 4 4 2 2 2 2" xfId="972" xr:uid="{43B0E43F-77ED-4DC7-819C-FF32884D3761}"/>
    <cellStyle name="Moneda [0] 2 4 4 2 2 2 2 2" xfId="2369" xr:uid="{4F3C0123-6ECE-4040-84ED-162FA20F7DA5}"/>
    <cellStyle name="Moneda [0] 2 4 4 2 2 2 2 2 2" xfId="9975" xr:uid="{707995CA-F970-49A8-9B22-BABB507C2261}"/>
    <cellStyle name="Moneda [0] 2 4 4 2 2 2 2 2 2 2" xfId="25214" xr:uid="{3FC7CAD9-303D-40B0-B47D-0B31C856C90D}"/>
    <cellStyle name="Moneda [0] 2 4 4 2 2 2 2 2 3" xfId="20036" xr:uid="{B8EF660B-CBC5-44B5-AB90-CD374E29DBDD}"/>
    <cellStyle name="Moneda [0] 2 4 4 2 2 2 2 2 4" xfId="17425" xr:uid="{68302E65-AF1A-457D-ADBA-1D16F8BFFBE2}"/>
    <cellStyle name="Moneda [0] 2 4 4 2 2 2 2 2 5" xfId="13753" xr:uid="{1B492AAD-C4E4-47CD-93A4-F3532CA90156}"/>
    <cellStyle name="Moneda [0] 2 4 4 2 2 2 2 2 6" xfId="4796" xr:uid="{D8D37781-6BE7-4358-B1C8-8A2CB07CEA45}"/>
    <cellStyle name="Moneda [0] 2 4 4 2 2 2 2 3" xfId="6247" xr:uid="{2A945CC9-B48E-476C-A929-9EBE77890D22}"/>
    <cellStyle name="Moneda [0] 2 4 4 2 2 2 2 3 2" xfId="8830" xr:uid="{9AC2E4F1-1F61-4F57-B07D-CC91BF711C3F}"/>
    <cellStyle name="Moneda [0] 2 4 4 2 2 2 2 3 2 2" xfId="24069" xr:uid="{5D86E0A9-FC8B-49A4-8E25-8BA4097A3607}"/>
    <cellStyle name="Moneda [0] 2 4 4 2 2 2 2 3 3" xfId="21488" xr:uid="{DB5F4F85-FD30-41C9-B9CB-F46B97965F08}"/>
    <cellStyle name="Moneda [0] 2 4 4 2 2 2 2 3 4" xfId="16171" xr:uid="{9D5650C4-6154-4ED1-AF9B-D06A0744A117}"/>
    <cellStyle name="Moneda [0] 2 4 4 2 2 2 2 3 5" xfId="12608" xr:uid="{D7E40C78-180C-4A27-BDE2-52A9B3D207D2}"/>
    <cellStyle name="Moneda [0] 2 4 4 2 2 2 2 4" xfId="7692" xr:uid="{74828472-83F9-436C-B658-4EFBB39AD6FA}"/>
    <cellStyle name="Moneda [0] 2 4 4 2 2 2 2 4 2" xfId="22932" xr:uid="{EF59FB1C-CD10-4ABD-AE01-6DC53BAD1869}"/>
    <cellStyle name="Moneda [0] 2 4 4 2 2 2 2 5" xfId="18748" xr:uid="{173ADDD3-F036-4BF1-A403-5C5378D87951}"/>
    <cellStyle name="Moneda [0] 2 4 4 2 2 2 2 6" xfId="14898" xr:uid="{70718052-0895-41CE-BA52-EE0EA176D0DC}"/>
    <cellStyle name="Moneda [0] 2 4 4 2 2 2 2 7" xfId="11471" xr:uid="{A4AA6222-4675-4509-8FFC-31CF6C6D2DAB}"/>
    <cellStyle name="Moneda [0] 2 4 4 2 2 2 2 8" xfId="3507" xr:uid="{174395B2-FBC4-433E-92C1-51E33AFE012B}"/>
    <cellStyle name="Moneda [0] 2 4 4 2 2 2 3" xfId="1921" xr:uid="{DA1F5228-2C5B-4912-A702-9726074FC033}"/>
    <cellStyle name="Moneda [0] 2 4 4 2 2 2 3 2" xfId="5799" xr:uid="{75CA2504-495C-4193-9768-5E7A39FDC1DF}"/>
    <cellStyle name="Moneda [0] 2 4 4 2 2 2 3 2 2" xfId="21040" xr:uid="{610DC6FE-C159-46BD-8A1E-944E091D7F6C}"/>
    <cellStyle name="Moneda [0] 2 4 4 2 2 2 3 3" xfId="9527" xr:uid="{6C61026F-8282-4F81-963E-D6F8DEA5B166}"/>
    <cellStyle name="Moneda [0] 2 4 4 2 2 2 3 3 2" xfId="24766" xr:uid="{24C90593-6F9C-4ADB-A2B3-2F2E1C713840}"/>
    <cellStyle name="Moneda [0] 2 4 4 2 2 2 3 4" xfId="19559" xr:uid="{76DF1276-DA38-4AE7-A933-67692FE53FA1}"/>
    <cellStyle name="Moneda [0] 2 4 4 2 2 2 3 5" xfId="16948" xr:uid="{EE2FD7FF-7C11-4F6B-92A5-9381AA0EAB86}"/>
    <cellStyle name="Moneda [0] 2 4 4 2 2 2 3 6" xfId="13305" xr:uid="{5658729A-C324-451C-A357-7CF89ED40C33}"/>
    <cellStyle name="Moneda [0] 2 4 4 2 2 2 3 7" xfId="4319" xr:uid="{B0EFDDEE-D37D-4EF1-92B9-67DE6207BA95}"/>
    <cellStyle name="Moneda [0] 2 4 4 2 2 2 4" xfId="1469" xr:uid="{78AAC2E2-FB8C-433A-B3F3-10C2A2A419FC}"/>
    <cellStyle name="Moneda [0] 2 4 4 2 2 2 4 2" xfId="8382" xr:uid="{C907D66B-37AB-428D-8F81-CC7A741BE2AF}"/>
    <cellStyle name="Moneda [0] 2 4 4 2 2 2 4 2 2" xfId="23621" xr:uid="{E826747A-9104-4181-8497-33C1FE5FBC83}"/>
    <cellStyle name="Moneda [0] 2 4 4 2 2 2 4 3" xfId="20589" xr:uid="{FAC2013D-E67E-42FB-AE4C-5316D9DDB849}"/>
    <cellStyle name="Moneda [0] 2 4 4 2 2 2 4 4" xfId="15723" xr:uid="{D22CEA73-F359-42B9-80AD-56CE60E72B55}"/>
    <cellStyle name="Moneda [0] 2 4 4 2 2 2 4 5" xfId="12160" xr:uid="{BDA2633F-DEAE-4669-9578-6A6BAB738145}"/>
    <cellStyle name="Moneda [0] 2 4 4 2 2 2 4 6" xfId="5348" xr:uid="{F8E90F72-51A7-49DC-91C0-88B2D76CF289}"/>
    <cellStyle name="Moneda [0] 2 4 4 2 2 2 5" xfId="7237" xr:uid="{3EEC2EE6-AF21-44F9-A938-8399DA14A60D}"/>
    <cellStyle name="Moneda [0] 2 4 4 2 2 2 5 2" xfId="22477" xr:uid="{D1D4ED48-889C-4FF7-929C-57AC9170EDF5}"/>
    <cellStyle name="Moneda [0] 2 4 4 2 2 2 6" xfId="18300" xr:uid="{E7D30620-EB10-419F-8487-392AD5BF5DE1}"/>
    <cellStyle name="Moneda [0] 2 4 4 2 2 2 7" xfId="14450" xr:uid="{DD9BC7ED-797A-4B23-BB8F-8011F17E37FB}"/>
    <cellStyle name="Moneda [0] 2 4 4 2 2 2 8" xfId="11023" xr:uid="{010B22A2-A259-40B3-960C-40695CBD231A}"/>
    <cellStyle name="Moneda [0] 2 4 4 2 2 2 9" xfId="3059" xr:uid="{0A37BCF3-B825-4A59-BDE9-D7FD68430E63}"/>
    <cellStyle name="Moneda [0] 2 4 4 2 2 3" xfId="809" xr:uid="{E903CCC0-0A6C-4B9A-8028-50298D19546A}"/>
    <cellStyle name="Moneda [0] 2 4 4 2 2 3 2" xfId="2206" xr:uid="{53CB5A90-73E9-4B30-ADC7-6A0A159512B9}"/>
    <cellStyle name="Moneda [0] 2 4 4 2 2 3 2 2" xfId="9812" xr:uid="{D93F076B-E42C-4156-A910-35BC0BA1A65A}"/>
    <cellStyle name="Moneda [0] 2 4 4 2 2 3 2 2 2" xfId="25051" xr:uid="{758F7AF4-F586-43BC-A5BB-3EAD28D30A47}"/>
    <cellStyle name="Moneda [0] 2 4 4 2 2 3 2 3" xfId="19873" xr:uid="{994A0B88-F4EE-4047-AEED-8D20AE69BA37}"/>
    <cellStyle name="Moneda [0] 2 4 4 2 2 3 2 4" xfId="17262" xr:uid="{22AC9755-7754-4EA0-B68F-FEF928FEE1B6}"/>
    <cellStyle name="Moneda [0] 2 4 4 2 2 3 2 5" xfId="13590" xr:uid="{8363E4F1-7BD3-4A6D-8F76-CC2202E7A197}"/>
    <cellStyle name="Moneda [0] 2 4 4 2 2 3 2 6" xfId="4633" xr:uid="{F2DE7131-D3EC-45FA-94B3-18CD1415047B}"/>
    <cellStyle name="Moneda [0] 2 4 4 2 2 3 3" xfId="6084" xr:uid="{32AE4B45-1307-47C8-A3A6-FC1B289D656F}"/>
    <cellStyle name="Moneda [0] 2 4 4 2 2 3 3 2" xfId="8667" xr:uid="{F6BB5729-A73F-4ED4-9479-DC81A2556022}"/>
    <cellStyle name="Moneda [0] 2 4 4 2 2 3 3 2 2" xfId="23906" xr:uid="{AC505575-4538-4D94-938A-3CC50A7A6451}"/>
    <cellStyle name="Moneda [0] 2 4 4 2 2 3 3 3" xfId="21325" xr:uid="{3B0635B0-AD9F-4C8A-9EC4-BC37DB617C66}"/>
    <cellStyle name="Moneda [0] 2 4 4 2 2 3 3 4" xfId="16008" xr:uid="{3ECC4831-D146-4273-829B-4D32C00F627B}"/>
    <cellStyle name="Moneda [0] 2 4 4 2 2 3 3 5" xfId="12445" xr:uid="{51049064-A69C-4126-87DB-E669A4341D2D}"/>
    <cellStyle name="Moneda [0] 2 4 4 2 2 3 4" xfId="7529" xr:uid="{2E89BC29-E118-4073-89C8-28BC3CF1FB6F}"/>
    <cellStyle name="Moneda [0] 2 4 4 2 2 3 4 2" xfId="22769" xr:uid="{C67CF0BC-710D-40CB-AADF-6604D8D6CCA9}"/>
    <cellStyle name="Moneda [0] 2 4 4 2 2 3 5" xfId="18585" xr:uid="{E261554B-ECA4-4C0D-A864-F7A2E544E952}"/>
    <cellStyle name="Moneda [0] 2 4 4 2 2 3 6" xfId="14735" xr:uid="{5C9A41F0-E63B-46C9-8743-6039A20D3009}"/>
    <cellStyle name="Moneda [0] 2 4 4 2 2 3 7" xfId="11308" xr:uid="{55A2CC50-6038-48A3-8692-667C1D001CF0}"/>
    <cellStyle name="Moneda [0] 2 4 4 2 2 3 8" xfId="3344" xr:uid="{CBC3899C-FA67-4705-B195-A6563294E1C4}"/>
    <cellStyle name="Moneda [0] 2 4 4 2 2 4" xfId="1756" xr:uid="{8735F6A7-5C83-4088-B71F-414813DCF50F}"/>
    <cellStyle name="Moneda [0] 2 4 4 2 2 4 2" xfId="4085" xr:uid="{438BBAFE-50DF-4FFE-A0B0-895F68610536}"/>
    <cellStyle name="Moneda [0] 2 4 4 2 2 4 2 2" xfId="9364" xr:uid="{C97D42CC-BF3F-4EF1-8E88-E09A820EA8AA}"/>
    <cellStyle name="Moneda [0] 2 4 4 2 2 4 2 2 2" xfId="24603" xr:uid="{8B15DBF6-394B-4E78-A24F-0C41D51A7DF4}"/>
    <cellStyle name="Moneda [0] 2 4 4 2 2 4 2 3" xfId="19325" xr:uid="{D1F97D9B-7F6C-4EED-AC2A-2D9106D4A38D}"/>
    <cellStyle name="Moneda [0] 2 4 4 2 2 4 2 4" xfId="16745" xr:uid="{434D468E-F73B-4F70-8FE6-D370ACEB3036}"/>
    <cellStyle name="Moneda [0] 2 4 4 2 2 4 2 5" xfId="13142" xr:uid="{D1B9AA59-EA6A-4D80-B98E-47D8797722AF}"/>
    <cellStyle name="Moneda [0] 2 4 4 2 2 4 3" xfId="5635" xr:uid="{43ADC892-0ECF-4E8C-A745-541B9A7915C1}"/>
    <cellStyle name="Moneda [0] 2 4 4 2 2 4 3 2" xfId="8219" xr:uid="{032029AA-05DE-40B0-B36C-61384C73288D}"/>
    <cellStyle name="Moneda [0] 2 4 4 2 2 4 3 2 2" xfId="23458" xr:uid="{3E4E8148-3272-4710-A6ED-5099398ADCAD}"/>
    <cellStyle name="Moneda [0] 2 4 4 2 2 4 3 3" xfId="20876" xr:uid="{54D747E8-B9DE-4F2E-8F49-8159663D0576}"/>
    <cellStyle name="Moneda [0] 2 4 4 2 2 4 3 4" xfId="15557" xr:uid="{D62DC442-4AB2-40F8-96C8-1C75C9550B12}"/>
    <cellStyle name="Moneda [0] 2 4 4 2 2 4 3 5" xfId="11997" xr:uid="{C2791963-3D50-4830-B1C1-825108C9F40D}"/>
    <cellStyle name="Moneda [0] 2 4 4 2 2 4 4" xfId="7069" xr:uid="{613EB44A-149B-43B8-9120-E76A8BD13803}"/>
    <cellStyle name="Moneda [0] 2 4 4 2 2 4 4 2" xfId="22310" xr:uid="{0FB45CDC-C4D1-4B28-8551-B1D1CDD90AA6}"/>
    <cellStyle name="Moneda [0] 2 4 4 2 2 4 5" xfId="18134" xr:uid="{F7739CF9-1D09-412F-B52B-D83F14208601}"/>
    <cellStyle name="Moneda [0] 2 4 4 2 2 4 6" xfId="14287" xr:uid="{84ECDA4D-A1EE-402A-A6FE-C99EA1349357}"/>
    <cellStyle name="Moneda [0] 2 4 4 2 2 4 7" xfId="10860" xr:uid="{FC644A8E-DC6D-4D79-99F3-A028B37EAF9F}"/>
    <cellStyle name="Moneda [0] 2 4 4 2 2 4 8" xfId="2895" xr:uid="{7856C827-65F6-415A-8193-4118C499FC22}"/>
    <cellStyle name="Moneda [0] 2 4 4 2 2 5" xfId="1280" xr:uid="{4FD6EF70-E8C3-4A76-A425-E1B8D99D4F03}"/>
    <cellStyle name="Moneda [0] 2 4 4 2 2 5 2" xfId="9135" xr:uid="{34461056-39C9-4A3E-BEF5-C1F20236F7F7}"/>
    <cellStyle name="Moneda [0] 2 4 4 2 2 5 2 2" xfId="24374" xr:uid="{B70F89AE-3A6B-4E07-96E0-A23F51EF2A5B}"/>
    <cellStyle name="Moneda [0] 2 4 4 2 2 5 2 3" xfId="12913" xr:uid="{FAAD8A01-9ACB-4163-85E5-0DB790EBDB27}"/>
    <cellStyle name="Moneda [0] 2 4 4 2 2 5 3" xfId="6784" xr:uid="{4370EDAC-18CE-4BAC-A8CF-AD9404540E5A}"/>
    <cellStyle name="Moneda [0] 2 4 4 2 2 5 3 2" xfId="22025" xr:uid="{4300E5FE-DFCA-4D8E-8C73-331CEF63031F}"/>
    <cellStyle name="Moneda [0] 2 4 4 2 2 5 4" xfId="19086" xr:uid="{00059977-C7A0-46B3-81EA-C7A431A14484}"/>
    <cellStyle name="Moneda [0] 2 4 4 2 2 5 5" xfId="16507" xr:uid="{D71A0B18-A0F9-413D-B433-749C507D0489}"/>
    <cellStyle name="Moneda [0] 2 4 4 2 2 5 6" xfId="10575" xr:uid="{45CA9082-8803-4EE1-BAF8-50A26520B7E3}"/>
    <cellStyle name="Moneda [0] 2 4 4 2 2 5 7" xfId="3846" xr:uid="{5F314DFF-A077-4542-BCAF-C15587C1D051}"/>
    <cellStyle name="Moneda [0] 2 4 4 2 2 6" xfId="5164" xr:uid="{467EFFDB-D8FE-4340-9994-6246876B3CE0}"/>
    <cellStyle name="Moneda [0] 2 4 4 2 2 6 2" xfId="7932" xr:uid="{EC73DA9F-C1AE-4865-8D07-169527F13975}"/>
    <cellStyle name="Moneda [0] 2 4 4 2 2 6 2 2" xfId="23171" xr:uid="{A293B2CB-2A5A-4C7A-9C38-B8F821B679C8}"/>
    <cellStyle name="Moneda [0] 2 4 4 2 2 6 3" xfId="20405" xr:uid="{2AC7575F-628E-45E4-878C-B24DF70D160F}"/>
    <cellStyle name="Moneda [0] 2 4 4 2 2 6 4" xfId="15233" xr:uid="{50247F63-8E3E-4B68-8D2A-65F1E95932F1}"/>
    <cellStyle name="Moneda [0] 2 4 4 2 2 6 5" xfId="11710" xr:uid="{D79AB01B-8DD9-47D3-B309-6C3CE973E905}"/>
    <cellStyle name="Moneda [0] 2 4 4 2 2 7" xfId="6595" xr:uid="{006FBFC2-A96A-417C-BED5-6207B8437AE9}"/>
    <cellStyle name="Moneda [0] 2 4 4 2 2 7 2" xfId="21836" xr:uid="{D28FC408-7F41-4273-8146-6D69EFB1E437}"/>
    <cellStyle name="Moneda [0] 2 4 4 2 2 8" xfId="17810" xr:uid="{E6A6A0A5-CA1A-4094-BF2E-D914F978D7BB}"/>
    <cellStyle name="Moneda [0] 2 4 4 2 2 9" xfId="14002" xr:uid="{44777B57-20C7-4368-9154-3AD25B043348}"/>
    <cellStyle name="Moneda [0] 2 4 4 2 3" xfId="385" xr:uid="{1F45B0B6-A31C-4ECC-B8F9-039835D4C6B2}"/>
    <cellStyle name="Moneda [0] 2 4 4 2 3 10" xfId="2543" xr:uid="{AE15C265-9F54-4F7F-8D3D-6EDEBC094187}"/>
    <cellStyle name="Moneda [0] 2 4 4 2 3 2" xfId="907" xr:uid="{9F5B4A94-02A2-40D6-8716-4EC5D28A6933}"/>
    <cellStyle name="Moneda [0] 2 4 4 2 3 2 2" xfId="2304" xr:uid="{B4ED2452-CD8A-4F3C-97A8-184EAF3AECF2}"/>
    <cellStyle name="Moneda [0] 2 4 4 2 3 2 2 2" xfId="9910" xr:uid="{EFBA970A-1B43-48EC-82D4-B55A38B50007}"/>
    <cellStyle name="Moneda [0] 2 4 4 2 3 2 2 2 2" xfId="25149" xr:uid="{CD9850E5-2A1B-42A6-89E5-66ABA2D78A28}"/>
    <cellStyle name="Moneda [0] 2 4 4 2 3 2 2 3" xfId="19971" xr:uid="{14D0DEAC-00CA-4F50-9461-7CC6CC3DB6D5}"/>
    <cellStyle name="Moneda [0] 2 4 4 2 3 2 2 4" xfId="17360" xr:uid="{0E7CAFD4-8A3A-474D-8AEB-41566B29FDA1}"/>
    <cellStyle name="Moneda [0] 2 4 4 2 3 2 2 5" xfId="13688" xr:uid="{3E913552-4226-48F7-A4A1-98B644C018EE}"/>
    <cellStyle name="Moneda [0] 2 4 4 2 3 2 2 6" xfId="4731" xr:uid="{61BCC30A-056C-4FA6-B14D-796602F808A3}"/>
    <cellStyle name="Moneda [0] 2 4 4 2 3 2 3" xfId="6182" xr:uid="{BE5B7BD6-F0AA-4916-9867-A62B8D814C41}"/>
    <cellStyle name="Moneda [0] 2 4 4 2 3 2 3 2" xfId="8765" xr:uid="{014E6E24-DFA4-46DF-87B1-514A75632558}"/>
    <cellStyle name="Moneda [0] 2 4 4 2 3 2 3 2 2" xfId="24004" xr:uid="{2B8D6037-C5C2-4365-98A1-46CDABC58EBA}"/>
    <cellStyle name="Moneda [0] 2 4 4 2 3 2 3 3" xfId="21423" xr:uid="{02502B18-59DC-450E-BF41-C2D94BC826B4}"/>
    <cellStyle name="Moneda [0] 2 4 4 2 3 2 3 4" xfId="16106" xr:uid="{DA28BA2C-3CE8-4CA8-A486-6571A7E02174}"/>
    <cellStyle name="Moneda [0] 2 4 4 2 3 2 3 5" xfId="12543" xr:uid="{B35CE15E-C515-428C-9495-2AF5487BD65B}"/>
    <cellStyle name="Moneda [0] 2 4 4 2 3 2 4" xfId="7627" xr:uid="{245A7039-5140-4080-A842-5BA8C00ADE76}"/>
    <cellStyle name="Moneda [0] 2 4 4 2 3 2 4 2" xfId="22867" xr:uid="{C12F7787-C610-470E-901C-B2361E7345CA}"/>
    <cellStyle name="Moneda [0] 2 4 4 2 3 2 5" xfId="18683" xr:uid="{148F6335-11C2-4390-A764-AC32D81806E8}"/>
    <cellStyle name="Moneda [0] 2 4 4 2 3 2 6" xfId="14833" xr:uid="{C9D6E546-CA4D-4678-83BC-B07CECBA8D0B}"/>
    <cellStyle name="Moneda [0] 2 4 4 2 3 2 7" xfId="11406" xr:uid="{19E5017A-13FA-4DA4-89E0-B6E9FC0F93B2}"/>
    <cellStyle name="Moneda [0] 2 4 4 2 3 2 8" xfId="3442" xr:uid="{46E2FA77-A1D6-43FA-8C18-55087B9C5DAF}"/>
    <cellStyle name="Moneda [0] 2 4 4 2 3 3" xfId="1856" xr:uid="{AAB02BF5-0F51-44DF-B279-DD41BD9BB967}"/>
    <cellStyle name="Moneda [0] 2 4 4 2 3 3 2" xfId="4910" xr:uid="{E1302390-5FD8-4EB1-B636-D6D3ACEEE19D}"/>
    <cellStyle name="Moneda [0] 2 4 4 2 3 3 2 2" xfId="10089" xr:uid="{FD8B54AF-FF81-4F82-9257-1042D9954955}"/>
    <cellStyle name="Moneda [0] 2 4 4 2 3 3 2 2 2" xfId="25328" xr:uid="{0E480F9B-2EEE-495F-99C3-F97306E6E87B}"/>
    <cellStyle name="Moneda [0] 2 4 4 2 3 3 2 3" xfId="20150" xr:uid="{94385AD4-7D7F-49E2-BFF6-DCEA580A7BF2}"/>
    <cellStyle name="Moneda [0] 2 4 4 2 3 3 2 4" xfId="17539" xr:uid="{CAA66BBE-77EB-4CB6-9A25-B7E9474D1A50}"/>
    <cellStyle name="Moneda [0] 2 4 4 2 3 3 2 5" xfId="13867" xr:uid="{781DE7A6-8508-4BED-AE07-5C18B67BE188}"/>
    <cellStyle name="Moneda [0] 2 4 4 2 3 3 3" xfId="5734" xr:uid="{AE01E7AD-ECB6-48C0-99B8-0C63DD744B65}"/>
    <cellStyle name="Moneda [0] 2 4 4 2 3 3 3 2" xfId="8317" xr:uid="{FA0EB461-86CE-47AA-88D0-8EE2CE374357}"/>
    <cellStyle name="Moneda [0] 2 4 4 2 3 3 3 2 2" xfId="23556" xr:uid="{FCEE887D-DBC4-45C1-B72F-747EA50CB304}"/>
    <cellStyle name="Moneda [0] 2 4 4 2 3 3 3 3" xfId="20975" xr:uid="{3517C38E-3867-472F-9DCE-8DBC79D311CD}"/>
    <cellStyle name="Moneda [0] 2 4 4 2 3 3 3 4" xfId="12095" xr:uid="{ABAF9375-B71F-4821-86F0-4502AACB20D3}"/>
    <cellStyle name="Moneda [0] 2 4 4 2 3 3 4" xfId="7168" xr:uid="{C1160C2B-0237-4970-938A-4E9FF5959776}"/>
    <cellStyle name="Moneda [0] 2 4 4 2 3 3 4 2" xfId="22408" xr:uid="{2EE133EC-3A5F-4B9E-8693-3BEA016B3522}"/>
    <cellStyle name="Moneda [0] 2 4 4 2 3 3 5" xfId="18235" xr:uid="{E2451591-C7B4-4C6D-976C-66C3E33BBF69}"/>
    <cellStyle name="Moneda [0] 2 4 4 2 3 3 6" xfId="15658" xr:uid="{1EB0BD40-60D4-4C91-8C70-53966ADA6563}"/>
    <cellStyle name="Moneda [0] 2 4 4 2 3 3 7" xfId="10958" xr:uid="{2A243B2B-42C4-4F46-B27B-F64A480ED726}"/>
    <cellStyle name="Moneda [0] 2 4 4 2 3 3 8" xfId="2994" xr:uid="{9E6B2BDD-6485-4FB2-8D61-3C124354FB2E}"/>
    <cellStyle name="Moneda [0] 2 4 4 2 3 4" xfId="1402" xr:uid="{FE03D6D6-0ED7-43EF-BDFF-D2839AED34A0}"/>
    <cellStyle name="Moneda [0] 2 4 4 2 3 4 2" xfId="9462" xr:uid="{C680ABC9-3DCB-425E-882C-C521853355E5}"/>
    <cellStyle name="Moneda [0] 2 4 4 2 3 4 2 2" xfId="24701" xr:uid="{94654C26-0A63-48AC-83CA-3F1491ED970D}"/>
    <cellStyle name="Moneda [0] 2 4 4 2 3 4 3" xfId="19464" xr:uid="{8F946317-4EBF-43B2-B3D1-3E6B179BE7E9}"/>
    <cellStyle name="Moneda [0] 2 4 4 2 3 4 4" xfId="16866" xr:uid="{BF8A5794-E64F-4931-A12C-F91910D73310}"/>
    <cellStyle name="Moneda [0] 2 4 4 2 3 4 5" xfId="13240" xr:uid="{434F5C31-5082-4B19-8F05-E1FBCEA12BBE}"/>
    <cellStyle name="Moneda [0] 2 4 4 2 3 4 6" xfId="4224" xr:uid="{D0045B23-79C4-4555-B217-E5CF60407BCE}"/>
    <cellStyle name="Moneda [0] 2 4 4 2 3 5" xfId="5283" xr:uid="{89881F60-AE49-4EBD-9C4B-B81ABDCFEAD9}"/>
    <cellStyle name="Moneda [0] 2 4 4 2 3 5 2" xfId="7866" xr:uid="{D4F9EE78-526D-4A71-B14E-3DE850D28FA7}"/>
    <cellStyle name="Moneda [0] 2 4 4 2 3 5 2 2" xfId="23106" xr:uid="{5A5B609E-DA1B-4DDC-9390-FC455FE11334}"/>
    <cellStyle name="Moneda [0] 2 4 4 2 3 5 3" xfId="20524" xr:uid="{ADD2DCA4-AC6C-4C45-B8FE-BB1C8126BD6E}"/>
    <cellStyle name="Moneda [0] 2 4 4 2 3 5 4" xfId="15134" xr:uid="{CFBEE1CE-FBCA-4B3F-9ABF-6BA0BB6CA445}"/>
    <cellStyle name="Moneda [0] 2 4 4 2 3 5 5" xfId="11645" xr:uid="{9252494A-5FE6-44E7-9763-E9C47B4361F6}"/>
    <cellStyle name="Moneda [0] 2 4 4 2 3 6" xfId="6530" xr:uid="{A24116BF-D92A-4109-B22A-1084F7FE49C6}"/>
    <cellStyle name="Moneda [0] 2 4 4 2 3 6 2" xfId="21771" xr:uid="{EEB1D3E9-B98C-486E-9095-8E1E333471AD}"/>
    <cellStyle name="Moneda [0] 2 4 4 2 3 7" xfId="17711" xr:uid="{8666D301-42B9-47E1-8B9E-A318747FA7A1}"/>
    <cellStyle name="Moneda [0] 2 4 4 2 3 8" xfId="14385" xr:uid="{B619B46D-C8C7-43A3-BCB3-97572B2CA8B6}"/>
    <cellStyle name="Moneda [0] 2 4 4 2 3 9" xfId="10321" xr:uid="{7C9EA6F8-C986-4BF4-9D85-0D747B7B60B9}"/>
    <cellStyle name="Moneda [0] 2 4 4 2 4" xfId="808" xr:uid="{7002E36E-76CD-4E11-8A2D-D02485A06715}"/>
    <cellStyle name="Moneda [0] 2 4 4 2 4 2" xfId="2205" xr:uid="{66D3D34A-09E4-4551-B6A3-20D744F5BAF1}"/>
    <cellStyle name="Moneda [0] 2 4 4 2 4 2 2" xfId="6083" xr:uid="{FFC54DAD-7FFF-4D03-9640-3C280656BA68}"/>
    <cellStyle name="Moneda [0] 2 4 4 2 4 2 2 2" xfId="9811" xr:uid="{45175F94-7814-4AED-8610-05F8CB5EFF80}"/>
    <cellStyle name="Moneda [0] 2 4 4 2 4 2 2 2 2" xfId="25050" xr:uid="{6909A32A-F638-4E95-B33F-C7F7349E3B70}"/>
    <cellStyle name="Moneda [0] 2 4 4 2 4 2 2 3" xfId="21324" xr:uid="{C8AE2CBF-75B2-48AA-B8B0-67FF501B17F9}"/>
    <cellStyle name="Moneda [0] 2 4 4 2 4 2 2 4" xfId="13589" xr:uid="{C3148E95-5D49-4088-A99E-3AF33F5EBAB7}"/>
    <cellStyle name="Moneda [0] 2 4 4 2 4 2 3" xfId="7528" xr:uid="{649A7EBD-E609-4B0C-B20A-C22BECD2A2F3}"/>
    <cellStyle name="Moneda [0] 2 4 4 2 4 2 3 2" xfId="22768" xr:uid="{7CC113D4-5A1E-457E-B680-C7156BBBCBC1}"/>
    <cellStyle name="Moneda [0] 2 4 4 2 4 2 4" xfId="19872" xr:uid="{92D51B2F-ED79-46DF-A443-930E94025934}"/>
    <cellStyle name="Moneda [0] 2 4 4 2 4 2 5" xfId="17261" xr:uid="{1AA4E180-59A5-4CA0-BA67-C47C71E0E55C}"/>
    <cellStyle name="Moneda [0] 2 4 4 2 4 2 6" xfId="11307" xr:uid="{0AD54EB5-5C25-490A-B8DE-85959FC26ABE}"/>
    <cellStyle name="Moneda [0] 2 4 4 2 4 2 7" xfId="4632" xr:uid="{B842A77F-2D22-4A17-A22B-AE82EA7892EB}"/>
    <cellStyle name="Moneda [0] 2 4 4 2 4 3" xfId="1340" xr:uid="{966679E5-2101-4164-82B2-C9A5B2770E2A}"/>
    <cellStyle name="Moneda [0] 2 4 4 2 4 3 2" xfId="8666" xr:uid="{43C983C5-5B96-4AEC-8F9E-B57800C904AA}"/>
    <cellStyle name="Moneda [0] 2 4 4 2 4 3 2 2" xfId="23905" xr:uid="{C6F3B173-0C6F-424B-BE7F-001DCFE1FFDF}"/>
    <cellStyle name="Moneda [0] 2 4 4 2 4 3 3" xfId="20465" xr:uid="{3F0610AE-6F32-4953-B98B-37ADAEA4B3F4}"/>
    <cellStyle name="Moneda [0] 2 4 4 2 4 3 4" xfId="16007" xr:uid="{E0F120FE-F77D-4E63-832E-723D9E0C04C6}"/>
    <cellStyle name="Moneda [0] 2 4 4 2 4 3 5" xfId="12444" xr:uid="{F00AE2F5-C475-48EC-9412-AAEBD1ACB920}"/>
    <cellStyle name="Moneda [0] 2 4 4 2 4 3 6" xfId="5224" xr:uid="{3968A8E5-7C86-4E57-B7E7-36C07369D176}"/>
    <cellStyle name="Moneda [0] 2 4 4 2 4 4" xfId="6471" xr:uid="{C41AAC6C-AA58-4310-B94F-21E473411FF9}"/>
    <cellStyle name="Moneda [0] 2 4 4 2 4 4 2" xfId="21712" xr:uid="{EC91E881-BD55-4CF8-856B-55B8E9AC7B2C}"/>
    <cellStyle name="Moneda [0] 2 4 4 2 4 5" xfId="18584" xr:uid="{DDF43FEA-CDC8-43D8-B633-6FFBA0EDA496}"/>
    <cellStyle name="Moneda [0] 2 4 4 2 4 6" xfId="14734" xr:uid="{17987F82-EDF5-4129-BB48-75E4EEFA4C30}"/>
    <cellStyle name="Moneda [0] 2 4 4 2 4 7" xfId="10262" xr:uid="{E2A172FE-940C-4001-BC78-6AB706DBA773}"/>
    <cellStyle name="Moneda [0] 2 4 4 2 4 8" xfId="3343" xr:uid="{99C0F615-7716-471D-8548-1427CD439389}"/>
    <cellStyle name="Moneda [0] 2 4 4 2 5" xfId="1755" xr:uid="{6F28A56B-E746-4A4E-8334-A1783D286B05}"/>
    <cellStyle name="Moneda [0] 2 4 4 2 5 2" xfId="4084" xr:uid="{5B26B347-54A5-4993-9252-E777FF56DF25}"/>
    <cellStyle name="Moneda [0] 2 4 4 2 5 2 2" xfId="9363" xr:uid="{BA783F9D-38C3-4020-BC23-3FF80A1CDDDA}"/>
    <cellStyle name="Moneda [0] 2 4 4 2 5 2 2 2" xfId="24602" xr:uid="{EC35536B-1833-4893-AC98-63BDC6AE99C3}"/>
    <cellStyle name="Moneda [0] 2 4 4 2 5 2 3" xfId="19324" xr:uid="{5BFA95F5-4968-4B5D-BE88-9F94AD59091B}"/>
    <cellStyle name="Moneda [0] 2 4 4 2 5 2 4" xfId="16744" xr:uid="{DD2A72C2-79E9-4584-85BB-E0135DCB499F}"/>
    <cellStyle name="Moneda [0] 2 4 4 2 5 2 5" xfId="13141" xr:uid="{55E9FF3F-513A-48C1-A286-79C07DF3A2A9}"/>
    <cellStyle name="Moneda [0] 2 4 4 2 5 3" xfId="5634" xr:uid="{47264B85-4855-4157-9630-50198EC01DE7}"/>
    <cellStyle name="Moneda [0] 2 4 4 2 5 3 2" xfId="8218" xr:uid="{CCE1222D-D684-4A1C-A2AF-1F0C5648AD03}"/>
    <cellStyle name="Moneda [0] 2 4 4 2 5 3 2 2" xfId="23457" xr:uid="{F23F82BB-6BD5-48F6-BCF1-4A90F5F507F6}"/>
    <cellStyle name="Moneda [0] 2 4 4 2 5 3 3" xfId="20875" xr:uid="{28540A74-20F5-4C93-98A4-8B3660E1BCA3}"/>
    <cellStyle name="Moneda [0] 2 4 4 2 5 3 4" xfId="15556" xr:uid="{ACD067BF-673B-447D-8E2E-1F7EAAC03F06}"/>
    <cellStyle name="Moneda [0] 2 4 4 2 5 3 5" xfId="11996" xr:uid="{8521AABF-34BC-4EAE-84E5-94AD7F5534C8}"/>
    <cellStyle name="Moneda [0] 2 4 4 2 5 4" xfId="7068" xr:uid="{CE555619-3CB1-414B-B6CC-3B535CCE494F}"/>
    <cellStyle name="Moneda [0] 2 4 4 2 5 4 2" xfId="22309" xr:uid="{450BAC38-9CE9-49A9-A03F-5E668CCBCC0C}"/>
    <cellStyle name="Moneda [0] 2 4 4 2 5 5" xfId="18133" xr:uid="{A9A5854C-D3E6-4050-BFC2-3DDDD65C8FA3}"/>
    <cellStyle name="Moneda [0] 2 4 4 2 5 6" xfId="14286" xr:uid="{1EA73D12-58B0-4174-81BE-0C277C4A01B9}"/>
    <cellStyle name="Moneda [0] 2 4 4 2 5 7" xfId="10859" xr:uid="{10777142-D8A5-4D76-890A-B11AF756E49C}"/>
    <cellStyle name="Moneda [0] 2 4 4 2 5 8" xfId="2894" xr:uid="{0586EF9A-7A0B-48EE-B483-6E3464914F69}"/>
    <cellStyle name="Moneda [0] 2 4 4 2 6" xfId="1214" xr:uid="{CAFBE2AF-D4B1-48E0-8C2E-5D9E5A3BCE32}"/>
    <cellStyle name="Moneda [0] 2 4 4 2 6 2" xfId="9030" xr:uid="{234CF6EC-298D-4036-9952-57B53B9AF4B0}"/>
    <cellStyle name="Moneda [0] 2 4 4 2 6 2 2" xfId="24269" xr:uid="{49A51B8B-8081-4EF0-82D1-C783F392FC3E}"/>
    <cellStyle name="Moneda [0] 2 4 4 2 6 2 3" xfId="12808" xr:uid="{A6184961-D052-43F9-A1B9-28CCEB516386}"/>
    <cellStyle name="Moneda [0] 2 4 4 2 6 3" xfId="6719" xr:uid="{55B7262E-6337-4C84-BA82-564BC621B2EB}"/>
    <cellStyle name="Moneda [0] 2 4 4 2 6 3 2" xfId="21960" xr:uid="{667468C3-61FD-4EDE-992E-32A72445558D}"/>
    <cellStyle name="Moneda [0] 2 4 4 2 6 4" xfId="18949" xr:uid="{3695EF0F-A7A4-49E2-BED0-FB615BC88F8D}"/>
    <cellStyle name="Moneda [0] 2 4 4 2 6 5" xfId="16372" xr:uid="{6B469B84-EF49-4555-AB5B-2AC02B17B76B}"/>
    <cellStyle name="Moneda [0] 2 4 4 2 6 6" xfId="10510" xr:uid="{74202B93-2BFA-4017-8C1A-EE00BA10689B}"/>
    <cellStyle name="Moneda [0] 2 4 4 2 6 7" xfId="3709" xr:uid="{824732CD-89A9-41DF-A374-393D4B089172}"/>
    <cellStyle name="Moneda [0] 2 4 4 2 7" xfId="5099" xr:uid="{1CA96045-53C4-4921-ABA2-4A359F561BFD}"/>
    <cellStyle name="Moneda [0] 2 4 4 2 7 2" xfId="7807" xr:uid="{8B2872E6-80D8-4FB2-B964-18ED062B02B0}"/>
    <cellStyle name="Moneda [0] 2 4 4 2 7 2 2" xfId="23047" xr:uid="{E4973987-B2CD-4EF3-828F-8B1917039C8A}"/>
    <cellStyle name="Moneda [0] 2 4 4 2 7 3" xfId="20339" xr:uid="{5D293A69-6620-4C79-9554-64F884741856}"/>
    <cellStyle name="Moneda [0] 2 4 4 2 7 4" xfId="15035" xr:uid="{FA23BBAB-E5D8-4AD1-A1F2-812701616D0A}"/>
    <cellStyle name="Moneda [0] 2 4 4 2 7 5" xfId="11586" xr:uid="{6F1D13C0-F315-42E6-8392-7A8BCD508B2D}"/>
    <cellStyle name="Moneda [0] 2 4 4 2 8" xfId="6419" xr:uid="{2A74A769-89EF-4C16-AAF2-F93C2ABF2009}"/>
    <cellStyle name="Moneda [0] 2 4 4 2 8 2" xfId="21660" xr:uid="{641C816D-796C-4C4D-B15C-74785AD68D1F}"/>
    <cellStyle name="Moneda [0] 2 4 4 2 9" xfId="17614" xr:uid="{D1989EBF-6835-44ED-9082-EBB4D747014B}"/>
    <cellStyle name="Moneda [0] 2 4 4 3" xfId="238" xr:uid="{7190495E-36CE-493A-AA7A-ED10E274AD1F}"/>
    <cellStyle name="Moneda [0] 2 4 4 3 10" xfId="13964" xr:uid="{FB068E4A-F94F-4D13-893B-F3A4ABB1D283}"/>
    <cellStyle name="Moneda [0] 2 4 4 3 11" xfId="10172" xr:uid="{0BC0080A-D748-499F-BE43-3518DFB4CFEA}"/>
    <cellStyle name="Moneda [0] 2 4 4 3 12" xfId="2570" xr:uid="{012AC3FA-B635-4C40-8A50-62DF144A1ABA}"/>
    <cellStyle name="Moneda [0] 2 4 4 3 2" xfId="239" xr:uid="{0E64935A-C93A-4A93-8A11-C995DD1F9B33}"/>
    <cellStyle name="Moneda [0] 2 4 4 3 2 10" xfId="2897" xr:uid="{5489D0B6-C4B4-45A1-ACEE-0BD8CC6F81DD}"/>
    <cellStyle name="Moneda [0] 2 4 4 3 2 2" xfId="811" xr:uid="{4A091F6A-1B5D-419A-A6CF-DC4AF40B9F90}"/>
    <cellStyle name="Moneda [0] 2 4 4 3 2 2 2" xfId="2208" xr:uid="{48F47FB0-9D6A-403D-A520-E5D7D6179241}"/>
    <cellStyle name="Moneda [0] 2 4 4 3 2 2 2 2" xfId="9814" xr:uid="{85745F4D-25EF-468C-BBE9-D6602E4BD9DA}"/>
    <cellStyle name="Moneda [0] 2 4 4 3 2 2 2 2 2" xfId="25053" xr:uid="{1110FA49-CDDB-4AD3-AE15-B55938A153C9}"/>
    <cellStyle name="Moneda [0] 2 4 4 3 2 2 2 3" xfId="19875" xr:uid="{E60B02AB-30EC-476B-85D1-1041F0D86694}"/>
    <cellStyle name="Moneda [0] 2 4 4 3 2 2 2 4" xfId="17264" xr:uid="{C51F0CCD-4BF0-4C31-81A3-64B5A28F7B02}"/>
    <cellStyle name="Moneda [0] 2 4 4 3 2 2 2 5" xfId="13592" xr:uid="{F47DB910-D221-4EF3-9CEE-D33980280DA9}"/>
    <cellStyle name="Moneda [0] 2 4 4 3 2 2 2 6" xfId="4635" xr:uid="{D0C1D893-1D35-43B9-8348-F50912862210}"/>
    <cellStyle name="Moneda [0] 2 4 4 3 2 2 3" xfId="6086" xr:uid="{F32CA82F-09ED-47B3-A4A3-A31645C8D431}"/>
    <cellStyle name="Moneda [0] 2 4 4 3 2 2 3 2" xfId="8669" xr:uid="{648E77B4-3314-450C-837B-EFA900164ED2}"/>
    <cellStyle name="Moneda [0] 2 4 4 3 2 2 3 2 2" xfId="23908" xr:uid="{C6C5E1D8-9C65-4B53-9297-C6D3F32C9BAF}"/>
    <cellStyle name="Moneda [0] 2 4 4 3 2 2 3 3" xfId="21327" xr:uid="{A3567C0B-725D-4673-8254-7B1925BDD1C0}"/>
    <cellStyle name="Moneda [0] 2 4 4 3 2 2 3 4" xfId="16010" xr:uid="{4766865D-2561-4C6E-84FD-396A4B81EDD3}"/>
    <cellStyle name="Moneda [0] 2 4 4 3 2 2 3 5" xfId="12447" xr:uid="{F9D925BA-A59D-4C85-B8D0-1E21B9B48591}"/>
    <cellStyle name="Moneda [0] 2 4 4 3 2 2 4" xfId="7531" xr:uid="{7B578F64-D2AA-48DE-81D3-FB3FCB2367FE}"/>
    <cellStyle name="Moneda [0] 2 4 4 3 2 2 4 2" xfId="22771" xr:uid="{3E41590D-F709-4264-A41D-B6D7121CA49D}"/>
    <cellStyle name="Moneda [0] 2 4 4 3 2 2 5" xfId="18587" xr:uid="{1929155E-769B-4C51-AB27-693A95DD8DC6}"/>
    <cellStyle name="Moneda [0] 2 4 4 3 2 2 6" xfId="14737" xr:uid="{AD8D24FB-24DF-4C88-A184-04611857335F}"/>
    <cellStyle name="Moneda [0] 2 4 4 3 2 2 7" xfId="11310" xr:uid="{A3C67D9C-0006-4FF1-ADB9-4C1E2BE9544F}"/>
    <cellStyle name="Moneda [0] 2 4 4 3 2 2 8" xfId="3346" xr:uid="{D0904BFE-4530-4B8A-AC1F-189C1D707143}"/>
    <cellStyle name="Moneda [0] 2 4 4 3 2 3" xfId="1758" xr:uid="{D1D8C1C0-805C-49DD-9544-B565D6830D69}"/>
    <cellStyle name="Moneda [0] 2 4 4 3 2 3 2" xfId="5637" xr:uid="{C640D94A-3CC8-4809-8917-14569F3B62FA}"/>
    <cellStyle name="Moneda [0] 2 4 4 3 2 3 2 2" xfId="9366" xr:uid="{E991760F-A3DB-4ADD-81F1-FF08377D0526}"/>
    <cellStyle name="Moneda [0] 2 4 4 3 2 3 2 2 2" xfId="24605" xr:uid="{03A48991-3F7D-4824-BFCC-28C4BBDCCB7A}"/>
    <cellStyle name="Moneda [0] 2 4 4 3 2 3 2 3" xfId="20878" xr:uid="{64430AA9-74AC-48F2-923A-B218A212E0D2}"/>
    <cellStyle name="Moneda [0] 2 4 4 3 2 3 2 4" xfId="13144" xr:uid="{F54BDDB9-860D-4D0D-A690-F43801CD281D}"/>
    <cellStyle name="Moneda [0] 2 4 4 3 2 3 3" xfId="7071" xr:uid="{049FBEC0-FB2F-4223-8993-CEC9B1894325}"/>
    <cellStyle name="Moneda [0] 2 4 4 3 2 3 3 2" xfId="22312" xr:uid="{D85D6898-15EB-4169-BC14-CD00D12293AB}"/>
    <cellStyle name="Moneda [0] 2 4 4 3 2 3 4" xfId="19327" xr:uid="{8283F6A6-571F-4757-9B1F-D295694FFCAC}"/>
    <cellStyle name="Moneda [0] 2 4 4 3 2 3 5" xfId="16747" xr:uid="{DC550CCE-6956-4D7F-A09B-95B86BB3FFA8}"/>
    <cellStyle name="Moneda [0] 2 4 4 3 2 3 6" xfId="10862" xr:uid="{7245CDEE-DDDC-4F0B-BADA-FA148BD83A79}"/>
    <cellStyle name="Moneda [0] 2 4 4 3 2 3 7" xfId="4087" xr:uid="{9072E636-0ECF-4358-8204-47E4D728FB71}"/>
    <cellStyle name="Moneda [0] 2 4 4 3 2 4" xfId="1430" xr:uid="{2520E91B-FBC5-4A89-BB52-24967CC572EC}"/>
    <cellStyle name="Moneda [0] 2 4 4 3 2 4 2" xfId="9108" xr:uid="{53DCACE1-D5D8-440E-B0B6-3321E059549E}"/>
    <cellStyle name="Moneda [0] 2 4 4 3 2 4 2 2" xfId="24347" xr:uid="{A5F8FE53-0992-4472-AF75-F0CB8004E7AF}"/>
    <cellStyle name="Moneda [0] 2 4 4 3 2 4 3" xfId="19039" xr:uid="{E36100F7-6459-49BE-908B-A1BEE9F69A9A}"/>
    <cellStyle name="Moneda [0] 2 4 4 3 2 4 4" xfId="16461" xr:uid="{297B0787-705B-496F-94AB-323D8D6C9801}"/>
    <cellStyle name="Moneda [0] 2 4 4 3 2 4 5" xfId="12886" xr:uid="{96F5A9AB-2353-40D3-A765-B855CF0DA2C9}"/>
    <cellStyle name="Moneda [0] 2 4 4 3 2 4 6" xfId="3799" xr:uid="{3725A186-AD98-4134-AFD9-EB44FC5CD1DA}"/>
    <cellStyle name="Moneda [0] 2 4 4 3 2 5" xfId="5310" xr:uid="{679F6100-ABE6-4284-8004-84FF8865CB06}"/>
    <cellStyle name="Moneda [0] 2 4 4 3 2 5 2" xfId="8221" xr:uid="{1A403B89-1185-47F0-AC61-F37D4D31EDA0}"/>
    <cellStyle name="Moneda [0] 2 4 4 3 2 5 2 2" xfId="23460" xr:uid="{8C7AB498-4D43-4462-BC3F-76634500A0E6}"/>
    <cellStyle name="Moneda [0] 2 4 4 3 2 5 3" xfId="20551" xr:uid="{ABBD9641-6E1A-4AD3-BF4F-7823A77A7B4B}"/>
    <cellStyle name="Moneda [0] 2 4 4 3 2 5 4" xfId="15559" xr:uid="{4276816D-0C79-4A96-BC5D-F14CC4F5676D}"/>
    <cellStyle name="Moneda [0] 2 4 4 3 2 5 5" xfId="11999" xr:uid="{F20FAE0D-C7FD-4B5F-A14B-8F79103F0EC3}"/>
    <cellStyle name="Moneda [0] 2 4 4 3 2 6" xfId="6557" xr:uid="{997DCA1B-226B-4426-BF2B-7ABC9D9C04AA}"/>
    <cellStyle name="Moneda [0] 2 4 4 3 2 6 2" xfId="21798" xr:uid="{379EBEED-30EC-40AF-943A-149DF81EA5E2}"/>
    <cellStyle name="Moneda [0] 2 4 4 3 2 7" xfId="18136" xr:uid="{28715BA6-795C-496C-9540-FC719583CA72}"/>
    <cellStyle name="Moneda [0] 2 4 4 3 2 8" xfId="14289" xr:uid="{EBE998DE-B842-48D5-8EE2-E285E0A1E248}"/>
    <cellStyle name="Moneda [0] 2 4 4 3 2 9" xfId="10348" xr:uid="{9ED1853C-9967-4739-A8C1-B64C0D9FAC6C}"/>
    <cellStyle name="Moneda [0] 2 4 4 3 3" xfId="439" xr:uid="{93842982-4D54-4904-9501-E3B5A75CB25A}"/>
    <cellStyle name="Moneda [0] 2 4 4 3 3 2" xfId="934" xr:uid="{C18669A5-EA8F-4079-9847-DBAE15CD56CB}"/>
    <cellStyle name="Moneda [0] 2 4 4 3 3 2 2" xfId="2331" xr:uid="{9BE1E114-B794-4421-84AF-BB0224592798}"/>
    <cellStyle name="Moneda [0] 2 4 4 3 3 2 2 2" xfId="9937" xr:uid="{4FCA331A-DC19-421A-8662-95AA07CF95E1}"/>
    <cellStyle name="Moneda [0] 2 4 4 3 3 2 2 2 2" xfId="25176" xr:uid="{CE893EC4-D435-43B4-B128-CFAAF3B524CF}"/>
    <cellStyle name="Moneda [0] 2 4 4 3 3 2 2 3" xfId="19998" xr:uid="{E8F8FC95-240B-45CF-A510-BA870BA5E52B}"/>
    <cellStyle name="Moneda [0] 2 4 4 3 3 2 2 4" xfId="17387" xr:uid="{CEB06EA9-1EDF-4503-B66E-2EF233B2D399}"/>
    <cellStyle name="Moneda [0] 2 4 4 3 3 2 2 5" xfId="13715" xr:uid="{62576C03-328C-41B3-A2AA-F7B439F4398E}"/>
    <cellStyle name="Moneda [0] 2 4 4 3 3 2 2 6" xfId="4758" xr:uid="{19805DE2-C5E8-4CA8-8893-7A7ABFF0194C}"/>
    <cellStyle name="Moneda [0] 2 4 4 3 3 2 3" xfId="6209" xr:uid="{85EFBCE6-7536-4991-9BDA-3946CDD95091}"/>
    <cellStyle name="Moneda [0] 2 4 4 3 3 2 3 2" xfId="8792" xr:uid="{27224235-523C-4213-8AD4-B35C83CC694B}"/>
    <cellStyle name="Moneda [0] 2 4 4 3 3 2 3 2 2" xfId="24031" xr:uid="{100AF853-35EF-4A89-BA40-069171C7E033}"/>
    <cellStyle name="Moneda [0] 2 4 4 3 3 2 3 3" xfId="21450" xr:uid="{EEC7CDC4-60BD-4F83-8644-19E9417BFD8A}"/>
    <cellStyle name="Moneda [0] 2 4 4 3 3 2 3 4" xfId="16133" xr:uid="{51FEE1B5-9044-4549-848F-FC79EE9C1B6E}"/>
    <cellStyle name="Moneda [0] 2 4 4 3 3 2 3 5" xfId="12570" xr:uid="{922B3A44-3706-4047-902B-9C3FAB253069}"/>
    <cellStyle name="Moneda [0] 2 4 4 3 3 2 4" xfId="7654" xr:uid="{644A6D73-2497-4B8B-B60D-C941653BB1B8}"/>
    <cellStyle name="Moneda [0] 2 4 4 3 3 2 4 2" xfId="22894" xr:uid="{1B70F27F-E22B-4088-AC68-20D164D3BE41}"/>
    <cellStyle name="Moneda [0] 2 4 4 3 3 2 5" xfId="18710" xr:uid="{5DB93786-2C90-4AAF-9526-C45E6D3FC240}"/>
    <cellStyle name="Moneda [0] 2 4 4 3 3 2 6" xfId="14860" xr:uid="{7EE27063-28F2-4A3A-B5B6-A06EC8575D70}"/>
    <cellStyle name="Moneda [0] 2 4 4 3 3 2 7" xfId="11433" xr:uid="{4FAFD8DB-102F-47EF-9D4C-F6F68516988D}"/>
    <cellStyle name="Moneda [0] 2 4 4 3 3 2 8" xfId="3469" xr:uid="{660B38B5-835E-4C32-9B3F-C4B160027AF1}"/>
    <cellStyle name="Moneda [0] 2 4 4 3 3 3" xfId="1883" xr:uid="{D2D8834F-45A9-4D59-8421-5F17AFDF9C66}"/>
    <cellStyle name="Moneda [0] 2 4 4 3 3 3 2" xfId="9489" xr:uid="{8EC1C360-AC58-49AB-8255-34B1CD83D9B5}"/>
    <cellStyle name="Moneda [0] 2 4 4 3 3 3 2 2" xfId="24728" xr:uid="{84071FE3-91B7-42B0-89EF-B618084FC5EF}"/>
    <cellStyle name="Moneda [0] 2 4 4 3 3 3 3" xfId="19515" xr:uid="{508AE3F6-8397-46F9-B945-76EBBB946C22}"/>
    <cellStyle name="Moneda [0] 2 4 4 3 3 3 4" xfId="16909" xr:uid="{BF3077A3-6928-455F-B36B-8DAD6B1B7CE3}"/>
    <cellStyle name="Moneda [0] 2 4 4 3 3 3 5" xfId="13267" xr:uid="{47C57FAB-B508-4604-8484-9AD2D8701A14}"/>
    <cellStyle name="Moneda [0] 2 4 4 3 3 3 6" xfId="4274" xr:uid="{35378F34-3552-4B7D-94EC-98D974A0BE9E}"/>
    <cellStyle name="Moneda [0] 2 4 4 3 3 4" xfId="5761" xr:uid="{DE3DC237-B4B6-484C-B270-BB77048FEAF4}"/>
    <cellStyle name="Moneda [0] 2 4 4 3 3 4 2" xfId="8344" xr:uid="{4B42BACA-4A1C-450C-B1E2-22A460BABA25}"/>
    <cellStyle name="Moneda [0] 2 4 4 3 3 4 2 2" xfId="23583" xr:uid="{374382E2-4DAC-4245-B9AF-EB793948599D}"/>
    <cellStyle name="Moneda [0] 2 4 4 3 3 4 3" xfId="21002" xr:uid="{18BF478F-96CE-4123-B3C0-45DE780122B3}"/>
    <cellStyle name="Moneda [0] 2 4 4 3 3 4 4" xfId="15685" xr:uid="{67D324A7-0B9C-4D8C-ADC8-63E1A372E4ED}"/>
    <cellStyle name="Moneda [0] 2 4 4 3 3 4 5" xfId="12122" xr:uid="{E3393B15-E2FB-48DE-83F6-1CADE67952A9}"/>
    <cellStyle name="Moneda [0] 2 4 4 3 3 5" xfId="7198" xr:uid="{8388E21B-73F1-44A0-B6F3-11A1126A06FE}"/>
    <cellStyle name="Moneda [0] 2 4 4 3 3 5 2" xfId="22438" xr:uid="{252171EF-F607-4815-8FB9-7003118F0341}"/>
    <cellStyle name="Moneda [0] 2 4 4 3 3 6" xfId="18262" xr:uid="{6D8B35B4-3213-41D5-9AB5-B7010D4A927C}"/>
    <cellStyle name="Moneda [0] 2 4 4 3 3 7" xfId="14412" xr:uid="{83932091-B0D0-4E0B-9032-AB452FF2DA13}"/>
    <cellStyle name="Moneda [0] 2 4 4 3 3 8" xfId="10985" xr:uid="{2D47D3E0-92D6-4665-86C9-CACB1C133E60}"/>
    <cellStyle name="Moneda [0] 2 4 4 3 3 9" xfId="3021" xr:uid="{5FB5A332-AF43-4507-A649-B8BB3FAF38B0}"/>
    <cellStyle name="Moneda [0] 2 4 4 3 4" xfId="810" xr:uid="{1701FC6C-BAD2-4F1C-B192-7E297628828C}"/>
    <cellStyle name="Moneda [0] 2 4 4 3 4 2" xfId="2207" xr:uid="{2D091097-37E9-4888-AD59-293BB24F8C9D}"/>
    <cellStyle name="Moneda [0] 2 4 4 3 4 2 2" xfId="9813" xr:uid="{02E61986-C1F3-4D28-834D-11450E8218D3}"/>
    <cellStyle name="Moneda [0] 2 4 4 3 4 2 2 2" xfId="25052" xr:uid="{EA2F1AE8-81FB-4028-91B6-F360E66FEE38}"/>
    <cellStyle name="Moneda [0] 2 4 4 3 4 2 3" xfId="19874" xr:uid="{158F63C9-A7A9-4627-BC6B-84B5C1795D11}"/>
    <cellStyle name="Moneda [0] 2 4 4 3 4 2 4" xfId="17263" xr:uid="{E8997211-1DFD-44F8-9166-E1242C2B5191}"/>
    <cellStyle name="Moneda [0] 2 4 4 3 4 2 5" xfId="13591" xr:uid="{A45FE8D6-708E-472C-82B9-B379D80D4C28}"/>
    <cellStyle name="Moneda [0] 2 4 4 3 4 2 6" xfId="4634" xr:uid="{0D68D146-B340-421F-B04F-453ECB859EE2}"/>
    <cellStyle name="Moneda [0] 2 4 4 3 4 3" xfId="6085" xr:uid="{D46ED12E-D750-41CD-95DC-6DD19DEC0BEC}"/>
    <cellStyle name="Moneda [0] 2 4 4 3 4 3 2" xfId="8668" xr:uid="{F13247A9-B0EE-45D5-B989-572FC3224E80}"/>
    <cellStyle name="Moneda [0] 2 4 4 3 4 3 2 2" xfId="23907" xr:uid="{6128163B-107D-4B44-BCD3-C29C716D23F7}"/>
    <cellStyle name="Moneda [0] 2 4 4 3 4 3 3" xfId="21326" xr:uid="{2BF49B58-6B37-43A7-B346-4CD15E6AC8DD}"/>
    <cellStyle name="Moneda [0] 2 4 4 3 4 3 4" xfId="16009" xr:uid="{9779CFC2-CDC2-4602-8FF2-14714052780A}"/>
    <cellStyle name="Moneda [0] 2 4 4 3 4 3 5" xfId="12446" xr:uid="{E992BC36-D1F5-41B0-8040-9F52CD75B6DC}"/>
    <cellStyle name="Moneda [0] 2 4 4 3 4 4" xfId="7530" xr:uid="{F41857B1-CAD8-483F-93E3-59EBB02E106F}"/>
    <cellStyle name="Moneda [0] 2 4 4 3 4 4 2" xfId="22770" xr:uid="{762089C7-0864-4926-B424-A80A0E7AE503}"/>
    <cellStyle name="Moneda [0] 2 4 4 3 4 5" xfId="18586" xr:uid="{B7DA7F37-F00B-4D52-A777-E53234CAE83B}"/>
    <cellStyle name="Moneda [0] 2 4 4 3 4 6" xfId="14736" xr:uid="{D29D8374-F066-497F-920A-63DDFDC1FD01}"/>
    <cellStyle name="Moneda [0] 2 4 4 3 4 7" xfId="11309" xr:uid="{F6BE3094-F5EF-48D3-A46E-6159FF1E305F}"/>
    <cellStyle name="Moneda [0] 2 4 4 3 4 8" xfId="3345" xr:uid="{B0BC9FEF-8E3D-4BC2-90DF-C8CB8D7677E2}"/>
    <cellStyle name="Moneda [0] 2 4 4 3 5" xfId="1757" xr:uid="{3B43A413-7F7A-4FE0-8777-1BE4D96FF6BD}"/>
    <cellStyle name="Moneda [0] 2 4 4 3 5 2" xfId="4086" xr:uid="{96DDF4C1-AE93-4220-9FF6-7AC8BB152B55}"/>
    <cellStyle name="Moneda [0] 2 4 4 3 5 2 2" xfId="9365" xr:uid="{0887CDDB-1BA2-4F89-8830-8716798CAA53}"/>
    <cellStyle name="Moneda [0] 2 4 4 3 5 2 2 2" xfId="24604" xr:uid="{EA065009-7E97-431B-A1EB-920232DF46F2}"/>
    <cellStyle name="Moneda [0] 2 4 4 3 5 2 3" xfId="19326" xr:uid="{DF071A1F-B7E3-4C39-ADC3-AF2361D518C9}"/>
    <cellStyle name="Moneda [0] 2 4 4 3 5 2 4" xfId="16746" xr:uid="{8A28F632-EB91-4100-972F-D07D1E72DA73}"/>
    <cellStyle name="Moneda [0] 2 4 4 3 5 2 5" xfId="13143" xr:uid="{736993EC-1091-4765-81D9-F91B53046194}"/>
    <cellStyle name="Moneda [0] 2 4 4 3 5 3" xfId="5636" xr:uid="{767C026A-C17D-464B-9347-2ABC925711A9}"/>
    <cellStyle name="Moneda [0] 2 4 4 3 5 3 2" xfId="8220" xr:uid="{02F65573-0190-4A49-B07A-06F511BF951E}"/>
    <cellStyle name="Moneda [0] 2 4 4 3 5 3 2 2" xfId="23459" xr:uid="{E2501A13-9323-4513-9DEA-F93276FED371}"/>
    <cellStyle name="Moneda [0] 2 4 4 3 5 3 3" xfId="20877" xr:uid="{AD4C0376-B0C6-4992-A9F3-A7EC6C650A43}"/>
    <cellStyle name="Moneda [0] 2 4 4 3 5 3 4" xfId="15558" xr:uid="{7932F74C-1D82-41A1-A7FE-779D1D19B829}"/>
    <cellStyle name="Moneda [0] 2 4 4 3 5 3 5" xfId="11998" xr:uid="{C9EC91C4-E273-44B3-91EF-093ACE537B6D}"/>
    <cellStyle name="Moneda [0] 2 4 4 3 5 4" xfId="7070" xr:uid="{9C8CD094-9E56-453E-B8C0-DE9D40BBA33C}"/>
    <cellStyle name="Moneda [0] 2 4 4 3 5 4 2" xfId="22311" xr:uid="{317744F9-E194-48E6-A1E6-FCA3ECAB8609}"/>
    <cellStyle name="Moneda [0] 2 4 4 3 5 5" xfId="18135" xr:uid="{B63A605D-A396-41B9-9730-F5026B4EDB04}"/>
    <cellStyle name="Moneda [0] 2 4 4 3 5 6" xfId="14288" xr:uid="{4CA44C76-D14C-41AC-8FFE-AA8CBDD22329}"/>
    <cellStyle name="Moneda [0] 2 4 4 3 5 7" xfId="10861" xr:uid="{2E7D7DDA-C109-42B7-A6D1-8E95BEB99720}"/>
    <cellStyle name="Moneda [0] 2 4 4 3 5 8" xfId="2896" xr:uid="{C720FE23-D474-4FFD-A029-A8E866661CDA}"/>
    <cellStyle name="Moneda [0] 2 4 4 3 6" xfId="1253" xr:uid="{C496C107-E9E6-4985-96ED-58450C7F03C4}"/>
    <cellStyle name="Moneda [0] 2 4 4 3 6 2" xfId="8992" xr:uid="{D784C547-450E-4329-B108-1346AD200B63}"/>
    <cellStyle name="Moneda [0] 2 4 4 3 6 2 2" xfId="24231" xr:uid="{86A38941-7DC6-4A2E-AAA1-813500902B95}"/>
    <cellStyle name="Moneda [0] 2 4 4 3 6 2 3" xfId="12770" xr:uid="{F8E2A735-D66B-4752-A9F1-8506A4D59E97}"/>
    <cellStyle name="Moneda [0] 2 4 4 3 6 3" xfId="6746" xr:uid="{E8EA1CB4-4293-4F5A-901A-90787FA2212F}"/>
    <cellStyle name="Moneda [0] 2 4 4 3 6 3 2" xfId="21987" xr:uid="{E2C3BCA5-3E50-4361-B65C-F77289A257D3}"/>
    <cellStyle name="Moneda [0] 2 4 4 3 6 4" xfId="18911" xr:uid="{2A1416D3-1341-4909-A8E8-8DB689D95769}"/>
    <cellStyle name="Moneda [0] 2 4 4 3 6 5" xfId="16334" xr:uid="{F625615B-0D7C-4C7C-973B-EE2419AC6BE8}"/>
    <cellStyle name="Moneda [0] 2 4 4 3 6 6" xfId="10537" xr:uid="{93B60F3B-BBB1-407D-B2DD-4E18CCC824FF}"/>
    <cellStyle name="Moneda [0] 2 4 4 3 6 7" xfId="3671" xr:uid="{31DDF09C-73BE-4A70-B470-81B282B44458}"/>
    <cellStyle name="Moneda [0] 2 4 4 3 7" xfId="5137" xr:uid="{B9591D8B-2660-492C-B4B2-41126F3B4D76}"/>
    <cellStyle name="Moneda [0] 2 4 4 3 7 2" xfId="7894" xr:uid="{0794AA79-EC85-4DFA-953A-6FF2CCF89871}"/>
    <cellStyle name="Moneda [0] 2 4 4 3 7 2 2" xfId="23133" xr:uid="{92569D80-DEF5-4FAB-B97F-2E954CDF1C05}"/>
    <cellStyle name="Moneda [0] 2 4 4 3 7 3" xfId="20378" xr:uid="{31822536-BB6E-4439-A0F7-CDBCF22749B4}"/>
    <cellStyle name="Moneda [0] 2 4 4 3 7 4" xfId="15188" xr:uid="{6B92C089-7804-408F-9028-A024C8ADFCF1}"/>
    <cellStyle name="Moneda [0] 2 4 4 3 7 5" xfId="11672" xr:uid="{30C73A49-6613-464C-8E87-2E2B9F242A07}"/>
    <cellStyle name="Moneda [0] 2 4 4 3 8" xfId="6381" xr:uid="{61987FD6-CF78-41B5-A764-14636B188141}"/>
    <cellStyle name="Moneda [0] 2 4 4 3 8 2" xfId="21622" xr:uid="{79C37B1C-81D6-4B02-9450-935C96EF4E6C}"/>
    <cellStyle name="Moneda [0] 2 4 4 3 9" xfId="17765" xr:uid="{BF011D40-F454-4891-ACB7-41FE7517FA32}"/>
    <cellStyle name="Moneda [0] 2 4 4 4" xfId="240" xr:uid="{72F389FA-48F5-4D0E-A461-15ED56EA6EB6}"/>
    <cellStyle name="Moneda [0] 2 4 4 4 10" xfId="10441" xr:uid="{010961C5-C2B9-4C2F-A823-E5707ADFD5F8}"/>
    <cellStyle name="Moneda [0] 2 4 4 4 11" xfId="2663" xr:uid="{3E653795-DD13-4023-8EAC-623307590DD5}"/>
    <cellStyle name="Moneda [0] 2 4 4 4 2" xfId="569" xr:uid="{989E885D-B94A-4F6C-ADDA-B5473C1AD7C9}"/>
    <cellStyle name="Moneda [0] 2 4 4 4 2 2" xfId="1027" xr:uid="{952E5A60-0947-48E7-922B-49C829D76E67}"/>
    <cellStyle name="Moneda [0] 2 4 4 4 2 2 2" xfId="2424" xr:uid="{A71B8E77-B9E3-4975-87B4-4358B25ABB6C}"/>
    <cellStyle name="Moneda [0] 2 4 4 4 2 2 2 2" xfId="10030" xr:uid="{54EEA487-A238-4D75-BD50-C7B08748F791}"/>
    <cellStyle name="Moneda [0] 2 4 4 4 2 2 2 2 2" xfId="25269" xr:uid="{D867EAFA-E713-4D03-8F7B-DDA6DEC219EF}"/>
    <cellStyle name="Moneda [0] 2 4 4 4 2 2 2 3" xfId="20091" xr:uid="{46170847-8144-4FF2-8025-89EC136307F1}"/>
    <cellStyle name="Moneda [0] 2 4 4 4 2 2 2 4" xfId="17480" xr:uid="{99622882-12D6-4275-A2AB-2F5436C2075D}"/>
    <cellStyle name="Moneda [0] 2 4 4 4 2 2 2 5" xfId="13808" xr:uid="{3108C31E-9CC2-4F2D-B0BE-952D40C66F8E}"/>
    <cellStyle name="Moneda [0] 2 4 4 4 2 2 2 6" xfId="4851" xr:uid="{910DC9A9-A6FC-4B1D-A9E3-8130DFD16226}"/>
    <cellStyle name="Moneda [0] 2 4 4 4 2 2 3" xfId="6302" xr:uid="{036891A3-5E16-4BB2-821A-7A1427B27607}"/>
    <cellStyle name="Moneda [0] 2 4 4 4 2 2 3 2" xfId="8885" xr:uid="{D9B5BFCF-851D-449E-BE5C-9BE65EFE9C08}"/>
    <cellStyle name="Moneda [0] 2 4 4 4 2 2 3 2 2" xfId="24124" xr:uid="{B83DE2CD-1077-48E6-B189-10A25AE95E3F}"/>
    <cellStyle name="Moneda [0] 2 4 4 4 2 2 3 3" xfId="21543" xr:uid="{ACB90AE6-1BA9-4F5E-9130-145CC44C9D55}"/>
    <cellStyle name="Moneda [0] 2 4 4 4 2 2 3 4" xfId="16226" xr:uid="{5B11BEF1-2BEC-4238-A4B3-132C34326DB7}"/>
    <cellStyle name="Moneda [0] 2 4 4 4 2 2 3 5" xfId="12663" xr:uid="{08AEFC9E-9ECC-4866-A123-DFAD9BC3B9FA}"/>
    <cellStyle name="Moneda [0] 2 4 4 4 2 2 4" xfId="7747" xr:uid="{1C5FC969-6063-48E5-B887-D1DE6E649024}"/>
    <cellStyle name="Moneda [0] 2 4 4 4 2 2 4 2" xfId="22987" xr:uid="{B1FFB13A-7E2A-4028-9436-12AF15DC1954}"/>
    <cellStyle name="Moneda [0] 2 4 4 4 2 2 5" xfId="18803" xr:uid="{0021C4F5-E72C-4E97-9310-B94B42EB8B06}"/>
    <cellStyle name="Moneda [0] 2 4 4 4 2 2 6" xfId="14953" xr:uid="{73AE6E92-9E7B-4238-9B0D-DB84990BD317}"/>
    <cellStyle name="Moneda [0] 2 4 4 4 2 2 7" xfId="11526" xr:uid="{D065EE3B-1541-4C77-84A2-86A133BFE203}"/>
    <cellStyle name="Moneda [0] 2 4 4 4 2 2 8" xfId="3562" xr:uid="{FB940734-E70D-4F3F-988E-842A2A058A17}"/>
    <cellStyle name="Moneda [0] 2 4 4 4 2 3" xfId="1976" xr:uid="{B488D39B-DF4B-4164-8203-1F02BC55C197}"/>
    <cellStyle name="Moneda [0] 2 4 4 4 2 3 2" xfId="5854" xr:uid="{87F2AD32-718D-49C0-9210-BBCDDFBEC0B3}"/>
    <cellStyle name="Moneda [0] 2 4 4 4 2 3 2 2" xfId="21095" xr:uid="{25622AF2-EE4E-4B1B-8D47-D9015FD24D0B}"/>
    <cellStyle name="Moneda [0] 2 4 4 4 2 3 3" xfId="9582" xr:uid="{0F84F6F7-54C7-45DC-B8B5-8E5222CB93FF}"/>
    <cellStyle name="Moneda [0] 2 4 4 4 2 3 3 2" xfId="24821" xr:uid="{848867CE-5359-4283-9CED-6489E5572306}"/>
    <cellStyle name="Moneda [0] 2 4 4 4 2 3 4" xfId="19640" xr:uid="{507A7D3E-C5FE-45F6-A549-E3CD344789C8}"/>
    <cellStyle name="Moneda [0] 2 4 4 4 2 3 5" xfId="17029" xr:uid="{A67A51BD-F4DD-4387-B1A2-F83A786B2FE8}"/>
    <cellStyle name="Moneda [0] 2 4 4 4 2 3 6" xfId="13360" xr:uid="{8BC967BF-2FDB-41C3-A3E8-CAD0ECE2EC20}"/>
    <cellStyle name="Moneda [0] 2 4 4 4 2 3 7" xfId="4400" xr:uid="{5A5A0329-63F9-42DE-BD1C-D6A564D0B7BE}"/>
    <cellStyle name="Moneda [0] 2 4 4 4 2 4" xfId="1524" xr:uid="{2D1140B2-97D5-44DC-AD95-584ED5ABD0D5}"/>
    <cellStyle name="Moneda [0] 2 4 4 4 2 4 2" xfId="8437" xr:uid="{D344E23F-9DF1-48E7-A46D-DD07F01A8ECC}"/>
    <cellStyle name="Moneda [0] 2 4 4 4 2 4 2 2" xfId="23676" xr:uid="{68C54352-B758-478C-9CD9-F418B9586F12}"/>
    <cellStyle name="Moneda [0] 2 4 4 4 2 4 3" xfId="20644" xr:uid="{E4EB1E71-9DF1-4103-B5F4-4CBC4C9A69AD}"/>
    <cellStyle name="Moneda [0] 2 4 4 4 2 4 4" xfId="15778" xr:uid="{742934B0-8BE4-4ADD-9AFD-AF60F2190DC2}"/>
    <cellStyle name="Moneda [0] 2 4 4 4 2 4 5" xfId="12215" xr:uid="{0110F80D-62FB-4AB0-9498-D96D3248815A}"/>
    <cellStyle name="Moneda [0] 2 4 4 4 2 4 6" xfId="5403" xr:uid="{039AB99C-5A3B-4CC5-8C61-BFDB850B7D54}"/>
    <cellStyle name="Moneda [0] 2 4 4 4 2 5" xfId="7292" xr:uid="{B2ED1761-DA27-49C0-B5B1-B18F88DC8EF5}"/>
    <cellStyle name="Moneda [0] 2 4 4 4 2 5 2" xfId="22532" xr:uid="{725E4331-8ABE-47D5-A8AA-058C95165936}"/>
    <cellStyle name="Moneda [0] 2 4 4 4 2 6" xfId="18355" xr:uid="{83A1D63A-05F8-4142-827B-AD1C5C047DDE}"/>
    <cellStyle name="Moneda [0] 2 4 4 4 2 7" xfId="14505" xr:uid="{1FD31E25-BC48-428E-B338-6C94DED89C6B}"/>
    <cellStyle name="Moneda [0] 2 4 4 4 2 8" xfId="11078" xr:uid="{CEF9000A-CA0A-42A3-BF57-76E240E77A1F}"/>
    <cellStyle name="Moneda [0] 2 4 4 4 2 9" xfId="3114" xr:uid="{6B66DEA4-4771-459B-A964-A0FFBE461BE8}"/>
    <cellStyle name="Moneda [0] 2 4 4 4 3" xfId="812" xr:uid="{6B63866A-E276-41A5-A49F-8F85375B88E5}"/>
    <cellStyle name="Moneda [0] 2 4 4 4 3 2" xfId="2209" xr:uid="{07573AF2-0F82-4512-8C92-93A6E1D2D7EC}"/>
    <cellStyle name="Moneda [0] 2 4 4 4 3 2 2" xfId="9815" xr:uid="{ACB9E781-9F61-4933-9DFC-64D7AAC4F8CA}"/>
    <cellStyle name="Moneda [0] 2 4 4 4 3 2 2 2" xfId="25054" xr:uid="{CD817A17-E82B-4772-A254-1F6FA0827610}"/>
    <cellStyle name="Moneda [0] 2 4 4 4 3 2 3" xfId="19876" xr:uid="{DE946DBC-1C72-4C6D-9327-FAFF6FC153C9}"/>
    <cellStyle name="Moneda [0] 2 4 4 4 3 2 4" xfId="17265" xr:uid="{80506C9C-5058-4BCD-B915-1AD36E175022}"/>
    <cellStyle name="Moneda [0] 2 4 4 4 3 2 5" xfId="13593" xr:uid="{0DE11499-3073-4E6A-97C6-4142B6597CF9}"/>
    <cellStyle name="Moneda [0] 2 4 4 4 3 2 6" xfId="4636" xr:uid="{CD0A1AB8-0603-4676-9619-FCB999BAA97C}"/>
    <cellStyle name="Moneda [0] 2 4 4 4 3 3" xfId="6087" xr:uid="{ED7F0E8F-C9BE-4967-9547-D741433B69BD}"/>
    <cellStyle name="Moneda [0] 2 4 4 4 3 3 2" xfId="8670" xr:uid="{64D62C14-22FC-45CB-8FA1-3F07657417D3}"/>
    <cellStyle name="Moneda [0] 2 4 4 4 3 3 2 2" xfId="23909" xr:uid="{A81240E5-61A2-46F3-A48D-389475C37F4C}"/>
    <cellStyle name="Moneda [0] 2 4 4 4 3 3 3" xfId="21328" xr:uid="{70E95711-05E8-4664-B61B-0A9D23D9A971}"/>
    <cellStyle name="Moneda [0] 2 4 4 4 3 3 4" xfId="16011" xr:uid="{AFE555C3-78C3-4F6B-B3E1-E386C739E0B3}"/>
    <cellStyle name="Moneda [0] 2 4 4 4 3 3 5" xfId="12448" xr:uid="{2A3E434B-3EFB-4F9F-800D-1D91AC3E6F40}"/>
    <cellStyle name="Moneda [0] 2 4 4 4 3 4" xfId="7532" xr:uid="{85066101-93D6-4890-A4E8-3E99451AB2CA}"/>
    <cellStyle name="Moneda [0] 2 4 4 4 3 4 2" xfId="22772" xr:uid="{44FB38D6-E94B-4EBC-9E28-C331C978584F}"/>
    <cellStyle name="Moneda [0] 2 4 4 4 3 5" xfId="18588" xr:uid="{14977482-06ED-4777-A2BF-FDE2F21A83B7}"/>
    <cellStyle name="Moneda [0] 2 4 4 4 3 6" xfId="14738" xr:uid="{12A51E98-0052-40FD-8268-3E37DBC5F983}"/>
    <cellStyle name="Moneda [0] 2 4 4 4 3 7" xfId="11311" xr:uid="{08F88FA3-4EE5-4492-8434-6BF582D22AF8}"/>
    <cellStyle name="Moneda [0] 2 4 4 4 3 8" xfId="3347" xr:uid="{7FF772F3-F006-4207-9321-682B0705B793}"/>
    <cellStyle name="Moneda [0] 2 4 4 4 4" xfId="1759" xr:uid="{CD61A622-D59D-4E4E-B5C7-E0D707F40479}"/>
    <cellStyle name="Moneda [0] 2 4 4 4 4 2" xfId="4088" xr:uid="{C4E1E80C-CA8D-4604-A653-8FAF66B3C35B}"/>
    <cellStyle name="Moneda [0] 2 4 4 4 4 2 2" xfId="9367" xr:uid="{C7D4FE43-6325-4B51-AA04-8A2347D1EFDD}"/>
    <cellStyle name="Moneda [0] 2 4 4 4 4 2 2 2" xfId="24606" xr:uid="{A7F46755-0564-44E7-B136-3F02C055ADA6}"/>
    <cellStyle name="Moneda [0] 2 4 4 4 4 2 3" xfId="19328" xr:uid="{3AAFC2C4-6E8B-48ED-AF8F-CA92FB85CDE6}"/>
    <cellStyle name="Moneda [0] 2 4 4 4 4 2 4" xfId="16748" xr:uid="{EC80807B-426C-423A-B75E-3E4947CCC0A9}"/>
    <cellStyle name="Moneda [0] 2 4 4 4 4 2 5" xfId="13145" xr:uid="{B688809E-36BD-4AF7-8089-D2082AEDEBE4}"/>
    <cellStyle name="Moneda [0] 2 4 4 4 4 3" xfId="5638" xr:uid="{79443A32-3FFE-4220-B456-0437A4E8DE35}"/>
    <cellStyle name="Moneda [0] 2 4 4 4 4 3 2" xfId="8222" xr:uid="{D15FC17C-63B7-4F22-9429-72C15B700A88}"/>
    <cellStyle name="Moneda [0] 2 4 4 4 4 3 2 2" xfId="23461" xr:uid="{FC4F6AB9-0C98-4A18-BCAC-30EF10E71503}"/>
    <cellStyle name="Moneda [0] 2 4 4 4 4 3 3" xfId="20879" xr:uid="{596B7184-68BA-4AD5-8C0B-1205B3C42781}"/>
    <cellStyle name="Moneda [0] 2 4 4 4 4 3 4" xfId="15560" xr:uid="{939BFFB9-C04B-4D72-B372-88AE1861F880}"/>
    <cellStyle name="Moneda [0] 2 4 4 4 4 3 5" xfId="12000" xr:uid="{0959A054-D974-41DF-A2DC-783639F49BA6}"/>
    <cellStyle name="Moneda [0] 2 4 4 4 4 4" xfId="7072" xr:uid="{4AAFB2B8-F253-47DD-944C-1AC286968A86}"/>
    <cellStyle name="Moneda [0] 2 4 4 4 4 4 2" xfId="22313" xr:uid="{89FFA1A0-B44B-4B68-BCF3-A582E69951BF}"/>
    <cellStyle name="Moneda [0] 2 4 4 4 4 5" xfId="18137" xr:uid="{9FBAE6B6-9DDF-4C8B-BBA6-29BFEAB62F44}"/>
    <cellStyle name="Moneda [0] 2 4 4 4 4 6" xfId="14290" xr:uid="{24FA2019-D4B0-4CF0-88F2-3188BABFF50A}"/>
    <cellStyle name="Moneda [0] 2 4 4 4 4 7" xfId="10863" xr:uid="{40BED50B-5949-4E6E-AAFC-3B2D5578CF45}"/>
    <cellStyle name="Moneda [0] 2 4 4 4 4 8" xfId="2898" xr:uid="{AEFB9278-41D0-48A7-938D-3BD94776F71D}"/>
    <cellStyle name="Moneda [0] 2 4 4 4 5" xfId="1180" xr:uid="{2EF811B9-C253-48E3-8739-CAA526C75108}"/>
    <cellStyle name="Moneda [0] 2 4 4 4 5 2" xfId="9070" xr:uid="{1171C462-1879-4B3A-8309-70A3364630D1}"/>
    <cellStyle name="Moneda [0] 2 4 4 4 5 2 2" xfId="24309" xr:uid="{A8FDA872-CE8B-4363-B34D-74E12E79D30E}"/>
    <cellStyle name="Moneda [0] 2 4 4 4 5 2 3" xfId="12848" xr:uid="{01F9D63A-5B77-49A0-B934-381E503B7092}"/>
    <cellStyle name="Moneda [0] 2 4 4 4 5 3" xfId="6839" xr:uid="{425A1866-FCBB-4339-A1DD-FC52129B26FC}"/>
    <cellStyle name="Moneda [0] 2 4 4 4 5 3 2" xfId="22080" xr:uid="{D8C6F59E-80D9-4C47-A480-DC424961BD81}"/>
    <cellStyle name="Moneda [0] 2 4 4 4 5 4" xfId="18996" xr:uid="{D87928D1-C17A-49E4-A786-F070BCFE7D5B}"/>
    <cellStyle name="Moneda [0] 2 4 4 4 5 5" xfId="16418" xr:uid="{2F01B992-8A28-442E-8742-8B519E3D0CB5}"/>
    <cellStyle name="Moneda [0] 2 4 4 4 5 6" xfId="10630" xr:uid="{30F8A0EA-78EE-41CA-B199-406CF2FE5880}"/>
    <cellStyle name="Moneda [0] 2 4 4 4 5 7" xfId="3756" xr:uid="{06A0E05D-612C-4010-ADA6-60F9C87A46F6}"/>
    <cellStyle name="Moneda [0] 2 4 4 4 6" xfId="5065" xr:uid="{4891D604-A61E-4A93-A389-998B55F4F6FF}"/>
    <cellStyle name="Moneda [0] 2 4 4 4 6 2" xfId="7987" xr:uid="{448E79ED-0C3B-4902-97CC-A2AA6C763BA7}"/>
    <cellStyle name="Moneda [0] 2 4 4 4 6 2 2" xfId="23226" xr:uid="{23E8D394-EE5F-457E-BA09-2F0AAB248519}"/>
    <cellStyle name="Moneda [0] 2 4 4 4 6 3" xfId="20305" xr:uid="{33A94764-B862-4388-AD5F-D39CDCADCFDF}"/>
    <cellStyle name="Moneda [0] 2 4 4 4 6 4" xfId="15315" xr:uid="{0FB81A82-281A-4716-A9D2-83CC721BEBA3}"/>
    <cellStyle name="Moneda [0] 2 4 4 4 6 5" xfId="11765" xr:uid="{61BE1AB7-0AF3-4744-857F-D5D4E2757E63}"/>
    <cellStyle name="Moneda [0] 2 4 4 4 7" xfId="6650" xr:uid="{91719EF4-2022-438E-9EB5-DE12DA8C0AAE}"/>
    <cellStyle name="Moneda [0] 2 4 4 4 7 2" xfId="21891" xr:uid="{D30FD9A1-1613-4A75-A2DB-F42131CC429C}"/>
    <cellStyle name="Moneda [0] 2 4 4 4 8" xfId="17892" xr:uid="{7FFFFED3-142E-4DB2-A4D4-E239E2651755}"/>
    <cellStyle name="Moneda [0] 2 4 4 4 9" xfId="14057" xr:uid="{10DF6661-7FE0-4434-9505-F56CA5A03D3D}"/>
    <cellStyle name="Moneda [0] 2 4 4 5" xfId="331" xr:uid="{84CA4AB5-05CB-4F6F-A2B8-D014D4BECBB2}"/>
    <cellStyle name="Moneda [0] 2 4 4 5 10" xfId="2510" xr:uid="{188FEA48-4525-4D84-9845-8ED7AC48E072}"/>
    <cellStyle name="Moneda [0] 2 4 4 5 2" xfId="874" xr:uid="{50F8AAC3-E168-4A30-A32D-362F1882B10C}"/>
    <cellStyle name="Moneda [0] 2 4 4 5 2 2" xfId="2271" xr:uid="{4D17355F-8585-40AA-9DC9-8E9887BD3D32}"/>
    <cellStyle name="Moneda [0] 2 4 4 5 2 2 2" xfId="6149" xr:uid="{388F7296-7E6B-416A-8A89-D6332DEEFCDB}"/>
    <cellStyle name="Moneda [0] 2 4 4 5 2 2 2 2" xfId="21390" xr:uid="{8307027D-2B09-480B-B93E-1F03D440BCE5}"/>
    <cellStyle name="Moneda [0] 2 4 4 5 2 2 3" xfId="9877" xr:uid="{36722272-5A6A-4796-A051-25EDF72D9170}"/>
    <cellStyle name="Moneda [0] 2 4 4 5 2 2 3 2" xfId="25116" xr:uid="{7DA2ABD5-7D18-4A97-A319-CC26890B6F37}"/>
    <cellStyle name="Moneda [0] 2 4 4 5 2 2 4" xfId="19938" xr:uid="{84954F64-B74D-4251-A14A-FCE84F70FCF2}"/>
    <cellStyle name="Moneda [0] 2 4 4 5 2 2 5" xfId="17327" xr:uid="{9E4F4F24-3986-481A-A939-EAAFEA518002}"/>
    <cellStyle name="Moneda [0] 2 4 4 5 2 2 6" xfId="13655" xr:uid="{B5CBBCB7-9470-4A18-A385-D02A3FD68A76}"/>
    <cellStyle name="Moneda [0] 2 4 4 5 2 2 7" xfId="4698" xr:uid="{B6FBAE7E-C845-487B-BC2D-FC86A5CF894B}"/>
    <cellStyle name="Moneda [0] 2 4 4 5 2 3" xfId="1369" xr:uid="{B57F5E69-996F-4D7E-8634-060C7AE68066}"/>
    <cellStyle name="Moneda [0] 2 4 4 5 2 3 2" xfId="8732" xr:uid="{C676DB4E-E02E-4049-A3FD-6A4EFD251054}"/>
    <cellStyle name="Moneda [0] 2 4 4 5 2 3 2 2" xfId="23971" xr:uid="{65141544-7CE1-4547-8EA7-D43CEB793A41}"/>
    <cellStyle name="Moneda [0] 2 4 4 5 2 3 3" xfId="20491" xr:uid="{C4733695-9EBC-475E-8D6F-BD467C920133}"/>
    <cellStyle name="Moneda [0] 2 4 4 5 2 3 4" xfId="16073" xr:uid="{9CC1FB3B-55DC-4D09-88B7-7801DFB3B647}"/>
    <cellStyle name="Moneda [0] 2 4 4 5 2 3 5" xfId="12510" xr:uid="{6C1154F5-8177-46DB-8962-958529AF0716}"/>
    <cellStyle name="Moneda [0] 2 4 4 5 2 3 6" xfId="5250" xr:uid="{A9BA029E-94F8-48C2-B498-2B9145386867}"/>
    <cellStyle name="Moneda [0] 2 4 4 5 2 4" xfId="7594" xr:uid="{3989BD6C-D9F6-4F01-9987-8AC2323495F7}"/>
    <cellStyle name="Moneda [0] 2 4 4 5 2 4 2" xfId="22834" xr:uid="{52BB04B5-99D0-4756-9DCD-E0F03FBDF643}"/>
    <cellStyle name="Moneda [0] 2 4 4 5 2 5" xfId="18650" xr:uid="{101A719F-6C7D-4B7A-8706-1143BFE70E59}"/>
    <cellStyle name="Moneda [0] 2 4 4 5 2 6" xfId="14800" xr:uid="{263F646C-A943-46CA-9A19-54E8150B8F44}"/>
    <cellStyle name="Moneda [0] 2 4 4 5 2 7" xfId="11373" xr:uid="{A8906155-9967-4D04-A578-61DE577DE849}"/>
    <cellStyle name="Moneda [0] 2 4 4 5 2 8" xfId="3409" xr:uid="{5375DBD4-EC41-4FA3-ADC7-E6D41503B216}"/>
    <cellStyle name="Moneda [0] 2 4 4 5 3" xfId="1823" xr:uid="{053B7208-8242-4227-9189-9E32C8CC78E0}"/>
    <cellStyle name="Moneda [0] 2 4 4 5 3 2" xfId="4896" xr:uid="{554B544C-9F95-431D-9C53-938B026D66C4}"/>
    <cellStyle name="Moneda [0] 2 4 4 5 3 2 2" xfId="10075" xr:uid="{6DB9956F-2280-4DC6-8560-1229DCDE88A0}"/>
    <cellStyle name="Moneda [0] 2 4 4 5 3 2 2 2" xfId="25314" xr:uid="{231CC73F-F235-4025-B3D3-26E915FA767D}"/>
    <cellStyle name="Moneda [0] 2 4 4 5 3 2 3" xfId="20136" xr:uid="{0FD854EC-61C2-49DA-90BB-2083CA02DF29}"/>
    <cellStyle name="Moneda [0] 2 4 4 5 3 2 4" xfId="17525" xr:uid="{D8C6341F-3884-41C9-9FBB-F0139238F1DE}"/>
    <cellStyle name="Moneda [0] 2 4 4 5 3 2 5" xfId="13853" xr:uid="{6669E70E-7E73-4238-9ECD-B7A08A647B21}"/>
    <cellStyle name="Moneda [0] 2 4 4 5 3 3" xfId="5701" xr:uid="{37CCF286-CCA4-45A4-943C-0033803D7291}"/>
    <cellStyle name="Moneda [0] 2 4 4 5 3 3 2" xfId="8284" xr:uid="{914EAA09-814B-43E1-9B21-93BD715C1A1D}"/>
    <cellStyle name="Moneda [0] 2 4 4 5 3 3 2 2" xfId="23523" xr:uid="{152E87A5-06C4-435C-B73E-81905AA95A3C}"/>
    <cellStyle name="Moneda [0] 2 4 4 5 3 3 3" xfId="20942" xr:uid="{7E7E09E9-335F-436E-8CB8-AF39FCF86F05}"/>
    <cellStyle name="Moneda [0] 2 4 4 5 3 3 4" xfId="12062" xr:uid="{D451035F-5D80-4297-B642-1CE99ADB3894}"/>
    <cellStyle name="Moneda [0] 2 4 4 5 3 4" xfId="7135" xr:uid="{EE4337F1-A316-464B-8882-CCE75491C4CE}"/>
    <cellStyle name="Moneda [0] 2 4 4 5 3 4 2" xfId="22375" xr:uid="{95A49DDA-C513-4EB9-BF95-3F31C5CFC2D6}"/>
    <cellStyle name="Moneda [0] 2 4 4 5 3 5" xfId="18201" xr:uid="{454F525B-4533-4E5C-AEB7-BC2ECB78833F}"/>
    <cellStyle name="Moneda [0] 2 4 4 5 3 6" xfId="15624" xr:uid="{E8B26847-0854-4B1B-A5A0-F60BCBCA7D41}"/>
    <cellStyle name="Moneda [0] 2 4 4 5 3 7" xfId="10925" xr:uid="{ED400DDD-9418-4C86-993C-27B9213CABB0}"/>
    <cellStyle name="Moneda [0] 2 4 4 5 3 8" xfId="2961" xr:uid="{E8ED1649-01A4-453B-BD9E-4000EB868567}"/>
    <cellStyle name="Moneda [0] 2 4 4 5 4" xfId="1140" xr:uid="{53DE6679-22B0-47A8-933D-596B1844968A}"/>
    <cellStyle name="Moneda [0] 2 4 4 5 4 2" xfId="9429" xr:uid="{67A9376B-ABAE-40D0-A031-A4A3826A230C}"/>
    <cellStyle name="Moneda [0] 2 4 4 5 4 2 2" xfId="24668" xr:uid="{F8FDB2B8-8A3E-4355-A127-9A989E28D486}"/>
    <cellStyle name="Moneda [0] 2 4 4 5 4 3" xfId="19412" xr:uid="{DEE2D2B2-33CD-4BB4-B836-AB66D910D34A}"/>
    <cellStyle name="Moneda [0] 2 4 4 5 4 4" xfId="16827" xr:uid="{0DB7584F-CC57-410D-B683-D940ECD06DA2}"/>
    <cellStyle name="Moneda [0] 2 4 4 5 4 5" xfId="13207" xr:uid="{CAB65A96-1566-4770-841C-18B355A3FF89}"/>
    <cellStyle name="Moneda [0] 2 4 4 5 4 6" xfId="4172" xr:uid="{ADEC90BA-F5C6-46AC-9933-6DC1F33F314D}"/>
    <cellStyle name="Moneda [0] 2 4 4 5 5" xfId="5025" xr:uid="{6293136F-27D1-43F4-B7A9-534B4DA57624}"/>
    <cellStyle name="Moneda [0] 2 4 4 5 5 2" xfId="7833" xr:uid="{100A8274-9380-4164-B701-2E505DAB6B9F}"/>
    <cellStyle name="Moneda [0] 2 4 4 5 5 2 2" xfId="23073" xr:uid="{BA6A889F-9454-4B12-895D-BCD3B19593CA}"/>
    <cellStyle name="Moneda [0] 2 4 4 5 5 3" xfId="20265" xr:uid="{5FC4C5BA-381C-4208-9039-D72BEBEA1EA8}"/>
    <cellStyle name="Moneda [0] 2 4 4 5 5 4" xfId="15076" xr:uid="{2EC96C3B-0C99-4E33-943E-9AEFABD936D5}"/>
    <cellStyle name="Moneda [0] 2 4 4 5 5 5" xfId="11612" xr:uid="{02175B3C-501B-4375-BDBB-5C8F3DED969B}"/>
    <cellStyle name="Moneda [0] 2 4 4 5 6" xfId="6497" xr:uid="{3C76B208-1E0E-4DF0-985A-F9578E7BA2A1}"/>
    <cellStyle name="Moneda [0] 2 4 4 5 6 2" xfId="21738" xr:uid="{B805DC04-DCBB-4E72-849D-48CE65DEDDD1}"/>
    <cellStyle name="Moneda [0] 2 4 4 5 7" xfId="17653" xr:uid="{39CF8A9A-BF9D-4D96-878D-7AA650D0E473}"/>
    <cellStyle name="Moneda [0] 2 4 4 5 8" xfId="14352" xr:uid="{2D8EC465-72B8-4241-9CCF-2FDD4FECDCCE}"/>
    <cellStyle name="Moneda [0] 2 4 4 5 9" xfId="10288" xr:uid="{F9D06DEB-F707-494B-B512-D7BD39BBDE09}"/>
    <cellStyle name="Moneda [0] 2 4 4 6" xfId="807" xr:uid="{767AE0E4-5703-47DD-900A-910342874DDD}"/>
    <cellStyle name="Moneda [0] 2 4 4 6 2" xfId="2204" xr:uid="{34A978C1-6DF3-40A8-9261-776830E3A98A}"/>
    <cellStyle name="Moneda [0] 2 4 4 6 2 2" xfId="6082" xr:uid="{27182741-D312-47A9-A1A6-56FEE6AE56DF}"/>
    <cellStyle name="Moneda [0] 2 4 4 6 2 2 2" xfId="9810" xr:uid="{3FDFB7CD-5784-49C0-A49A-9F1B23C6D72C}"/>
    <cellStyle name="Moneda [0] 2 4 4 6 2 2 2 2" xfId="25049" xr:uid="{5709A420-9571-4416-BDA2-01FC3BB68BCD}"/>
    <cellStyle name="Moneda [0] 2 4 4 6 2 2 3" xfId="21323" xr:uid="{411C9656-BBEA-4199-BB75-CB0E0FDECD56}"/>
    <cellStyle name="Moneda [0] 2 4 4 6 2 2 4" xfId="13588" xr:uid="{248C09C0-35E8-4DB2-B7D7-AB247F7E7449}"/>
    <cellStyle name="Moneda [0] 2 4 4 6 2 3" xfId="7527" xr:uid="{BBBB93B0-787C-40A7-B4CE-84552521CF30}"/>
    <cellStyle name="Moneda [0] 2 4 4 6 2 3 2" xfId="22767" xr:uid="{0070470E-CD61-452E-BEB8-656A0DFC5940}"/>
    <cellStyle name="Moneda [0] 2 4 4 6 2 4" xfId="19871" xr:uid="{296BF246-8E71-4C55-AF7D-0F34E472CBBC}"/>
    <cellStyle name="Moneda [0] 2 4 4 6 2 5" xfId="17260" xr:uid="{9C9DEBF5-0C53-4061-8C43-3CF7F9901B4A}"/>
    <cellStyle name="Moneda [0] 2 4 4 6 2 6" xfId="11306" xr:uid="{58129364-0078-46E6-9B52-D404DB8870B3}"/>
    <cellStyle name="Moneda [0] 2 4 4 6 2 7" xfId="4631" xr:uid="{90040F74-E6AA-4041-92D7-2715CB4450D4}"/>
    <cellStyle name="Moneda [0] 2 4 4 6 3" xfId="1314" xr:uid="{DD054744-BFB2-4E6F-B015-E212F96E97CF}"/>
    <cellStyle name="Moneda [0] 2 4 4 6 3 2" xfId="8665" xr:uid="{6550EF8B-97E6-4CBC-BDC6-6D9046591634}"/>
    <cellStyle name="Moneda [0] 2 4 4 6 3 2 2" xfId="23904" xr:uid="{B10A382E-67E8-439E-A1C5-F846F2C98232}"/>
    <cellStyle name="Moneda [0] 2 4 4 6 3 3" xfId="20439" xr:uid="{49C9962D-E34E-4405-AE5A-CB932174253A}"/>
    <cellStyle name="Moneda [0] 2 4 4 6 3 4" xfId="16006" xr:uid="{AD8C46EF-89E1-413D-8EB2-C9ED046B1987}"/>
    <cellStyle name="Moneda [0] 2 4 4 6 3 5" xfId="12443" xr:uid="{987CDAAB-46B9-4AF1-B257-2AD64DC10EE4}"/>
    <cellStyle name="Moneda [0] 2 4 4 6 3 6" xfId="5198" xr:uid="{D93A8167-12E6-48E0-B020-16139D8EB31E}"/>
    <cellStyle name="Moneda [0] 2 4 4 6 4" xfId="6445" xr:uid="{2F50FB7C-517C-4EB7-AFF0-0B842FE1D6CE}"/>
    <cellStyle name="Moneda [0] 2 4 4 6 4 2" xfId="21686" xr:uid="{92A1EC9B-82EF-4940-BFC9-0046C4E0BBC7}"/>
    <cellStyle name="Moneda [0] 2 4 4 6 5" xfId="18583" xr:uid="{5F4A77D9-BFAB-4DEA-BE07-8417B5D705C8}"/>
    <cellStyle name="Moneda [0] 2 4 4 6 6" xfId="14733" xr:uid="{E7B5C28F-BF95-495D-BCDF-37EF59BDF3CB}"/>
    <cellStyle name="Moneda [0] 2 4 4 6 7" xfId="10236" xr:uid="{9C82F551-017A-445A-8CE4-EEE5B313205C}"/>
    <cellStyle name="Moneda [0] 2 4 4 6 8" xfId="3342" xr:uid="{D1B3C766-F38F-45F2-A4B4-685527096A53}"/>
    <cellStyle name="Moneda [0] 2 4 4 7" xfId="1754" xr:uid="{6EF7F9FC-DAC9-4CB1-A7C3-B311C340AEF3}"/>
    <cellStyle name="Moneda [0] 2 4 4 7 2" xfId="4083" xr:uid="{026864A3-F311-41C0-8933-3DDE1E87283D}"/>
    <cellStyle name="Moneda [0] 2 4 4 7 2 2" xfId="9362" xr:uid="{3BD63F4D-798F-444F-BAFE-86B60E1066B6}"/>
    <cellStyle name="Moneda [0] 2 4 4 7 2 2 2" xfId="24601" xr:uid="{7EE72B98-A770-4E46-B381-2B9223933EB8}"/>
    <cellStyle name="Moneda [0] 2 4 4 7 2 3" xfId="19323" xr:uid="{B7D7D9F5-8B51-49D3-89A0-131996CC8A23}"/>
    <cellStyle name="Moneda [0] 2 4 4 7 2 4" xfId="16743" xr:uid="{FC5CF769-80E9-48B6-9BB6-E29DCCFC29B6}"/>
    <cellStyle name="Moneda [0] 2 4 4 7 2 5" xfId="13140" xr:uid="{154C1B58-3AEA-454E-BF3D-A1AA3309A923}"/>
    <cellStyle name="Moneda [0] 2 4 4 7 3" xfId="5633" xr:uid="{031C31B3-D7AA-4654-81B8-AC789028C77F}"/>
    <cellStyle name="Moneda [0] 2 4 4 7 3 2" xfId="8217" xr:uid="{18B81B12-69F8-4A27-BD14-4A8B02890ECA}"/>
    <cellStyle name="Moneda [0] 2 4 4 7 3 2 2" xfId="23456" xr:uid="{5020DDA0-6066-4DDF-A681-A808C0812C82}"/>
    <cellStyle name="Moneda [0] 2 4 4 7 3 3" xfId="20874" xr:uid="{FDFA6174-F164-4793-8A2F-F6F57A24E0EC}"/>
    <cellStyle name="Moneda [0] 2 4 4 7 3 4" xfId="15555" xr:uid="{1CFF61AE-D7F6-4CDA-9208-CF71BD8F8C7B}"/>
    <cellStyle name="Moneda [0] 2 4 4 7 3 5" xfId="11995" xr:uid="{33DB470A-90AE-4A4A-8F42-20008F685E49}"/>
    <cellStyle name="Moneda [0] 2 4 4 7 4" xfId="7067" xr:uid="{D3310B72-215A-4546-ACE8-5377B1997747}"/>
    <cellStyle name="Moneda [0] 2 4 4 7 4 2" xfId="22308" xr:uid="{0D7A0570-A205-4E91-84D8-521C50FEFAC1}"/>
    <cellStyle name="Moneda [0] 2 4 4 7 5" xfId="18132" xr:uid="{6DD5376C-6E62-4275-B039-020A838A9CE9}"/>
    <cellStyle name="Moneda [0] 2 4 4 7 6" xfId="14285" xr:uid="{6172F4A2-4767-4E9A-B14A-0E2100C214F4}"/>
    <cellStyle name="Moneda [0] 2 4 4 7 7" xfId="10858" xr:uid="{E512BC88-2FB7-48DB-8C6E-D1682E2BC9CA}"/>
    <cellStyle name="Moneda [0] 2 4 4 7 8" xfId="2893" xr:uid="{9392C0F9-38EF-4A3F-845A-01478651EDAD}"/>
    <cellStyle name="Moneda [0] 2 4 4 8" xfId="1087" xr:uid="{B7EFC55D-DCA5-4DF1-A3C3-22C1E1218EA1}"/>
    <cellStyle name="Moneda [0] 2 4 4 8 2" xfId="8965" xr:uid="{A042B348-0EC4-46EF-96E7-BEF97B208F7A}"/>
    <cellStyle name="Moneda [0] 2 4 4 8 2 2" xfId="24204" xr:uid="{868C2638-0D1F-46E8-A40A-50B9505038E3}"/>
    <cellStyle name="Moneda [0] 2 4 4 8 2 3" xfId="12743" xr:uid="{221BACAA-5FC2-4049-BE01-2CE582A58650}"/>
    <cellStyle name="Moneda [0] 2 4 4 8 3" xfId="6686" xr:uid="{B00E92E9-B758-44C8-AD67-B2A516DA3E1D}"/>
    <cellStyle name="Moneda [0] 2 4 4 8 3 2" xfId="21927" xr:uid="{7B7ACECE-6FF6-415F-8195-C34446AF2A7E}"/>
    <cellStyle name="Moneda [0] 2 4 4 8 4" xfId="18884" xr:uid="{FDD4423F-7F29-470D-96B5-766F0B1AB0C5}"/>
    <cellStyle name="Moneda [0] 2 4 4 8 5" xfId="16307" xr:uid="{7CA1F5E7-6486-4127-A12B-2CD45F530E17}"/>
    <cellStyle name="Moneda [0] 2 4 4 8 6" xfId="10477" xr:uid="{842D4D12-109F-4DBF-927B-D2EBAF9F608E}"/>
    <cellStyle name="Moneda [0] 2 4 4 8 7" xfId="3644" xr:uid="{4A3C79CB-63D1-4AF9-9C09-ED22611A7C0A}"/>
    <cellStyle name="Moneda [0] 2 4 4 9" xfId="3598" xr:uid="{4D853AD9-3977-4F5D-8440-0D4BFC1C683F}"/>
    <cellStyle name="Moneda [0] 2 4 4 9 2" xfId="8920" xr:uid="{8A46044C-61A2-4F0B-9E9D-94E5EDDBB577}"/>
    <cellStyle name="Moneda [0] 2 4 4 9 2 2" xfId="24159" xr:uid="{37F5FBA8-CB52-46D4-9FBD-90994F3A4123}"/>
    <cellStyle name="Moneda [0] 2 4 4 9 3" xfId="18839" xr:uid="{DF897CD3-8F81-462C-B0E7-070AD60FFB1E}"/>
    <cellStyle name="Moneda [0] 2 4 4 9 4" xfId="16262" xr:uid="{756FBEE9-7A59-4C4C-8D5E-680C0EE53EC8}"/>
    <cellStyle name="Moneda [0] 2 4 4 9 5" xfId="12698" xr:uid="{5F6DC50A-1295-45D8-A94F-47D9ACF202FF}"/>
    <cellStyle name="Moneda [0] 2 4 5" xfId="241" xr:uid="{3A24630B-5CBD-4940-A786-D963DE0432AC}"/>
    <cellStyle name="Moneda [0] 2 4 5 10" xfId="6324" xr:uid="{199CD111-E078-4063-B5BF-34879B5704D1}"/>
    <cellStyle name="Moneda [0] 2 4 5 10 2" xfId="21565" xr:uid="{4F6A9BE3-F999-4DE4-8649-DC58DD0B7010}"/>
    <cellStyle name="Moneda [0] 2 4 5 11" xfId="17595" xr:uid="{6024F0DB-9755-4AE4-972B-F38ED514DB64}"/>
    <cellStyle name="Moneda [0] 2 4 5 12" xfId="13918" xr:uid="{BECBFC08-CD8B-4F54-A844-CB8A5D902E69}"/>
    <cellStyle name="Moneda [0] 2 4 5 13" xfId="10115" xr:uid="{8504A766-25E3-4D10-890F-3802FF644E03}"/>
    <cellStyle name="Moneda [0] 2 4 5 14" xfId="2465" xr:uid="{24C00F4E-3EA2-4315-ADA9-3B183BF78958}"/>
    <cellStyle name="Moneda [0] 2 4 5 2" xfId="242" xr:uid="{D07B63A0-A11B-431D-B535-143274625CE7}"/>
    <cellStyle name="Moneda [0] 2 4 5 2 10" xfId="13983" xr:uid="{4DF1657F-B034-42F8-9270-1A0C7D5E4D7F}"/>
    <cellStyle name="Moneda [0] 2 4 5 2 11" xfId="10191" xr:uid="{B918C9D9-F3A4-4579-BB6D-F662EA6B1218}"/>
    <cellStyle name="Moneda [0] 2 4 5 2 12" xfId="2589" xr:uid="{F9C440E1-B33C-440E-B410-F2D7A7BA152F}"/>
    <cellStyle name="Moneda [0] 2 4 5 2 2" xfId="243" xr:uid="{0A871E58-86BC-48E0-B8B9-A26EDA234D42}"/>
    <cellStyle name="Moneda [0] 2 4 5 2 2 10" xfId="2901" xr:uid="{8E3CC2A5-769C-4AC4-9DE2-9124656F6B87}"/>
    <cellStyle name="Moneda [0] 2 4 5 2 2 2" xfId="815" xr:uid="{43D7FC9C-0A4B-4772-9340-7BEB01B403E2}"/>
    <cellStyle name="Moneda [0] 2 4 5 2 2 2 2" xfId="2212" xr:uid="{3B2C66B2-BC8C-47BD-BCB2-F5F8D509481A}"/>
    <cellStyle name="Moneda [0] 2 4 5 2 2 2 2 2" xfId="9818" xr:uid="{F9CBB01B-E4D4-4FA1-ADF6-8E08A494F01C}"/>
    <cellStyle name="Moneda [0] 2 4 5 2 2 2 2 2 2" xfId="25057" xr:uid="{956A5013-8199-49BC-86E9-094D53D5D850}"/>
    <cellStyle name="Moneda [0] 2 4 5 2 2 2 2 3" xfId="19879" xr:uid="{74A25B13-55E1-41A6-AE5B-287D987AF61D}"/>
    <cellStyle name="Moneda [0] 2 4 5 2 2 2 2 4" xfId="17268" xr:uid="{8428867A-91DA-4315-ACAA-1E76A4FEE561}"/>
    <cellStyle name="Moneda [0] 2 4 5 2 2 2 2 5" xfId="13596" xr:uid="{9984B078-56A8-4FDF-A2E8-173FC745E356}"/>
    <cellStyle name="Moneda [0] 2 4 5 2 2 2 2 6" xfId="4639" xr:uid="{98869056-63D5-41C9-87DC-B2E8034FBADA}"/>
    <cellStyle name="Moneda [0] 2 4 5 2 2 2 3" xfId="6090" xr:uid="{137EBCB1-6276-4CA0-B2B7-9629492593C8}"/>
    <cellStyle name="Moneda [0] 2 4 5 2 2 2 3 2" xfId="8673" xr:uid="{BCFDF615-E684-4915-A9FB-964FEB3DD163}"/>
    <cellStyle name="Moneda [0] 2 4 5 2 2 2 3 2 2" xfId="23912" xr:uid="{71A5AD62-ADE2-4506-8008-5A662347FD5C}"/>
    <cellStyle name="Moneda [0] 2 4 5 2 2 2 3 3" xfId="21331" xr:uid="{1C8D0E02-B1A6-4438-8C99-08532BCB8544}"/>
    <cellStyle name="Moneda [0] 2 4 5 2 2 2 3 4" xfId="16014" xr:uid="{F5C7BA81-B218-4DC2-82CC-F25B1B6FA7E7}"/>
    <cellStyle name="Moneda [0] 2 4 5 2 2 2 3 5" xfId="12451" xr:uid="{A850D0A0-B646-4866-891B-95A70E79C5C7}"/>
    <cellStyle name="Moneda [0] 2 4 5 2 2 2 4" xfId="7535" xr:uid="{66645BF7-DE35-49CE-9825-E8B3D5E26EDC}"/>
    <cellStyle name="Moneda [0] 2 4 5 2 2 2 4 2" xfId="22775" xr:uid="{4C0862C8-BEBF-4E15-951D-7F60D3F78CD1}"/>
    <cellStyle name="Moneda [0] 2 4 5 2 2 2 5" xfId="18591" xr:uid="{12DF675F-EAAC-45D9-825B-BF8BB15E7058}"/>
    <cellStyle name="Moneda [0] 2 4 5 2 2 2 6" xfId="14741" xr:uid="{749D115E-184D-4B31-BEC7-2C7B4BEB8425}"/>
    <cellStyle name="Moneda [0] 2 4 5 2 2 2 7" xfId="11314" xr:uid="{564FCE81-4AB8-4DF6-A503-5FA58B6C4504}"/>
    <cellStyle name="Moneda [0] 2 4 5 2 2 2 8" xfId="3350" xr:uid="{829B313B-EC30-4F79-9608-A096968F1298}"/>
    <cellStyle name="Moneda [0] 2 4 5 2 2 3" xfId="1762" xr:uid="{5AC67730-B914-4A5D-AEFA-177B9FFFD8AE}"/>
    <cellStyle name="Moneda [0] 2 4 5 2 2 3 2" xfId="5641" xr:uid="{5077FAEE-15B1-40A0-B2F5-D029B9F28950}"/>
    <cellStyle name="Moneda [0] 2 4 5 2 2 3 2 2" xfId="9370" xr:uid="{42C90F7B-D8EE-4C63-8D62-B86D753FFE9E}"/>
    <cellStyle name="Moneda [0] 2 4 5 2 2 3 2 2 2" xfId="24609" xr:uid="{B870BDF7-6C72-468A-A5E5-84D9D6D2260D}"/>
    <cellStyle name="Moneda [0] 2 4 5 2 2 3 2 3" xfId="20882" xr:uid="{2FCD2238-4A6C-4C90-8B37-531AE60990C8}"/>
    <cellStyle name="Moneda [0] 2 4 5 2 2 3 2 4" xfId="13148" xr:uid="{D99F973F-FBB6-4E6D-BBC2-3F772B0FCA5F}"/>
    <cellStyle name="Moneda [0] 2 4 5 2 2 3 3" xfId="7075" xr:uid="{802F863D-3330-4AF9-BFB4-707126558BEB}"/>
    <cellStyle name="Moneda [0] 2 4 5 2 2 3 3 2" xfId="22316" xr:uid="{25549BE1-FB74-4D61-AC0A-CD99E1EC8036}"/>
    <cellStyle name="Moneda [0] 2 4 5 2 2 3 4" xfId="19331" xr:uid="{E6623276-C11F-4D3A-86D1-7DBA14931487}"/>
    <cellStyle name="Moneda [0] 2 4 5 2 2 3 5" xfId="16751" xr:uid="{E27DEA07-53E4-432E-9DF8-4A21CCC08F99}"/>
    <cellStyle name="Moneda [0] 2 4 5 2 2 3 6" xfId="10866" xr:uid="{B0F8A76D-34F4-4A23-A9AE-CFD94EDABD0B}"/>
    <cellStyle name="Moneda [0] 2 4 5 2 2 3 7" xfId="4091" xr:uid="{D3AF0DEE-CADA-4520-B6A0-941556F5DD00}"/>
    <cellStyle name="Moneda [0] 2 4 5 2 2 4" xfId="1450" xr:uid="{333F373B-FEAE-4F33-A8EB-B709546287C4}"/>
    <cellStyle name="Moneda [0] 2 4 5 2 2 4 2" xfId="9142" xr:uid="{39D5031B-477F-49C5-99DA-8E7482DEE00D}"/>
    <cellStyle name="Moneda [0] 2 4 5 2 2 4 2 2" xfId="24381" xr:uid="{2B0CB5B0-A4E6-466C-9579-13ED9A3F252D}"/>
    <cellStyle name="Moneda [0] 2 4 5 2 2 4 3" xfId="19093" xr:uid="{1D1CC121-B8FE-4347-99BC-50BC472346D0}"/>
    <cellStyle name="Moneda [0] 2 4 5 2 2 4 4" xfId="16514" xr:uid="{FD3DC72A-F113-47B6-B290-7078C87F8CB2}"/>
    <cellStyle name="Moneda [0] 2 4 5 2 2 4 5" xfId="12920" xr:uid="{AC7FD1A9-E166-4A6D-B462-46B0816CE251}"/>
    <cellStyle name="Moneda [0] 2 4 5 2 2 4 6" xfId="3853" xr:uid="{3362C66D-9BA5-40BE-B4BE-59DD69378B82}"/>
    <cellStyle name="Moneda [0] 2 4 5 2 2 5" xfId="5329" xr:uid="{9A1EC586-8F14-4221-9371-C101435F3BB5}"/>
    <cellStyle name="Moneda [0] 2 4 5 2 2 5 2" xfId="8225" xr:uid="{022D09F1-7645-4DF0-AFDC-BA454497E061}"/>
    <cellStyle name="Moneda [0] 2 4 5 2 2 5 2 2" xfId="23464" xr:uid="{3BC48FDF-4935-4E3D-9C5C-3D52467BE450}"/>
    <cellStyle name="Moneda [0] 2 4 5 2 2 5 3" xfId="20570" xr:uid="{87CA96FA-A790-4597-8CF4-59947C64EB4E}"/>
    <cellStyle name="Moneda [0] 2 4 5 2 2 5 4" xfId="15563" xr:uid="{2A3B52A5-69A1-4E71-B3E2-51D29A9A1553}"/>
    <cellStyle name="Moneda [0] 2 4 5 2 2 5 5" xfId="12003" xr:uid="{E5EBDD37-0A3F-4ECF-8EFA-63F7C1B6926A}"/>
    <cellStyle name="Moneda [0] 2 4 5 2 2 6" xfId="6576" xr:uid="{BB295341-7B6A-4F90-9C7B-138DB536688F}"/>
    <cellStyle name="Moneda [0] 2 4 5 2 2 6 2" xfId="21817" xr:uid="{951EBF9A-B414-4FC6-844B-5DCB2AB4BE21}"/>
    <cellStyle name="Moneda [0] 2 4 5 2 2 7" xfId="18140" xr:uid="{CE57738F-3882-4198-9CB2-D7650763A6AD}"/>
    <cellStyle name="Moneda [0] 2 4 5 2 2 8" xfId="14293" xr:uid="{4F41BB4A-126F-4961-8F09-FD421C27AA6C}"/>
    <cellStyle name="Moneda [0] 2 4 5 2 2 9" xfId="10367" xr:uid="{05CDF97E-D839-4156-8444-A5A072F292C2}"/>
    <cellStyle name="Moneda [0] 2 4 5 2 3" xfId="463" xr:uid="{F5E5F162-313F-4CFF-AA4E-250D0A241BEC}"/>
    <cellStyle name="Moneda [0] 2 4 5 2 3 2" xfId="953" xr:uid="{ED5DABC3-2C40-4AF9-92CD-B2C7095EAFCE}"/>
    <cellStyle name="Moneda [0] 2 4 5 2 3 2 2" xfId="2350" xr:uid="{30159355-FC37-485D-BB38-E839584C0D16}"/>
    <cellStyle name="Moneda [0] 2 4 5 2 3 2 2 2" xfId="9956" xr:uid="{368FA98C-9C66-42E1-9210-9D2B9A6F0C53}"/>
    <cellStyle name="Moneda [0] 2 4 5 2 3 2 2 2 2" xfId="25195" xr:uid="{A34946F3-6C09-4C78-BA14-B54EC936A50B}"/>
    <cellStyle name="Moneda [0] 2 4 5 2 3 2 2 3" xfId="20017" xr:uid="{B08F4811-02F1-4293-A2B7-04D0232195EC}"/>
    <cellStyle name="Moneda [0] 2 4 5 2 3 2 2 4" xfId="17406" xr:uid="{6036605E-85E3-4B5D-AE9D-C3F92F520148}"/>
    <cellStyle name="Moneda [0] 2 4 5 2 3 2 2 5" xfId="13734" xr:uid="{4D34A37A-7274-4F27-A3C2-94CD315888DF}"/>
    <cellStyle name="Moneda [0] 2 4 5 2 3 2 2 6" xfId="4777" xr:uid="{6C1A4207-A908-46E3-B9B9-76CDDAF9D0ED}"/>
    <cellStyle name="Moneda [0] 2 4 5 2 3 2 3" xfId="6228" xr:uid="{96359F10-2313-456C-8A26-5D73C0C2DC33}"/>
    <cellStyle name="Moneda [0] 2 4 5 2 3 2 3 2" xfId="8811" xr:uid="{EAA727D8-9890-4B8D-9969-ED97B3561709}"/>
    <cellStyle name="Moneda [0] 2 4 5 2 3 2 3 2 2" xfId="24050" xr:uid="{459BAA46-2C9D-4314-9ED3-4B231AFFA87A}"/>
    <cellStyle name="Moneda [0] 2 4 5 2 3 2 3 3" xfId="21469" xr:uid="{2545376E-F96F-40C2-985B-B742CB764D5E}"/>
    <cellStyle name="Moneda [0] 2 4 5 2 3 2 3 4" xfId="16152" xr:uid="{BB701A25-C26F-4172-9DE4-B9AE4C126AB1}"/>
    <cellStyle name="Moneda [0] 2 4 5 2 3 2 3 5" xfId="12589" xr:uid="{706D6D22-DE53-4AE5-BF1E-0656EC4C7CA7}"/>
    <cellStyle name="Moneda [0] 2 4 5 2 3 2 4" xfId="7673" xr:uid="{74B072AF-8306-45DE-904A-53329ADF6AB5}"/>
    <cellStyle name="Moneda [0] 2 4 5 2 3 2 4 2" xfId="22913" xr:uid="{9BBBF57D-5835-4D4D-8773-3ADC31A23705}"/>
    <cellStyle name="Moneda [0] 2 4 5 2 3 2 5" xfId="18729" xr:uid="{ECB12F93-25D5-4FD5-B0C9-9B71FF08404E}"/>
    <cellStyle name="Moneda [0] 2 4 5 2 3 2 6" xfId="14879" xr:uid="{5C29A150-381E-4BF6-B2E9-2A9617F1932D}"/>
    <cellStyle name="Moneda [0] 2 4 5 2 3 2 7" xfId="11452" xr:uid="{8A26329E-0A09-46C8-B37C-50056C37973F}"/>
    <cellStyle name="Moneda [0] 2 4 5 2 3 2 8" xfId="3488" xr:uid="{B88E3AAD-DA27-4416-817B-EB45463AFA5F}"/>
    <cellStyle name="Moneda [0] 2 4 5 2 3 3" xfId="1902" xr:uid="{663B6208-B56A-4144-8916-5314BB1CDD08}"/>
    <cellStyle name="Moneda [0] 2 4 5 2 3 3 2" xfId="9508" xr:uid="{9A398F1A-1D20-455A-957F-04402D0D6D78}"/>
    <cellStyle name="Moneda [0] 2 4 5 2 3 3 2 2" xfId="24747" xr:uid="{FBD951E7-8883-459D-8F84-97F4A56225A5}"/>
    <cellStyle name="Moneda [0] 2 4 5 2 3 3 3" xfId="19534" xr:uid="{AF71032D-ECC2-49A7-98B0-EAA1D324A0FA}"/>
    <cellStyle name="Moneda [0] 2 4 5 2 3 3 4" xfId="16928" xr:uid="{98F08B02-EC65-4C99-BE5F-02CEF00FB643}"/>
    <cellStyle name="Moneda [0] 2 4 5 2 3 3 5" xfId="13286" xr:uid="{E6CF4102-8260-4F8D-A0CC-101A41D8219F}"/>
    <cellStyle name="Moneda [0] 2 4 5 2 3 3 6" xfId="4294" xr:uid="{9F584FA9-F218-452A-830E-6A6CCCAC40E4}"/>
    <cellStyle name="Moneda [0] 2 4 5 2 3 4" xfId="5780" xr:uid="{E77B2030-C587-45A5-A653-AF3E8FE7C5E2}"/>
    <cellStyle name="Moneda [0] 2 4 5 2 3 4 2" xfId="8363" xr:uid="{8ECF6BE4-028A-4C42-99D8-A298C81C6723}"/>
    <cellStyle name="Moneda [0] 2 4 5 2 3 4 2 2" xfId="23602" xr:uid="{BF650A9F-E9C1-427B-9190-63DB67744C31}"/>
    <cellStyle name="Moneda [0] 2 4 5 2 3 4 3" xfId="21021" xr:uid="{ECAC85C3-C58E-478E-953B-AE0DA5E7534B}"/>
    <cellStyle name="Moneda [0] 2 4 5 2 3 4 4" xfId="15704" xr:uid="{916D1669-D39D-403B-9E7F-E9ADD4DD48B0}"/>
    <cellStyle name="Moneda [0] 2 4 5 2 3 4 5" xfId="12141" xr:uid="{B2A606A3-1C57-479B-B2D7-D2FAF1269923}"/>
    <cellStyle name="Moneda [0] 2 4 5 2 3 5" xfId="7218" xr:uid="{7DC03901-B941-4F8F-BF42-CD350B089BAC}"/>
    <cellStyle name="Moneda [0] 2 4 5 2 3 5 2" xfId="22458" xr:uid="{8D6FE8B6-974E-4FE7-8A7B-5A471101C22F}"/>
    <cellStyle name="Moneda [0] 2 4 5 2 3 6" xfId="18281" xr:uid="{97551C62-BF6E-407C-A2B8-07FA5E6CDF86}"/>
    <cellStyle name="Moneda [0] 2 4 5 2 3 7" xfId="14431" xr:uid="{E02624C2-B6E0-413B-8D04-359EC533167E}"/>
    <cellStyle name="Moneda [0] 2 4 5 2 3 8" xfId="11004" xr:uid="{434BB398-247D-43FF-9D09-37603AFA9D2B}"/>
    <cellStyle name="Moneda [0] 2 4 5 2 3 9" xfId="3040" xr:uid="{BD07F6B4-0ACD-4157-957D-428E9AEE3CC8}"/>
    <cellStyle name="Moneda [0] 2 4 5 2 4" xfId="814" xr:uid="{A92C5198-A836-46A6-A073-213502E95F34}"/>
    <cellStyle name="Moneda [0] 2 4 5 2 4 2" xfId="2211" xr:uid="{E63FFC20-85D9-4412-B033-7654B8202C07}"/>
    <cellStyle name="Moneda [0] 2 4 5 2 4 2 2" xfId="9817" xr:uid="{29159A64-32E2-47CD-9D85-A1E1CF725213}"/>
    <cellStyle name="Moneda [0] 2 4 5 2 4 2 2 2" xfId="25056" xr:uid="{093BE378-1AF6-4421-B8B6-1CD010349A50}"/>
    <cellStyle name="Moneda [0] 2 4 5 2 4 2 3" xfId="19878" xr:uid="{BA6549C4-2E76-48A9-80FA-1B91B0BAC8C1}"/>
    <cellStyle name="Moneda [0] 2 4 5 2 4 2 4" xfId="17267" xr:uid="{679CC2D8-D5D6-4CE7-8B66-0EC38A84DB72}"/>
    <cellStyle name="Moneda [0] 2 4 5 2 4 2 5" xfId="13595" xr:uid="{565CE916-437C-499C-895E-2D074A3B0584}"/>
    <cellStyle name="Moneda [0] 2 4 5 2 4 2 6" xfId="4638" xr:uid="{D2CF6305-1949-4DC6-99D8-586ABC364458}"/>
    <cellStyle name="Moneda [0] 2 4 5 2 4 3" xfId="6089" xr:uid="{4EF470EF-85BA-4D88-BE7B-EBFD57B77112}"/>
    <cellStyle name="Moneda [0] 2 4 5 2 4 3 2" xfId="8672" xr:uid="{8C66D4A8-4C19-4501-8599-C8B349E14254}"/>
    <cellStyle name="Moneda [0] 2 4 5 2 4 3 2 2" xfId="23911" xr:uid="{DC1FB201-C892-42C0-AE0A-7AE1F7E33F0B}"/>
    <cellStyle name="Moneda [0] 2 4 5 2 4 3 3" xfId="21330" xr:uid="{E4DA0B42-E7AA-43F5-828B-49D9EE72E8A1}"/>
    <cellStyle name="Moneda [0] 2 4 5 2 4 3 4" xfId="16013" xr:uid="{021E4D83-3E50-48CD-AEA4-5507BFBB2363}"/>
    <cellStyle name="Moneda [0] 2 4 5 2 4 3 5" xfId="12450" xr:uid="{B4503979-32AB-433B-AA88-891CFF728002}"/>
    <cellStyle name="Moneda [0] 2 4 5 2 4 4" xfId="7534" xr:uid="{09F7369B-4409-40D9-BE4F-F06817A8DD92}"/>
    <cellStyle name="Moneda [0] 2 4 5 2 4 4 2" xfId="22774" xr:uid="{4A8DA345-ABE5-4670-9739-683F9D2F758E}"/>
    <cellStyle name="Moneda [0] 2 4 5 2 4 5" xfId="18590" xr:uid="{815C0B62-0023-46EF-8448-536C0A92A535}"/>
    <cellStyle name="Moneda [0] 2 4 5 2 4 6" xfId="14740" xr:uid="{108828AF-8538-48CC-9D05-6629CCB54739}"/>
    <cellStyle name="Moneda [0] 2 4 5 2 4 7" xfId="11313" xr:uid="{A09322F0-4805-4899-930A-27371C1C1CF8}"/>
    <cellStyle name="Moneda [0] 2 4 5 2 4 8" xfId="3349" xr:uid="{6C129DB4-7648-4DF5-AB2A-9E990E9D5C66}"/>
    <cellStyle name="Moneda [0] 2 4 5 2 5" xfId="1761" xr:uid="{98C9DB81-2410-4E76-BA4B-776187B569A5}"/>
    <cellStyle name="Moneda [0] 2 4 5 2 5 2" xfId="4090" xr:uid="{68B02A7C-7DD8-4840-A14F-A17A579201D9}"/>
    <cellStyle name="Moneda [0] 2 4 5 2 5 2 2" xfId="9369" xr:uid="{99A06566-7DF3-4C7C-9CF6-D4FDF6AE0A0A}"/>
    <cellStyle name="Moneda [0] 2 4 5 2 5 2 2 2" xfId="24608" xr:uid="{BC70C68A-7D1E-430D-B59E-F1AD7E938B1C}"/>
    <cellStyle name="Moneda [0] 2 4 5 2 5 2 3" xfId="19330" xr:uid="{CD575146-991E-4020-8AB2-71D8379E84F9}"/>
    <cellStyle name="Moneda [0] 2 4 5 2 5 2 4" xfId="16750" xr:uid="{168DCD8C-D5BA-40FB-B1A3-738BF1D4B3ED}"/>
    <cellStyle name="Moneda [0] 2 4 5 2 5 2 5" xfId="13147" xr:uid="{A9E0329D-C698-400C-8211-53ECBB707D8B}"/>
    <cellStyle name="Moneda [0] 2 4 5 2 5 3" xfId="5640" xr:uid="{4542CCCB-BB51-472A-9393-8F483A8170F8}"/>
    <cellStyle name="Moneda [0] 2 4 5 2 5 3 2" xfId="8224" xr:uid="{F0324056-F684-4403-B1F0-E08736CDC3B5}"/>
    <cellStyle name="Moneda [0] 2 4 5 2 5 3 2 2" xfId="23463" xr:uid="{EB0F5F26-8660-4EE9-8EDE-679ACFA1A96D}"/>
    <cellStyle name="Moneda [0] 2 4 5 2 5 3 3" xfId="20881" xr:uid="{E9946CD7-B6E5-4D6A-9F0B-83DF4015EC3D}"/>
    <cellStyle name="Moneda [0] 2 4 5 2 5 3 4" xfId="15562" xr:uid="{8E7ED68E-A84C-4B57-9A64-870A0354F6BE}"/>
    <cellStyle name="Moneda [0] 2 4 5 2 5 3 5" xfId="12002" xr:uid="{0B144E9B-2D3C-48BC-9948-C553921539F7}"/>
    <cellStyle name="Moneda [0] 2 4 5 2 5 4" xfId="7074" xr:uid="{F0B531C2-5B90-4F56-B9B3-723C7766BC4D}"/>
    <cellStyle name="Moneda [0] 2 4 5 2 5 4 2" xfId="22315" xr:uid="{A6585956-C9E7-485E-98A3-1C902FF1BE92}"/>
    <cellStyle name="Moneda [0] 2 4 5 2 5 5" xfId="18139" xr:uid="{1D794F13-C8EC-4E06-959E-CC29F302DCF1}"/>
    <cellStyle name="Moneda [0] 2 4 5 2 5 6" xfId="14292" xr:uid="{38865A27-BBE2-43F8-AD80-20D213F05C03}"/>
    <cellStyle name="Moneda [0] 2 4 5 2 5 7" xfId="10865" xr:uid="{052985FB-B254-4FD3-8114-1813A9E10CC8}"/>
    <cellStyle name="Moneda [0] 2 4 5 2 5 8" xfId="2900" xr:uid="{E8B6AEC3-29FC-409E-B29C-F06F56508BCD}"/>
    <cellStyle name="Moneda [0] 2 4 5 2 6" xfId="1287" xr:uid="{9BFD7930-7F39-4BF1-8D53-D17B6B3C0DA9}"/>
    <cellStyle name="Moneda [0] 2 4 5 2 6 2" xfId="9011" xr:uid="{FA720FE1-1BCD-46D6-B849-6AE7328EB580}"/>
    <cellStyle name="Moneda [0] 2 4 5 2 6 2 2" xfId="24250" xr:uid="{82B5D548-E63D-4613-9E01-FD2DD5F0B1A4}"/>
    <cellStyle name="Moneda [0] 2 4 5 2 6 2 3" xfId="12789" xr:uid="{FB631D3F-721E-499A-A118-B184D963F18C}"/>
    <cellStyle name="Moneda [0] 2 4 5 2 6 3" xfId="6765" xr:uid="{110E31B4-14D5-4E37-BD88-B3F18C46CEA0}"/>
    <cellStyle name="Moneda [0] 2 4 5 2 6 3 2" xfId="22006" xr:uid="{789F7DD4-0249-4810-BB62-989D0F1E5189}"/>
    <cellStyle name="Moneda [0] 2 4 5 2 6 4" xfId="18930" xr:uid="{4AC491D8-DD7D-4C6A-A509-D58B1388531F}"/>
    <cellStyle name="Moneda [0] 2 4 5 2 6 5" xfId="16353" xr:uid="{4AC9A649-38A6-4A9D-AD2A-945ECB2CF5C8}"/>
    <cellStyle name="Moneda [0] 2 4 5 2 6 6" xfId="10556" xr:uid="{DB4F050E-A52E-40EA-AEBC-36633D46AF30}"/>
    <cellStyle name="Moneda [0] 2 4 5 2 6 7" xfId="3690" xr:uid="{EFEEBC23-A33C-41BB-8F5C-E59729E56EB8}"/>
    <cellStyle name="Moneda [0] 2 4 5 2 7" xfId="5171" xr:uid="{CD5BBC6D-46E3-4C87-9FF8-1E03A6DFB418}"/>
    <cellStyle name="Moneda [0] 2 4 5 2 7 2" xfId="7913" xr:uid="{BAA250A4-7FDA-4956-9027-B8F9A5E0247E}"/>
    <cellStyle name="Moneda [0] 2 4 5 2 7 2 2" xfId="23152" xr:uid="{2659CD77-1E66-46A1-8946-70ADD74EE070}"/>
    <cellStyle name="Moneda [0] 2 4 5 2 7 3" xfId="20412" xr:uid="{5B3BEA16-00D4-4392-8279-97C01D16CD25}"/>
    <cellStyle name="Moneda [0] 2 4 5 2 7 4" xfId="15208" xr:uid="{95610901-D32B-4676-8F45-4A6D8381CC04}"/>
    <cellStyle name="Moneda [0] 2 4 5 2 7 5" xfId="11691" xr:uid="{F2C9133F-ACD0-4019-BB5E-328A1E3E5367}"/>
    <cellStyle name="Moneda [0] 2 4 5 2 8" xfId="6400" xr:uid="{E7CB8033-3A41-4FC4-BD11-7232AE4C410D}"/>
    <cellStyle name="Moneda [0] 2 4 5 2 8 2" xfId="21641" xr:uid="{82617609-F9B3-479A-A7B3-76DF94FE8459}"/>
    <cellStyle name="Moneda [0] 2 4 5 2 9" xfId="17785" xr:uid="{36DC2DDD-912B-490C-84B9-10966FF2CD82}"/>
    <cellStyle name="Moneda [0] 2 4 5 3" xfId="244" xr:uid="{D66259AB-82A0-431B-A75F-CF0B459C481A}"/>
    <cellStyle name="Moneda [0] 2 4 5 3 10" xfId="10153" xr:uid="{8A865B9A-3DC7-44FB-B0DF-392052A72CC4}"/>
    <cellStyle name="Moneda [0] 2 4 5 3 11" xfId="2644" xr:uid="{8FF6A05E-87CB-4603-9116-BC153B6FDC2E}"/>
    <cellStyle name="Moneda [0] 2 4 5 3 2" xfId="544" xr:uid="{03BE322A-827C-4B39-B387-2462AA95DDF2}"/>
    <cellStyle name="Moneda [0] 2 4 5 3 2 2" xfId="1008" xr:uid="{6932CEE6-A072-43F8-B72C-F359D39E5A3E}"/>
    <cellStyle name="Moneda [0] 2 4 5 3 2 2 2" xfId="2405" xr:uid="{CD4F861E-BE08-41FD-AD21-FC65CBA23077}"/>
    <cellStyle name="Moneda [0] 2 4 5 3 2 2 2 2" xfId="10011" xr:uid="{E6C0CF0C-8127-479D-A88F-4380BF57DCC6}"/>
    <cellStyle name="Moneda [0] 2 4 5 3 2 2 2 2 2" xfId="25250" xr:uid="{991592EA-CF44-4DFF-BDFE-1D7E04EB9270}"/>
    <cellStyle name="Moneda [0] 2 4 5 3 2 2 2 3" xfId="20072" xr:uid="{E8B199B1-02C5-4AE1-BA20-441632387F8B}"/>
    <cellStyle name="Moneda [0] 2 4 5 3 2 2 2 4" xfId="17461" xr:uid="{429E6DDA-B06F-4038-A263-3845D75C5579}"/>
    <cellStyle name="Moneda [0] 2 4 5 3 2 2 2 5" xfId="13789" xr:uid="{44DA462B-0B43-4779-B293-9B6909DDE28A}"/>
    <cellStyle name="Moneda [0] 2 4 5 3 2 2 2 6" xfId="4832" xr:uid="{FD99FBA8-5675-4349-907C-B397DAC02603}"/>
    <cellStyle name="Moneda [0] 2 4 5 3 2 2 3" xfId="6283" xr:uid="{E397C12D-4C9F-4883-9E2A-64DFFD2D8C4C}"/>
    <cellStyle name="Moneda [0] 2 4 5 3 2 2 3 2" xfId="8866" xr:uid="{8511B183-5A66-4ED8-B1E9-D11F76DE5A65}"/>
    <cellStyle name="Moneda [0] 2 4 5 3 2 2 3 2 2" xfId="24105" xr:uid="{349C63BC-5606-42A2-BFC4-0A0258AA5B68}"/>
    <cellStyle name="Moneda [0] 2 4 5 3 2 2 3 3" xfId="21524" xr:uid="{FD9FFB6A-0285-4080-A207-7E15F302C9B3}"/>
    <cellStyle name="Moneda [0] 2 4 5 3 2 2 3 4" xfId="16207" xr:uid="{5DF2455A-2FB8-4CBD-81B9-D2F258B2E3A8}"/>
    <cellStyle name="Moneda [0] 2 4 5 3 2 2 3 5" xfId="12644" xr:uid="{A5A5D7D5-80D0-4A34-B205-95960F762C0D}"/>
    <cellStyle name="Moneda [0] 2 4 5 3 2 2 4" xfId="7728" xr:uid="{AAFB03DC-31CA-4808-B6F3-BD48C6A5CB3A}"/>
    <cellStyle name="Moneda [0] 2 4 5 3 2 2 4 2" xfId="22968" xr:uid="{B8CDC8EF-3C7C-4009-96FA-C5DA39B1ABDE}"/>
    <cellStyle name="Moneda [0] 2 4 5 3 2 2 5" xfId="18784" xr:uid="{DD8BA295-B3F4-4D1B-AF9B-88988EE4DC2D}"/>
    <cellStyle name="Moneda [0] 2 4 5 3 2 2 6" xfId="14934" xr:uid="{D4EC52B7-313A-4C96-B180-B7CEE5B198F3}"/>
    <cellStyle name="Moneda [0] 2 4 5 3 2 2 7" xfId="11507" xr:uid="{B85A39D1-36E8-43AC-87E8-594D55C3C473}"/>
    <cellStyle name="Moneda [0] 2 4 5 3 2 2 8" xfId="3543" xr:uid="{D8810AC2-217A-410D-9A00-31FB17FBD3CA}"/>
    <cellStyle name="Moneda [0] 2 4 5 3 2 3" xfId="1957" xr:uid="{A3440161-E1B5-4256-BFC8-3CFD323D2468}"/>
    <cellStyle name="Moneda [0] 2 4 5 3 2 3 2" xfId="5835" xr:uid="{A78E3CDC-4F6C-4F0D-8055-3D660B4CAF2E}"/>
    <cellStyle name="Moneda [0] 2 4 5 3 2 3 2 2" xfId="9563" xr:uid="{67CC117A-A590-4F06-BB82-39DE13712B3C}"/>
    <cellStyle name="Moneda [0] 2 4 5 3 2 3 2 2 2" xfId="24802" xr:uid="{950AA721-975A-475B-93A4-502B740C1A56}"/>
    <cellStyle name="Moneda [0] 2 4 5 3 2 3 2 3" xfId="21076" xr:uid="{D07E5F24-CE32-401F-8B92-6A27679B997C}"/>
    <cellStyle name="Moneda [0] 2 4 5 3 2 3 2 4" xfId="13341" xr:uid="{9F2F45B1-0780-4E9F-B68F-7BDF5A0E7928}"/>
    <cellStyle name="Moneda [0] 2 4 5 3 2 3 3" xfId="7273" xr:uid="{963C655D-266F-4720-94BD-E0407C8DD56B}"/>
    <cellStyle name="Moneda [0] 2 4 5 3 2 3 3 2" xfId="22513" xr:uid="{DBEFA7ED-7D65-4563-85F9-1890D5E434CB}"/>
    <cellStyle name="Moneda [0] 2 4 5 3 2 3 4" xfId="19615" xr:uid="{7657010B-BA6E-4B9B-8446-8CBBE659CD06}"/>
    <cellStyle name="Moneda [0] 2 4 5 3 2 3 5" xfId="17004" xr:uid="{260961E8-565E-4EA1-8ECC-5E7D84DF9A3E}"/>
    <cellStyle name="Moneda [0] 2 4 5 3 2 3 6" xfId="11059" xr:uid="{A1490372-BE34-4441-8DF9-12AA95422F3C}"/>
    <cellStyle name="Moneda [0] 2 4 5 3 2 3 7" xfId="4375" xr:uid="{2C07D438-7586-4522-A298-82CD6DC30E7C}"/>
    <cellStyle name="Moneda [0] 2 4 5 3 2 4" xfId="1505" xr:uid="{C6EA5D98-D88F-4B4B-BD1B-6283E2101A47}"/>
    <cellStyle name="Moneda [0] 2 4 5 3 2 4 2" xfId="8418" xr:uid="{121EF778-01CF-448B-B97D-0550B64C5BD1}"/>
    <cellStyle name="Moneda [0] 2 4 5 3 2 4 2 2" xfId="23657" xr:uid="{AC37C5FE-CCD5-43CD-8E0B-79D7E1C43C13}"/>
    <cellStyle name="Moneda [0] 2 4 5 3 2 4 3" xfId="20625" xr:uid="{C4107E6E-9EEE-4BA9-84EE-26F70D9C8DE3}"/>
    <cellStyle name="Moneda [0] 2 4 5 3 2 4 4" xfId="15759" xr:uid="{7CF9B444-1AAF-49CB-810C-3E6848BC8FCC}"/>
    <cellStyle name="Moneda [0] 2 4 5 3 2 4 5" xfId="12196" xr:uid="{95CBBA59-811B-4DEA-B591-F9484A95E5B3}"/>
    <cellStyle name="Moneda [0] 2 4 5 3 2 4 6" xfId="5384" xr:uid="{6419D7BB-C971-4FAB-A07B-590158237EF3}"/>
    <cellStyle name="Moneda [0] 2 4 5 3 2 5" xfId="6631" xr:uid="{40B58458-3FC4-439E-A353-076F32CB6BE1}"/>
    <cellStyle name="Moneda [0] 2 4 5 3 2 5 2" xfId="21872" xr:uid="{BEA26679-D47A-4C90-B834-1C03E3EC2C6B}"/>
    <cellStyle name="Moneda [0] 2 4 5 3 2 6" xfId="18336" xr:uid="{21EACD67-7DD9-410D-8D13-AEC941284CE2}"/>
    <cellStyle name="Moneda [0] 2 4 5 3 2 7" xfId="14486" xr:uid="{0EDF9534-9A02-444B-95AC-CDE112B0DFAD}"/>
    <cellStyle name="Moneda [0] 2 4 5 3 2 8" xfId="10422" xr:uid="{0CAB06AA-E3FC-4872-BE4C-3221CE74B4CE}"/>
    <cellStyle name="Moneda [0] 2 4 5 3 2 9" xfId="3095" xr:uid="{6A5E4CEF-C761-4FCA-8B61-EBAD492FD8A0}"/>
    <cellStyle name="Moneda [0] 2 4 5 3 3" xfId="816" xr:uid="{46F27BB8-587F-4690-89DF-D19425E93890}"/>
    <cellStyle name="Moneda [0] 2 4 5 3 3 2" xfId="2213" xr:uid="{68741C48-CB1B-481C-ABD5-5ECF5E44F020}"/>
    <cellStyle name="Moneda [0] 2 4 5 3 3 2 2" xfId="9819" xr:uid="{FF1B2521-66E5-48C2-B08F-4AC1155BA7FC}"/>
    <cellStyle name="Moneda [0] 2 4 5 3 3 2 2 2" xfId="25058" xr:uid="{66A8BDF9-7717-4403-8BC6-1C4D3F6E50A0}"/>
    <cellStyle name="Moneda [0] 2 4 5 3 3 2 3" xfId="19880" xr:uid="{EB1D812D-DAB2-4824-9513-9CC37B50D96C}"/>
    <cellStyle name="Moneda [0] 2 4 5 3 3 2 4" xfId="17269" xr:uid="{886B7C6C-E2B6-4F74-8312-7E1797D9B01A}"/>
    <cellStyle name="Moneda [0] 2 4 5 3 3 2 5" xfId="13597" xr:uid="{B3FF0710-3202-45F5-BACE-48D96128FC47}"/>
    <cellStyle name="Moneda [0] 2 4 5 3 3 2 6" xfId="4640" xr:uid="{30A04D85-21BE-4C01-A0AD-2BA4FC01FBC5}"/>
    <cellStyle name="Moneda [0] 2 4 5 3 3 3" xfId="6091" xr:uid="{48E66E3B-5540-4244-8363-250F15D5804C}"/>
    <cellStyle name="Moneda [0] 2 4 5 3 3 3 2" xfId="8674" xr:uid="{3B9860D9-D1FE-406F-A841-28FDA0BA9E57}"/>
    <cellStyle name="Moneda [0] 2 4 5 3 3 3 2 2" xfId="23913" xr:uid="{E296A5F2-201E-4EC0-9883-85F8E0E2C575}"/>
    <cellStyle name="Moneda [0] 2 4 5 3 3 3 3" xfId="21332" xr:uid="{5DAB8D0D-A7C0-4CC0-9C56-254821582FA1}"/>
    <cellStyle name="Moneda [0] 2 4 5 3 3 3 4" xfId="16015" xr:uid="{7C9A2A86-9E24-418B-BF2F-02D45A8C10EF}"/>
    <cellStyle name="Moneda [0] 2 4 5 3 3 3 5" xfId="12452" xr:uid="{8B84F2CC-0C82-4582-A693-D1773EAAB567}"/>
    <cellStyle name="Moneda [0] 2 4 5 3 3 4" xfId="7536" xr:uid="{5822025A-DEAF-4721-A9D4-52C1912870D8}"/>
    <cellStyle name="Moneda [0] 2 4 5 3 3 4 2" xfId="22776" xr:uid="{63920AC2-1D60-4301-A6B2-B8E23068BC8E}"/>
    <cellStyle name="Moneda [0] 2 4 5 3 3 5" xfId="18592" xr:uid="{C96F83EE-CD37-4BB6-8703-F8EEF2384CC1}"/>
    <cellStyle name="Moneda [0] 2 4 5 3 3 6" xfId="14742" xr:uid="{7991F6EA-B867-463E-9F4A-25175D3576AC}"/>
    <cellStyle name="Moneda [0] 2 4 5 3 3 7" xfId="11315" xr:uid="{D94B85FD-1C56-4C57-AD5F-E8639B50BBA8}"/>
    <cellStyle name="Moneda [0] 2 4 5 3 3 8" xfId="3351" xr:uid="{6DA224E5-F43F-4327-8381-D7C9E0EEDEB5}"/>
    <cellStyle name="Moneda [0] 2 4 5 3 4" xfId="1763" xr:uid="{CB09285A-95A0-45DA-A120-6FA754FD6D61}"/>
    <cellStyle name="Moneda [0] 2 4 5 3 4 2" xfId="4092" xr:uid="{94D53D7B-A03A-48EE-8EEA-C1C4A5C67B5E}"/>
    <cellStyle name="Moneda [0] 2 4 5 3 4 2 2" xfId="9371" xr:uid="{21D37780-DCD7-41C6-A589-E1496313AC33}"/>
    <cellStyle name="Moneda [0] 2 4 5 3 4 2 2 2" xfId="24610" xr:uid="{5E3CDB9B-3A31-4E8D-8268-DF8C2CB13E34}"/>
    <cellStyle name="Moneda [0] 2 4 5 3 4 2 3" xfId="19332" xr:uid="{E1009976-9734-40A8-950D-A39DBE4ABB0A}"/>
    <cellStyle name="Moneda [0] 2 4 5 3 4 2 4" xfId="16752" xr:uid="{BC64576F-657D-48DE-9789-2DA2089FD744}"/>
    <cellStyle name="Moneda [0] 2 4 5 3 4 2 5" xfId="13149" xr:uid="{E5EBC0A0-C6BF-4D7C-A805-86855BD51CBE}"/>
    <cellStyle name="Moneda [0] 2 4 5 3 4 3" xfId="5642" xr:uid="{0D9C3ADA-19AC-410F-85F0-F4F0DB762842}"/>
    <cellStyle name="Moneda [0] 2 4 5 3 4 3 2" xfId="8226" xr:uid="{582135D4-A2AB-42B6-A04D-6529B6B39D28}"/>
    <cellStyle name="Moneda [0] 2 4 5 3 4 3 2 2" xfId="23465" xr:uid="{7349DD57-1CA4-4685-835C-772514858551}"/>
    <cellStyle name="Moneda [0] 2 4 5 3 4 3 3" xfId="20883" xr:uid="{99DAA698-C951-4DBC-91F4-80254A5EEB53}"/>
    <cellStyle name="Moneda [0] 2 4 5 3 4 3 4" xfId="15564" xr:uid="{7D6FA6C8-95FB-4A83-A34C-889BA84A17E1}"/>
    <cellStyle name="Moneda [0] 2 4 5 3 4 3 5" xfId="12004" xr:uid="{F4B5DC0F-62FB-444A-9E18-10C1D9554D0D}"/>
    <cellStyle name="Moneda [0] 2 4 5 3 4 4" xfId="7076" xr:uid="{DEDDEAFB-864E-433B-BD07-DBD7DD3E90C6}"/>
    <cellStyle name="Moneda [0] 2 4 5 3 4 4 2" xfId="22317" xr:uid="{7CDBBCFA-1468-494E-BA4F-AED43E8F3D14}"/>
    <cellStyle name="Moneda [0] 2 4 5 3 4 5" xfId="18141" xr:uid="{911F5201-4B92-4554-9AC5-1E4973B27024}"/>
    <cellStyle name="Moneda [0] 2 4 5 3 4 6" xfId="14294" xr:uid="{C5A15B81-F6A6-4D6A-B4AA-E93BC8D7AC00}"/>
    <cellStyle name="Moneda [0] 2 4 5 3 4 7" xfId="10867" xr:uid="{9EB5A85B-D5A8-49BA-ABEB-A12C74E8C148}"/>
    <cellStyle name="Moneda [0] 2 4 5 3 4 8" xfId="2902" xr:uid="{62BF7F01-DC1E-42B8-98CA-5C46A0B16942}"/>
    <cellStyle name="Moneda [0] 2 4 5 3 5" xfId="1234" xr:uid="{9B12D5A4-612D-448D-9BC1-56D4D9E532AF}"/>
    <cellStyle name="Moneda [0] 2 4 5 3 5 2" xfId="9089" xr:uid="{E06B9DF6-C867-461B-B1D1-F20DFF9586C3}"/>
    <cellStyle name="Moneda [0] 2 4 5 3 5 2 2" xfId="24328" xr:uid="{11057A07-83F5-46D7-B699-376852FF0443}"/>
    <cellStyle name="Moneda [0] 2 4 5 3 5 2 3" xfId="12867" xr:uid="{4139FA69-BAB0-4DD0-8F1A-7688AC76105D}"/>
    <cellStyle name="Moneda [0] 2 4 5 3 5 3" xfId="6820" xr:uid="{83246704-699B-4A79-AE38-FC8304B73302}"/>
    <cellStyle name="Moneda [0] 2 4 5 3 5 3 2" xfId="22061" xr:uid="{F434D9A3-A2E6-460F-8DB2-5F608C5B20AB}"/>
    <cellStyle name="Moneda [0] 2 4 5 3 5 4" xfId="19015" xr:uid="{AC38B7F6-15C3-4D9B-966C-E72714981C7A}"/>
    <cellStyle name="Moneda [0] 2 4 5 3 5 5" xfId="16437" xr:uid="{E3D16119-5BF9-4461-B1DF-42307A513D54}"/>
    <cellStyle name="Moneda [0] 2 4 5 3 5 6" xfId="10611" xr:uid="{7F7C58F2-D4AA-45EB-A12E-65D62389F6D1}"/>
    <cellStyle name="Moneda [0] 2 4 5 3 5 7" xfId="3775" xr:uid="{85286CFC-6526-41C1-B81E-2DD2197BC9DD}"/>
    <cellStyle name="Moneda [0] 2 4 5 3 6" xfId="5118" xr:uid="{1A7A984B-AB38-493D-88D7-92D03A8D0EED}"/>
    <cellStyle name="Moneda [0] 2 4 5 3 6 2" xfId="7968" xr:uid="{4FFE111B-968F-429B-9836-052025415AA8}"/>
    <cellStyle name="Moneda [0] 2 4 5 3 6 2 2" xfId="23207" xr:uid="{52CA5599-B767-4669-9252-D72BD06056AD}"/>
    <cellStyle name="Moneda [0] 2 4 5 3 6 3" xfId="20359" xr:uid="{B5A45C34-B766-4A6C-88B4-1CA58A119B7B}"/>
    <cellStyle name="Moneda [0] 2 4 5 3 6 4" xfId="15289" xr:uid="{E75E3736-B3B7-4924-847F-A447E6C91CC3}"/>
    <cellStyle name="Moneda [0] 2 4 5 3 6 5" xfId="11746" xr:uid="{599D2CD0-6D12-4401-B52F-E97DBEF2C86A}"/>
    <cellStyle name="Moneda [0] 2 4 5 3 7" xfId="6362" xr:uid="{C1A5A3F4-49DB-4E9C-9FF1-AA9D74048B02}"/>
    <cellStyle name="Moneda [0] 2 4 5 3 7 2" xfId="21603" xr:uid="{084AC3BF-E5CB-494A-A57D-3EAD1253A95A}"/>
    <cellStyle name="Moneda [0] 2 4 5 3 8" xfId="17866" xr:uid="{06BC75FA-A909-4503-8B7A-954C088B8F37}"/>
    <cellStyle name="Moneda [0] 2 4 5 3 9" xfId="14038" xr:uid="{9C3400D2-BCCB-4058-BD5B-DFB9B103FC53}"/>
    <cellStyle name="Moneda [0] 2 4 5 4" xfId="354" xr:uid="{A756595A-AF39-46B8-BF30-CAB2EDDE9E1B}"/>
    <cellStyle name="Moneda [0] 2 4 5 4 10" xfId="2524" xr:uid="{752DBCC8-5767-4CDF-A651-05C09D657423}"/>
    <cellStyle name="Moneda [0] 2 4 5 4 2" xfId="888" xr:uid="{45F43A6A-3864-4B0D-945D-D8B0C37565B7}"/>
    <cellStyle name="Moneda [0] 2 4 5 4 2 2" xfId="2285" xr:uid="{45546CAA-A8B1-4682-A72F-0DB31691ECB4}"/>
    <cellStyle name="Moneda [0] 2 4 5 4 2 2 2" xfId="6163" xr:uid="{CA6C34F5-9709-407B-9550-C699A8232730}"/>
    <cellStyle name="Moneda [0] 2 4 5 4 2 2 2 2" xfId="21404" xr:uid="{43B280F5-9B4E-45B3-8741-96A8C7AC36C1}"/>
    <cellStyle name="Moneda [0] 2 4 5 4 2 2 3" xfId="9891" xr:uid="{B30FE513-D901-499D-A027-A67E0922BDA6}"/>
    <cellStyle name="Moneda [0] 2 4 5 4 2 2 3 2" xfId="25130" xr:uid="{F171C49D-0215-4375-BC6F-773EE2781F71}"/>
    <cellStyle name="Moneda [0] 2 4 5 4 2 2 4" xfId="19952" xr:uid="{6CF88B5C-0D62-475A-A07E-C856B0054DB7}"/>
    <cellStyle name="Moneda [0] 2 4 5 4 2 2 5" xfId="17341" xr:uid="{5DCDB49E-4C19-463F-A198-8A39E40D2657}"/>
    <cellStyle name="Moneda [0] 2 4 5 4 2 2 6" xfId="13669" xr:uid="{A941E81D-A075-4E8C-B95B-0119C3048776}"/>
    <cellStyle name="Moneda [0] 2 4 5 4 2 2 7" xfId="4712" xr:uid="{44C4CF7B-3578-4DC9-A71B-46CC494D7BA1}"/>
    <cellStyle name="Moneda [0] 2 4 5 4 2 3" xfId="1383" xr:uid="{A867114A-E186-4051-90CE-5C45E49BFDD6}"/>
    <cellStyle name="Moneda [0] 2 4 5 4 2 3 2" xfId="8746" xr:uid="{76C6C598-8744-4BAD-9B81-48B7B3C9A73A}"/>
    <cellStyle name="Moneda [0] 2 4 5 4 2 3 2 2" xfId="23985" xr:uid="{B26F9813-AE48-424A-A66A-409CF64D0944}"/>
    <cellStyle name="Moneda [0] 2 4 5 4 2 3 3" xfId="20505" xr:uid="{A36B236E-ED0A-4967-82CF-CA1E500FBF30}"/>
    <cellStyle name="Moneda [0] 2 4 5 4 2 3 4" xfId="16087" xr:uid="{6731FC33-2EAB-4944-B12C-CA0A55006499}"/>
    <cellStyle name="Moneda [0] 2 4 5 4 2 3 5" xfId="12524" xr:uid="{95E0D6E5-7DEF-43FB-AF4F-59E24F21B9DB}"/>
    <cellStyle name="Moneda [0] 2 4 5 4 2 3 6" xfId="5264" xr:uid="{2D2DDE45-24AB-4C09-93C9-5AB0C303EF26}"/>
    <cellStyle name="Moneda [0] 2 4 5 4 2 4" xfId="7608" xr:uid="{050041D6-0F14-4DB6-BDD1-DE404A8B3A62}"/>
    <cellStyle name="Moneda [0] 2 4 5 4 2 4 2" xfId="22848" xr:uid="{37A1AA85-9B88-4AF5-B1FC-3BA5BAC50AE5}"/>
    <cellStyle name="Moneda [0] 2 4 5 4 2 5" xfId="18664" xr:uid="{33F3CEDD-5F44-4763-B1EE-785BA29CE0A9}"/>
    <cellStyle name="Moneda [0] 2 4 5 4 2 6" xfId="14814" xr:uid="{8F035A88-AE32-447A-8626-26B10A9BCA40}"/>
    <cellStyle name="Moneda [0] 2 4 5 4 2 7" xfId="11387" xr:uid="{8E32B009-3835-46D2-8AB5-85CA3EFBF483}"/>
    <cellStyle name="Moneda [0] 2 4 5 4 2 8" xfId="3423" xr:uid="{0AD18608-C999-4530-8237-529CF536E052}"/>
    <cellStyle name="Moneda [0] 2 4 5 4 3" xfId="1837" xr:uid="{CC42BFA7-47F3-47B2-8671-2F6535F3A622}"/>
    <cellStyle name="Moneda [0] 2 4 5 4 3 2" xfId="4193" xr:uid="{FE3A98CF-E461-4A61-B8C5-765FAF365E3A}"/>
    <cellStyle name="Moneda [0] 2 4 5 4 3 2 2" xfId="9443" xr:uid="{4CD25381-2F87-4AC5-956D-00D808A6D11D}"/>
    <cellStyle name="Moneda [0] 2 4 5 4 3 2 2 2" xfId="24682" xr:uid="{94BF9DA1-B140-4823-B311-19088BA608E5}"/>
    <cellStyle name="Moneda [0] 2 4 5 4 3 2 3" xfId="19433" xr:uid="{5DAEAA6C-E0DF-46EA-B748-1D677E07D771}"/>
    <cellStyle name="Moneda [0] 2 4 5 4 3 2 4" xfId="16842" xr:uid="{98F178C3-D786-4B5D-89AD-2B24ABCBDB82}"/>
    <cellStyle name="Moneda [0] 2 4 5 4 3 2 5" xfId="13221" xr:uid="{A871C4A0-0293-4E51-8A72-B1F9F1C964A0}"/>
    <cellStyle name="Moneda [0] 2 4 5 4 3 3" xfId="5715" xr:uid="{CEB7137B-CC00-4F20-8F0F-78F56959CD87}"/>
    <cellStyle name="Moneda [0] 2 4 5 4 3 3 2" xfId="8298" xr:uid="{23E68DE5-4F68-4F70-8593-FF4A96C52BCA}"/>
    <cellStyle name="Moneda [0] 2 4 5 4 3 3 2 2" xfId="23537" xr:uid="{3D507988-C1CC-410B-8035-274753300A23}"/>
    <cellStyle name="Moneda [0] 2 4 5 4 3 3 3" xfId="20956" xr:uid="{389B5F15-7551-4254-A983-A6F3B30BD37D}"/>
    <cellStyle name="Moneda [0] 2 4 5 4 3 3 4" xfId="12076" xr:uid="{AFFCFA1C-C6F0-4B07-86D4-610544448738}"/>
    <cellStyle name="Moneda [0] 2 4 5 4 3 4" xfId="7149" xr:uid="{71CC6DA2-8DA9-4382-8A5F-B7D994B7EF19}"/>
    <cellStyle name="Moneda [0] 2 4 5 4 3 4 2" xfId="22389" xr:uid="{938BE6CF-7033-4E35-B569-5D95C4862C3F}"/>
    <cellStyle name="Moneda [0] 2 4 5 4 3 5" xfId="18215" xr:uid="{63627231-7F94-4F1C-872C-700AAF873DF1}"/>
    <cellStyle name="Moneda [0] 2 4 5 4 3 6" xfId="15638" xr:uid="{7972201D-8DBE-46AD-9160-290BCE05E75D}"/>
    <cellStyle name="Moneda [0] 2 4 5 4 3 7" xfId="10939" xr:uid="{073BDE5F-884D-4C72-9B02-BA4348D25A70}"/>
    <cellStyle name="Moneda [0] 2 4 5 4 3 8" xfId="2975" xr:uid="{78F63DB8-472F-417B-97DE-A1CF96DEF87C}"/>
    <cellStyle name="Moneda [0] 2 4 5 4 4" xfId="1195" xr:uid="{4A58BE5E-B7AF-4189-A5AA-0BDA32A35F2B}"/>
    <cellStyle name="Moneda [0] 2 4 5 4 4 2" xfId="9051" xr:uid="{D87F5F42-5738-40C2-B4BC-8EB630A3C6C7}"/>
    <cellStyle name="Moneda [0] 2 4 5 4 4 2 2" xfId="24290" xr:uid="{499929B6-93DC-456D-9DB5-A86F2137E6F8}"/>
    <cellStyle name="Moneda [0] 2 4 5 4 4 3" xfId="18977" xr:uid="{80047896-BE6C-4929-BA9B-532C35A5A0CE}"/>
    <cellStyle name="Moneda [0] 2 4 5 4 4 4" xfId="16399" xr:uid="{A622F2F7-691A-4F27-866C-108E91A13352}"/>
    <cellStyle name="Moneda [0] 2 4 5 4 4 5" xfId="12829" xr:uid="{FE58CFDE-B0A7-4B38-A8AF-D554DA501566}"/>
    <cellStyle name="Moneda [0] 2 4 5 4 4 6" xfId="3737" xr:uid="{0DA78814-D379-4DF3-879C-F53290D7C007}"/>
    <cellStyle name="Moneda [0] 2 4 5 4 5" xfId="5080" xr:uid="{267968C6-6BF3-419D-9103-0FEE063CD200}"/>
    <cellStyle name="Moneda [0] 2 4 5 4 5 2" xfId="7847" xr:uid="{92A4CA50-3F64-4D1F-A4C6-E33429557BDE}"/>
    <cellStyle name="Moneda [0] 2 4 5 4 5 2 2" xfId="23087" xr:uid="{43569A3D-EC09-4CC5-9216-C69C5B2CF26F}"/>
    <cellStyle name="Moneda [0] 2 4 5 4 5 3" xfId="20320" xr:uid="{C83C71E0-5551-48D7-8B34-FF4B72756456}"/>
    <cellStyle name="Moneda [0] 2 4 5 4 5 4" xfId="15098" xr:uid="{22CD47A7-C4FA-433A-98DA-D1BEDE81222C}"/>
    <cellStyle name="Moneda [0] 2 4 5 4 5 5" xfId="11626" xr:uid="{B5035708-6582-442F-826C-5DAA8C20B70E}"/>
    <cellStyle name="Moneda [0] 2 4 5 4 6" xfId="6511" xr:uid="{F43A6768-9891-4DD8-A81B-8A36D75271D3}"/>
    <cellStyle name="Moneda [0] 2 4 5 4 6 2" xfId="21752" xr:uid="{7FA4A9B8-11D8-489E-B30E-8A487BB6169D}"/>
    <cellStyle name="Moneda [0] 2 4 5 4 7" xfId="17675" xr:uid="{B6F5799F-992F-4147-AFB2-60C4F94625F8}"/>
    <cellStyle name="Moneda [0] 2 4 5 4 8" xfId="14366" xr:uid="{64719092-E355-4B68-B1B7-0E3B159B22F1}"/>
    <cellStyle name="Moneda [0] 2 4 5 4 9" xfId="10302" xr:uid="{142BD81E-2861-4D0E-A6D7-18F98B075788}"/>
    <cellStyle name="Moneda [0] 2 4 5 5" xfId="813" xr:uid="{E22CD6E1-A93D-4A4D-8B5B-138A69CFC927}"/>
    <cellStyle name="Moneda [0] 2 4 5 5 2" xfId="2210" xr:uid="{F2A4F4AF-EF96-4777-BD1A-B9EA0E922509}"/>
    <cellStyle name="Moneda [0] 2 4 5 5 2 2" xfId="6088" xr:uid="{C2BBE504-EEC3-48DE-8C80-8E0CEB96764F}"/>
    <cellStyle name="Moneda [0] 2 4 5 5 2 2 2" xfId="9816" xr:uid="{CEBAEA2E-07BB-43F7-BD35-DCEF9D81582B}"/>
    <cellStyle name="Moneda [0] 2 4 5 5 2 2 2 2" xfId="25055" xr:uid="{B9ED3AB4-57A0-448B-B30D-15838A07F35D}"/>
    <cellStyle name="Moneda [0] 2 4 5 5 2 2 3" xfId="21329" xr:uid="{FDBB8B32-277D-4E84-9220-B113E97520F7}"/>
    <cellStyle name="Moneda [0] 2 4 5 5 2 2 4" xfId="13594" xr:uid="{B1DCD5C8-E6FA-4E1E-B3F5-A8DA468A5FFE}"/>
    <cellStyle name="Moneda [0] 2 4 5 5 2 3" xfId="7533" xr:uid="{A588E337-3F39-4129-9027-CE98A3ABEED7}"/>
    <cellStyle name="Moneda [0] 2 4 5 5 2 3 2" xfId="22773" xr:uid="{79AC8212-4FAD-4C1E-BCDE-6A1BBD858230}"/>
    <cellStyle name="Moneda [0] 2 4 5 5 2 4" xfId="19877" xr:uid="{95C523A0-AEBA-48D6-B900-807CC49AE675}"/>
    <cellStyle name="Moneda [0] 2 4 5 5 2 5" xfId="17266" xr:uid="{85C1C9EA-0AE5-4468-90B0-55C7929EF9BE}"/>
    <cellStyle name="Moneda [0] 2 4 5 5 2 6" xfId="11312" xr:uid="{D5C7A821-0A17-4021-B071-54888FFD768D}"/>
    <cellStyle name="Moneda [0] 2 4 5 5 2 7" xfId="4637" xr:uid="{F633763B-965E-45F9-A16F-371D7D213952}"/>
    <cellStyle name="Moneda [0] 2 4 5 5 3" xfId="1121" xr:uid="{DC90AC20-08A6-4469-8A96-FB204AC7AAED}"/>
    <cellStyle name="Moneda [0] 2 4 5 5 3 2" xfId="8671" xr:uid="{E9503EA7-5DBF-4D43-822B-7BD500FD2832}"/>
    <cellStyle name="Moneda [0] 2 4 5 5 3 2 2" xfId="23910" xr:uid="{A4395141-FE4F-4C8C-81B4-561883769EB3}"/>
    <cellStyle name="Moneda [0] 2 4 5 5 3 3" xfId="20246" xr:uid="{2374001A-4459-421D-AD10-B7F39335DA86}"/>
    <cellStyle name="Moneda [0] 2 4 5 5 3 4" xfId="16012" xr:uid="{3EF963FE-27D3-418B-BEB6-07606D8114FF}"/>
    <cellStyle name="Moneda [0] 2 4 5 5 3 5" xfId="12449" xr:uid="{56428677-08F6-45F9-AF37-A24710452D48}"/>
    <cellStyle name="Moneda [0] 2 4 5 5 3 6" xfId="5006" xr:uid="{DD8D3BD5-E637-4796-8ECC-32BD07B64CF8}"/>
    <cellStyle name="Moneda [0] 2 4 5 5 4" xfId="6452" xr:uid="{8FC4438A-84E5-4036-B718-7C377E216678}"/>
    <cellStyle name="Moneda [0] 2 4 5 5 4 2" xfId="21693" xr:uid="{A5AB2FB7-CB14-48EE-BAE9-71EA31B1A4CA}"/>
    <cellStyle name="Moneda [0] 2 4 5 5 5" xfId="18589" xr:uid="{9B5B2515-E4B4-4AAF-BBE4-E3883FFBF779}"/>
    <cellStyle name="Moneda [0] 2 4 5 5 6" xfId="14739" xr:uid="{0A5D06EE-0082-4937-BDA3-768C5BF2F9A5}"/>
    <cellStyle name="Moneda [0] 2 4 5 5 7" xfId="10243" xr:uid="{F273D227-E8E4-470D-9EC1-23C15B9F5BB6}"/>
    <cellStyle name="Moneda [0] 2 4 5 5 8" xfId="3348" xr:uid="{7764C847-33A4-449E-8D0E-22091C8A5ADF}"/>
    <cellStyle name="Moneda [0] 2 4 5 6" xfId="1321" xr:uid="{58D9F2CB-B4EB-4297-B9A0-8E8EFAF017A4}"/>
    <cellStyle name="Moneda [0] 2 4 5 6 2" xfId="4089" xr:uid="{C1719144-00E1-455C-A085-9CBE44940DB5}"/>
    <cellStyle name="Moneda [0] 2 4 5 6 2 2" xfId="9368" xr:uid="{C418DA44-A2A1-460E-83AA-36F5E4999EBF}"/>
    <cellStyle name="Moneda [0] 2 4 5 6 2 2 2" xfId="24607" xr:uid="{623AAD69-9707-4747-B9E5-43C41E1204C7}"/>
    <cellStyle name="Moneda [0] 2 4 5 6 2 3" xfId="19329" xr:uid="{155ED045-B584-43C9-B331-0EC9B870AC53}"/>
    <cellStyle name="Moneda [0] 2 4 5 6 2 4" xfId="16749" xr:uid="{F7DB36B3-CC51-4A98-B9F6-04505A26B01F}"/>
    <cellStyle name="Moneda [0] 2 4 5 6 2 5" xfId="13146" xr:uid="{A7E1D0D8-2F3B-4C9F-ABF8-C58BE7D3ACC3}"/>
    <cellStyle name="Moneda [0] 2 4 5 6 3" xfId="5205" xr:uid="{4FE6B8EA-E511-4ECA-9903-FFE80879847A}"/>
    <cellStyle name="Moneda [0] 2 4 5 6 3 2" xfId="8223" xr:uid="{0A6F3EC6-6D0F-4A62-9225-8B9CC95B3738}"/>
    <cellStyle name="Moneda [0] 2 4 5 6 3 2 2" xfId="23462" xr:uid="{9A3E79FF-3BBF-41E5-A694-5B45C7F6954E}"/>
    <cellStyle name="Moneda [0] 2 4 5 6 3 3" xfId="20446" xr:uid="{03015150-0709-42C7-8A37-D443C9D4C5DC}"/>
    <cellStyle name="Moneda [0] 2 4 5 6 3 4" xfId="15561" xr:uid="{8B1EA032-6EA9-45F1-962C-823533A2D306}"/>
    <cellStyle name="Moneda [0] 2 4 5 6 3 5" xfId="12001" xr:uid="{429040C8-35F7-4404-8F05-6E54DBE6F2F8}"/>
    <cellStyle name="Moneda [0] 2 4 5 6 4" xfId="7073" xr:uid="{8891FF69-66F2-4F7A-9E49-0D6168899258}"/>
    <cellStyle name="Moneda [0] 2 4 5 6 4 2" xfId="22314" xr:uid="{335B58F5-05BA-42DD-A040-F4D7E7B54345}"/>
    <cellStyle name="Moneda [0] 2 4 5 6 5" xfId="18138" xr:uid="{3E21850E-0F01-42E1-BD87-5E06428C2817}"/>
    <cellStyle name="Moneda [0] 2 4 5 6 6" xfId="14291" xr:uid="{AC76E222-F87B-45E0-94E8-EFB6DEA2BBD6}"/>
    <cellStyle name="Moneda [0] 2 4 5 6 7" xfId="10864" xr:uid="{A12777B1-6036-44C2-93F5-907846A5627E}"/>
    <cellStyle name="Moneda [0] 2 4 5 6 8" xfId="2899" xr:uid="{95811728-1386-4946-B879-0DFF2DFEE9AE}"/>
    <cellStyle name="Moneda [0] 2 4 5 7" xfId="1760" xr:uid="{9DAC4761-4BDF-4F7B-B117-A27C66E4D352}"/>
    <cellStyle name="Moneda [0] 2 4 5 7 2" xfId="5639" xr:uid="{F74ADB27-66B4-4690-9EA7-AE9712131E81}"/>
    <cellStyle name="Moneda [0] 2 4 5 7 2 2" xfId="8946" xr:uid="{F1554C76-216A-4BAF-94E1-96AF3BA2174A}"/>
    <cellStyle name="Moneda [0] 2 4 5 7 2 2 2" xfId="24185" xr:uid="{CBC28E56-ACF4-4439-B40D-D4D1D459E8FC}"/>
    <cellStyle name="Moneda [0] 2 4 5 7 2 3" xfId="20880" xr:uid="{727BA058-DD3F-4C25-8741-BBDCAE6BC0DF}"/>
    <cellStyle name="Moneda [0] 2 4 5 7 2 4" xfId="12724" xr:uid="{1C932C5E-0590-4AB4-B43A-D0FE30866290}"/>
    <cellStyle name="Moneda [0] 2 4 5 7 3" xfId="6700" xr:uid="{907AF108-58AE-4435-85D8-00BC37ECF182}"/>
    <cellStyle name="Moneda [0] 2 4 5 7 3 2" xfId="21941" xr:uid="{5937E3C1-993A-49E9-8202-D7062E85909C}"/>
    <cellStyle name="Moneda [0] 2 4 5 7 4" xfId="18865" xr:uid="{2A1ABB2B-0133-47B3-9333-002353632E92}"/>
    <cellStyle name="Moneda [0] 2 4 5 7 5" xfId="16288" xr:uid="{9922B1D5-D8A7-4A5E-9537-231EF2C55590}"/>
    <cellStyle name="Moneda [0] 2 4 5 7 6" xfId="10491" xr:uid="{A12CEED9-6ED8-4DD3-8255-571DB9ECEA82}"/>
    <cellStyle name="Moneda [0] 2 4 5 7 7" xfId="3625" xr:uid="{2E438B3C-10AA-44F1-869A-18FB72EE29EE}"/>
    <cellStyle name="Moneda [0] 2 4 5 8" xfId="1068" xr:uid="{D0336CB6-9FE3-4BEB-B873-8022C011D74F}"/>
    <cellStyle name="Moneda [0] 2 4 5 8 2" xfId="8927" xr:uid="{D17C9A11-7FFE-4B08-9E1F-9A902A340D3A}"/>
    <cellStyle name="Moneda [0] 2 4 5 8 2 2" xfId="24166" xr:uid="{BE34156C-5671-42A1-A046-4E9C180A644C}"/>
    <cellStyle name="Moneda [0] 2 4 5 8 3" xfId="18846" xr:uid="{08CBAEDD-8B77-400B-8CDE-31263ACF3725}"/>
    <cellStyle name="Moneda [0] 2 4 5 8 4" xfId="16269" xr:uid="{54E39AC4-32FC-4A70-B288-961385CB2167}"/>
    <cellStyle name="Moneda [0] 2 4 5 8 5" xfId="12705" xr:uid="{68D980EC-6BBE-49B6-AD37-E538B5E92670}"/>
    <cellStyle name="Moneda [0] 2 4 5 8 6" xfId="3605" xr:uid="{5EB80D33-2E78-48A6-BACC-E0A4E68542BB}"/>
    <cellStyle name="Moneda [0] 2 4 5 9" xfId="4953" xr:uid="{72FDDAAB-D0D5-4C6C-A802-CF36F85669B2}"/>
    <cellStyle name="Moneda [0] 2 4 5 9 2" xfId="7788" xr:uid="{60E904DE-14A9-49B3-B6BB-0FAE3C080B5F}"/>
    <cellStyle name="Moneda [0] 2 4 5 9 2 2" xfId="23028" xr:uid="{63688D7F-9AE7-4604-8CAE-939D6F010E41}"/>
    <cellStyle name="Moneda [0] 2 4 5 9 3" xfId="20193" xr:uid="{B8340A14-365B-45C4-A379-6A09EA31792A}"/>
    <cellStyle name="Moneda [0] 2 4 5 9 4" xfId="15016" xr:uid="{F99880A6-59A1-42DF-A5ED-F71166F39545}"/>
    <cellStyle name="Moneda [0] 2 4 5 9 5" xfId="11567" xr:uid="{53A2D9F3-2E13-4BD6-B715-3135A583BF82}"/>
    <cellStyle name="Moneda [0] 2 4 6" xfId="245" xr:uid="{3757C99B-8948-44BB-9F2F-89046E18756F}"/>
    <cellStyle name="Moneda [0] 2 4 6 10" xfId="17667" xr:uid="{1B1D6578-4D6F-4009-A164-5FD0330CB4AB}"/>
    <cellStyle name="Moneda [0] 2 4 6 11" xfId="13911" xr:uid="{177FFFDF-0C43-40D3-8C26-08820E202CEB}"/>
    <cellStyle name="Moneda [0] 2 4 6 12" xfId="10179" xr:uid="{C38676E0-0B87-4EA0-9D54-346FCD411342}"/>
    <cellStyle name="Moneda [0] 2 4 6 13" xfId="2517" xr:uid="{38970578-8D5D-4C8B-B130-7C32263A38E1}"/>
    <cellStyle name="Moneda [0] 2 4 6 2" xfId="246" xr:uid="{8A43CA57-A0AC-46AD-B8D1-249AAD7EB947}"/>
    <cellStyle name="Moneda [0] 2 4 6 2 10" xfId="10355" xr:uid="{ABA48192-4A2B-49A7-9760-17B9F9438D1C}"/>
    <cellStyle name="Moneda [0] 2 4 6 2 11" xfId="2577" xr:uid="{67EE70D6-0CAC-4BFE-A87B-5A006900719D}"/>
    <cellStyle name="Moneda [0] 2 4 6 2 2" xfId="448" xr:uid="{F8AC789F-04CF-4D8A-8EBA-1F1805494043}"/>
    <cellStyle name="Moneda [0] 2 4 6 2 2 2" xfId="941" xr:uid="{EABBFDE7-9CEC-4878-9468-182C1205C858}"/>
    <cellStyle name="Moneda [0] 2 4 6 2 2 2 2" xfId="2338" xr:uid="{786D6318-42E6-4D50-A3B9-9373DF7FA6E4}"/>
    <cellStyle name="Moneda [0] 2 4 6 2 2 2 2 2" xfId="9944" xr:uid="{19C0414C-E41D-4B19-AF56-AE9F9A209010}"/>
    <cellStyle name="Moneda [0] 2 4 6 2 2 2 2 2 2" xfId="25183" xr:uid="{09A70726-B0A8-4537-8754-A43356DA0186}"/>
    <cellStyle name="Moneda [0] 2 4 6 2 2 2 2 3" xfId="20005" xr:uid="{7B14EC2B-AEBB-44AC-BDBE-231DD4A202BB}"/>
    <cellStyle name="Moneda [0] 2 4 6 2 2 2 2 4" xfId="17394" xr:uid="{2178A669-BEFF-45F7-9F2F-C44E798491C9}"/>
    <cellStyle name="Moneda [0] 2 4 6 2 2 2 2 5" xfId="13722" xr:uid="{6A78FE4D-9E0C-49F5-BDAC-156E6D0767BF}"/>
    <cellStyle name="Moneda [0] 2 4 6 2 2 2 2 6" xfId="4765" xr:uid="{E115A64A-D838-4C6E-8E6E-432611EE5BB0}"/>
    <cellStyle name="Moneda [0] 2 4 6 2 2 2 3" xfId="6216" xr:uid="{0E573E34-5405-410E-B006-56E0BED32063}"/>
    <cellStyle name="Moneda [0] 2 4 6 2 2 2 3 2" xfId="8799" xr:uid="{BDE1AFE6-4669-40EB-B9BB-20957708DAE9}"/>
    <cellStyle name="Moneda [0] 2 4 6 2 2 2 3 2 2" xfId="24038" xr:uid="{C86612A5-1F34-4761-9F3F-95F164B833AE}"/>
    <cellStyle name="Moneda [0] 2 4 6 2 2 2 3 3" xfId="21457" xr:uid="{A20FE33D-0BA0-4EA3-9DEF-ACC074750C2A}"/>
    <cellStyle name="Moneda [0] 2 4 6 2 2 2 3 4" xfId="16140" xr:uid="{F3F69594-4A04-4BA6-BFB4-C4A3E94D98C1}"/>
    <cellStyle name="Moneda [0] 2 4 6 2 2 2 3 5" xfId="12577" xr:uid="{765BACCF-7AAA-4FC1-8A22-D7812F60425F}"/>
    <cellStyle name="Moneda [0] 2 4 6 2 2 2 4" xfId="7661" xr:uid="{0A6A2757-FC7F-4FC9-89C7-FC8E953A6F04}"/>
    <cellStyle name="Moneda [0] 2 4 6 2 2 2 4 2" xfId="22901" xr:uid="{2867E580-9B3B-4C15-89D3-56CF023871BC}"/>
    <cellStyle name="Moneda [0] 2 4 6 2 2 2 5" xfId="18717" xr:uid="{1F5E6A61-6DF9-476D-9BA5-D5F18080A945}"/>
    <cellStyle name="Moneda [0] 2 4 6 2 2 2 6" xfId="14867" xr:uid="{E36ED7B7-5B5F-4467-AE80-60B646026573}"/>
    <cellStyle name="Moneda [0] 2 4 6 2 2 2 7" xfId="11440" xr:uid="{0C0A7374-CDF7-425D-B9F6-0427A9267676}"/>
    <cellStyle name="Moneda [0] 2 4 6 2 2 2 8" xfId="3476" xr:uid="{EE5E028F-07FD-416E-BF24-29A1FA053C54}"/>
    <cellStyle name="Moneda [0] 2 4 6 2 2 3" xfId="1890" xr:uid="{9CD748D5-69C1-4440-948C-FCA347E88849}"/>
    <cellStyle name="Moneda [0] 2 4 6 2 2 3 2" xfId="5768" xr:uid="{30E943E4-67FA-4AA7-B506-F39618AD7ACF}"/>
    <cellStyle name="Moneda [0] 2 4 6 2 2 3 2 2" xfId="21009" xr:uid="{9A83CD91-DCE2-4AA5-A562-CE93AB258A54}"/>
    <cellStyle name="Moneda [0] 2 4 6 2 2 3 3" xfId="9496" xr:uid="{C8DB473F-4B86-4BF2-9EF7-15640C15AF1D}"/>
    <cellStyle name="Moneda [0] 2 4 6 2 2 3 3 2" xfId="24735" xr:uid="{76B67480-1687-447A-9295-F41501745EBF}"/>
    <cellStyle name="Moneda [0] 2 4 6 2 2 3 4" xfId="19522" xr:uid="{92D2C13E-61C9-4CB3-8196-002AB01E9094}"/>
    <cellStyle name="Moneda [0] 2 4 6 2 2 3 5" xfId="16916" xr:uid="{9806DA62-BDFA-4800-9E7B-48EDB4BA2311}"/>
    <cellStyle name="Moneda [0] 2 4 6 2 2 3 6" xfId="13274" xr:uid="{9A0543E9-BE3A-4254-A2C9-F886139B61A6}"/>
    <cellStyle name="Moneda [0] 2 4 6 2 2 3 7" xfId="4281" xr:uid="{8A1B578F-3DB6-47BD-89D5-BFB7F43A5DAC}"/>
    <cellStyle name="Moneda [0] 2 4 6 2 2 4" xfId="1438" xr:uid="{8F1E8EF4-E232-40C1-9DC3-56D359740482}"/>
    <cellStyle name="Moneda [0] 2 4 6 2 2 4 2" xfId="8351" xr:uid="{9F330776-9578-4BF4-B881-44C01F683F62}"/>
    <cellStyle name="Moneda [0] 2 4 6 2 2 4 2 2" xfId="23590" xr:uid="{6B77615A-26AE-49C2-A42F-73C5A040212E}"/>
    <cellStyle name="Moneda [0] 2 4 6 2 2 4 3" xfId="20558" xr:uid="{CF918D4F-A951-4E45-A681-E2DCEAC7E4CE}"/>
    <cellStyle name="Moneda [0] 2 4 6 2 2 4 4" xfId="15692" xr:uid="{BA969926-CE09-4BA1-9C4D-7DE0CD55C19E}"/>
    <cellStyle name="Moneda [0] 2 4 6 2 2 4 5" xfId="12129" xr:uid="{1C25FF93-41C8-41E5-8BB1-1378EAC72EAD}"/>
    <cellStyle name="Moneda [0] 2 4 6 2 2 4 6" xfId="5317" xr:uid="{104A0667-84B1-4369-8ED8-4036B28AFD4B}"/>
    <cellStyle name="Moneda [0] 2 4 6 2 2 5" xfId="7206" xr:uid="{2BF7390F-B477-4332-BCDF-CE49CFAA6B6C}"/>
    <cellStyle name="Moneda [0] 2 4 6 2 2 5 2" xfId="22446" xr:uid="{67D59BC4-DEFD-4C37-BBC3-7F083FD64B70}"/>
    <cellStyle name="Moneda [0] 2 4 6 2 2 6" xfId="18269" xr:uid="{487E741C-108B-4587-BB80-082F01D2BA3A}"/>
    <cellStyle name="Moneda [0] 2 4 6 2 2 7" xfId="14419" xr:uid="{9A5CB214-CC5F-4F12-8252-CBEFE7392E28}"/>
    <cellStyle name="Moneda [0] 2 4 6 2 2 8" xfId="10992" xr:uid="{DC6484A1-39C7-41C1-B736-7CF6035892D3}"/>
    <cellStyle name="Moneda [0] 2 4 6 2 2 9" xfId="3028" xr:uid="{F69E55DE-3A66-445E-85B2-E6E661ABE580}"/>
    <cellStyle name="Moneda [0] 2 4 6 2 3" xfId="818" xr:uid="{E83DA769-1FF3-4821-8B64-237AE431B931}"/>
    <cellStyle name="Moneda [0] 2 4 6 2 3 2" xfId="2215" xr:uid="{CE81DB41-0035-4D4D-A597-A3BA3BE42C00}"/>
    <cellStyle name="Moneda [0] 2 4 6 2 3 2 2" xfId="9821" xr:uid="{B9E78272-D56F-4CF5-8BC5-F2C6278C1C80}"/>
    <cellStyle name="Moneda [0] 2 4 6 2 3 2 2 2" xfId="25060" xr:uid="{9910BE85-5B00-44DB-8421-63A832EE335E}"/>
    <cellStyle name="Moneda [0] 2 4 6 2 3 2 3" xfId="19882" xr:uid="{0E537EE8-EBAF-47DC-A050-14E901DE137E}"/>
    <cellStyle name="Moneda [0] 2 4 6 2 3 2 4" xfId="17271" xr:uid="{0EDCE64E-0DDF-444E-ABA0-E80DC9B8D9DE}"/>
    <cellStyle name="Moneda [0] 2 4 6 2 3 2 5" xfId="13599" xr:uid="{98DB2C11-105D-4BAC-BCF0-B8E9939BB6F0}"/>
    <cellStyle name="Moneda [0] 2 4 6 2 3 2 6" xfId="4642" xr:uid="{EB35772A-1A5C-4028-BFEB-EBFFEA79C799}"/>
    <cellStyle name="Moneda [0] 2 4 6 2 3 3" xfId="6093" xr:uid="{E071CA91-A554-4D24-ADB4-A76D9128FAFD}"/>
    <cellStyle name="Moneda [0] 2 4 6 2 3 3 2" xfId="8676" xr:uid="{E39BD7F3-41B8-4AD5-B3B5-029BD3B86CBF}"/>
    <cellStyle name="Moneda [0] 2 4 6 2 3 3 2 2" xfId="23915" xr:uid="{9DA2A6F6-926E-4604-B8F0-93682B28A390}"/>
    <cellStyle name="Moneda [0] 2 4 6 2 3 3 3" xfId="21334" xr:uid="{229542D2-3016-46E3-AE0E-CF3BF2C11F83}"/>
    <cellStyle name="Moneda [0] 2 4 6 2 3 3 4" xfId="16017" xr:uid="{C0CF3DCA-0D1F-4B84-A733-5E732329606C}"/>
    <cellStyle name="Moneda [0] 2 4 6 2 3 3 5" xfId="12454" xr:uid="{F9A591DC-6C25-4000-8949-764505169BC3}"/>
    <cellStyle name="Moneda [0] 2 4 6 2 3 4" xfId="7538" xr:uid="{92A73065-43C6-4A78-A1C1-C24A3ACA73EB}"/>
    <cellStyle name="Moneda [0] 2 4 6 2 3 4 2" xfId="22778" xr:uid="{58083DB1-887C-439C-9A1C-4B4E880449FF}"/>
    <cellStyle name="Moneda [0] 2 4 6 2 3 5" xfId="18594" xr:uid="{2F6B9657-C691-476F-9897-A47B31218D81}"/>
    <cellStyle name="Moneda [0] 2 4 6 2 3 6" xfId="14744" xr:uid="{7159A856-8D8E-4601-99A1-92CD5BAF4D85}"/>
    <cellStyle name="Moneda [0] 2 4 6 2 3 7" xfId="11317" xr:uid="{73A4E06B-E5FF-4C49-AADD-51045010FFFC}"/>
    <cellStyle name="Moneda [0] 2 4 6 2 3 8" xfId="3353" xr:uid="{F704620D-BC28-433B-B5B5-A0C56CF6FACA}"/>
    <cellStyle name="Moneda [0] 2 4 6 2 4" xfId="1765" xr:uid="{A104585B-5D9B-4186-9AAF-6FC6BC1BEF88}"/>
    <cellStyle name="Moneda [0] 2 4 6 2 4 2" xfId="4094" xr:uid="{74EAE0D0-634F-402C-8725-1EE41C8484A8}"/>
    <cellStyle name="Moneda [0] 2 4 6 2 4 2 2" xfId="9373" xr:uid="{8164A15D-48FA-43E0-BF1D-66F8BD5A05C5}"/>
    <cellStyle name="Moneda [0] 2 4 6 2 4 2 2 2" xfId="24612" xr:uid="{680B6A53-4FD1-41D8-A834-9CA75826B326}"/>
    <cellStyle name="Moneda [0] 2 4 6 2 4 2 3" xfId="19334" xr:uid="{1C8102E3-CFCE-4C4A-8E9A-C2AFB309E0CD}"/>
    <cellStyle name="Moneda [0] 2 4 6 2 4 2 4" xfId="16754" xr:uid="{976C4153-7911-4EA7-824A-C0D06D30639B}"/>
    <cellStyle name="Moneda [0] 2 4 6 2 4 2 5" xfId="13151" xr:uid="{09A9E9B1-A9A8-4F11-9BEE-800E2F208547}"/>
    <cellStyle name="Moneda [0] 2 4 6 2 4 3" xfId="5644" xr:uid="{E321E1AB-A991-4730-99B9-453D6935DE9D}"/>
    <cellStyle name="Moneda [0] 2 4 6 2 4 3 2" xfId="8228" xr:uid="{7D30315F-3743-4723-BC54-14306A2AB311}"/>
    <cellStyle name="Moneda [0] 2 4 6 2 4 3 2 2" xfId="23467" xr:uid="{FADC0833-024A-4959-9148-9AA80E0B8B7D}"/>
    <cellStyle name="Moneda [0] 2 4 6 2 4 3 3" xfId="20885" xr:uid="{FB4EC00F-310B-4DB7-B0D6-5C94D6BC063B}"/>
    <cellStyle name="Moneda [0] 2 4 6 2 4 3 4" xfId="15566" xr:uid="{F647E0D3-445A-4EFD-8681-D8D2FE602A1B}"/>
    <cellStyle name="Moneda [0] 2 4 6 2 4 3 5" xfId="12006" xr:uid="{B40A3954-7443-4387-82F2-0DC4FB46AAE1}"/>
    <cellStyle name="Moneda [0] 2 4 6 2 4 4" xfId="7078" xr:uid="{85C3EA87-B6E9-4D3D-AC42-5ACBA89EDD91}"/>
    <cellStyle name="Moneda [0] 2 4 6 2 4 4 2" xfId="22319" xr:uid="{2866FED1-410A-4EB0-B58C-76709B63E880}"/>
    <cellStyle name="Moneda [0] 2 4 6 2 4 5" xfId="18143" xr:uid="{AE07CD72-36B0-47AC-BEAF-18B4ADB47826}"/>
    <cellStyle name="Moneda [0] 2 4 6 2 4 6" xfId="14296" xr:uid="{7B87E2C0-FCCF-44B5-AC46-19FC9FC02AD2}"/>
    <cellStyle name="Moneda [0] 2 4 6 2 4 7" xfId="10869" xr:uid="{AD5E4DDC-7B57-4BBA-A606-FC0B58A36883}"/>
    <cellStyle name="Moneda [0] 2 4 6 2 4 8" xfId="2904" xr:uid="{26158B69-EDD3-40AA-9331-6A5FEEBB7FCB}"/>
    <cellStyle name="Moneda [0] 2 4 6 2 5" xfId="1261" xr:uid="{E5E89DD4-2E99-4C7A-95B5-CF09E11755AF}"/>
    <cellStyle name="Moneda [0] 2 4 6 2 5 2" xfId="9116" xr:uid="{37A2C258-83C8-4742-B149-89C771865FF8}"/>
    <cellStyle name="Moneda [0] 2 4 6 2 5 2 2" xfId="24355" xr:uid="{57320DBD-129D-458F-B81E-910D7923718D}"/>
    <cellStyle name="Moneda [0] 2 4 6 2 5 2 3" xfId="12894" xr:uid="{3C10BB40-8E41-44D2-8BA8-203FDFFE7F16}"/>
    <cellStyle name="Moneda [0] 2 4 6 2 5 3" xfId="6753" xr:uid="{08336445-6329-40BE-AF20-06A46459536D}"/>
    <cellStyle name="Moneda [0] 2 4 6 2 5 3 2" xfId="21994" xr:uid="{19625766-FDDE-4B16-A2A6-7C16709D35A0}"/>
    <cellStyle name="Moneda [0] 2 4 6 2 5 4" xfId="19053" xr:uid="{53A1FE91-AD28-4F60-A5D6-6ED72B537F15}"/>
    <cellStyle name="Moneda [0] 2 4 6 2 5 5" xfId="16475" xr:uid="{E1C579F2-B178-4B03-B5C4-BEA143414EFB}"/>
    <cellStyle name="Moneda [0] 2 4 6 2 5 6" xfId="10544" xr:uid="{33DF8458-075A-49EE-B032-FE309B002ECF}"/>
    <cellStyle name="Moneda [0] 2 4 6 2 5 7" xfId="3813" xr:uid="{72AE4F58-B77A-454A-92BF-EA3342042190}"/>
    <cellStyle name="Moneda [0] 2 4 6 2 6" xfId="5145" xr:uid="{4DF08610-0A99-407E-930B-B193450698F5}"/>
    <cellStyle name="Moneda [0] 2 4 6 2 6 2" xfId="7901" xr:uid="{8B56B005-F759-46E8-B90C-8CDB66D2FC88}"/>
    <cellStyle name="Moneda [0] 2 4 6 2 6 2 2" xfId="23140" xr:uid="{9A5F89A4-82C1-4265-8649-4F2DADE8275E}"/>
    <cellStyle name="Moneda [0] 2 4 6 2 6 3" xfId="20386" xr:uid="{C0328089-39A9-46D7-B40A-F5973EDA7E0D}"/>
    <cellStyle name="Moneda [0] 2 4 6 2 6 4" xfId="15196" xr:uid="{3E8E05BA-4F92-48A2-867A-61CD390AF126}"/>
    <cellStyle name="Moneda [0] 2 4 6 2 6 5" xfId="11679" xr:uid="{79D7CA89-7D3D-48EF-8736-2FF39AFDB279}"/>
    <cellStyle name="Moneda [0] 2 4 6 2 7" xfId="6564" xr:uid="{A8C74C58-877A-44A0-9241-C971A6A73F69}"/>
    <cellStyle name="Moneda [0] 2 4 6 2 7 2" xfId="21805" xr:uid="{6940C04B-0846-4FC2-BCD5-341E61363B14}"/>
    <cellStyle name="Moneda [0] 2 4 6 2 8" xfId="17773" xr:uid="{0AA22260-497E-495D-9C2A-C3A7EAA62297}"/>
    <cellStyle name="Moneda [0] 2 4 6 2 9" xfId="13971" xr:uid="{20EE42D4-172A-4AB5-B210-6EA23CC7FF24}"/>
    <cellStyle name="Moneda [0] 2 4 6 3" xfId="521" xr:uid="{038F9D4A-B05E-45A9-A053-50CBB87098AF}"/>
    <cellStyle name="Moneda [0] 2 4 6 3 10" xfId="2632" xr:uid="{F5CC5AB2-6218-4E4E-865F-C2FC53B2AC52}"/>
    <cellStyle name="Moneda [0] 2 4 6 3 2" xfId="996" xr:uid="{BFAF22F2-EAC3-4BCC-888C-D30AFA23ED75}"/>
    <cellStyle name="Moneda [0] 2 4 6 3 2 2" xfId="2393" xr:uid="{8CF4574E-DA0D-4C2C-A65B-D7BF42F02CE4}"/>
    <cellStyle name="Moneda [0] 2 4 6 3 2 2 2" xfId="6271" xr:uid="{F17488FC-D821-4A7E-86F5-ED84DE0296BA}"/>
    <cellStyle name="Moneda [0] 2 4 6 3 2 2 2 2" xfId="21512" xr:uid="{EA256377-5C5F-466F-AEF9-00430B0DD4FC}"/>
    <cellStyle name="Moneda [0] 2 4 6 3 2 2 3" xfId="9999" xr:uid="{B710928D-7CF6-4D52-8197-A8AF5E10AC3C}"/>
    <cellStyle name="Moneda [0] 2 4 6 3 2 2 3 2" xfId="25238" xr:uid="{3FC1DF8D-4113-4BB0-BDD7-D51DF37407B8}"/>
    <cellStyle name="Moneda [0] 2 4 6 3 2 2 4" xfId="20060" xr:uid="{9E7F1653-F85C-4733-9D7B-24990A4998F4}"/>
    <cellStyle name="Moneda [0] 2 4 6 3 2 2 5" xfId="17449" xr:uid="{442D5F55-E095-488C-AF08-8C1450F5FF1F}"/>
    <cellStyle name="Moneda [0] 2 4 6 3 2 2 6" xfId="13777" xr:uid="{FA0968AD-C153-4380-A8B4-3A0F99C3779F}"/>
    <cellStyle name="Moneda [0] 2 4 6 3 2 2 7" xfId="4820" xr:uid="{755554B6-497A-421F-A774-BB6EF0D9BA04}"/>
    <cellStyle name="Moneda [0] 2 4 6 3 2 3" xfId="1493" xr:uid="{C2ECA5DB-4D22-4B8F-A8D3-3B1740A310E8}"/>
    <cellStyle name="Moneda [0] 2 4 6 3 2 3 2" xfId="8854" xr:uid="{AB7843F9-ED9F-45C5-BE6B-CD2301578712}"/>
    <cellStyle name="Moneda [0] 2 4 6 3 2 3 2 2" xfId="24093" xr:uid="{6F976D0A-02EE-468B-B66C-45D2BD35C128}"/>
    <cellStyle name="Moneda [0] 2 4 6 3 2 3 3" xfId="20613" xr:uid="{AA742944-EA66-4820-8831-F03D34B30D6B}"/>
    <cellStyle name="Moneda [0] 2 4 6 3 2 3 4" xfId="16195" xr:uid="{88F59424-C72A-48E4-82BF-D39813274961}"/>
    <cellStyle name="Moneda [0] 2 4 6 3 2 3 5" xfId="12632" xr:uid="{05C27CA2-C507-43D5-847D-58CD243FAD89}"/>
    <cellStyle name="Moneda [0] 2 4 6 3 2 3 6" xfId="5372" xr:uid="{067AF4E8-E3FD-4B8B-8CA9-4D7CA94226AA}"/>
    <cellStyle name="Moneda [0] 2 4 6 3 2 4" xfId="7716" xr:uid="{07852323-63BC-417B-988A-3071E8BEAA08}"/>
    <cellStyle name="Moneda [0] 2 4 6 3 2 4 2" xfId="22956" xr:uid="{37027D7B-D3E7-46A3-B7C7-E6F958BE9173}"/>
    <cellStyle name="Moneda [0] 2 4 6 3 2 5" xfId="18772" xr:uid="{FEB0BBC6-5545-453F-9DED-A748613BA017}"/>
    <cellStyle name="Moneda [0] 2 4 6 3 2 6" xfId="14922" xr:uid="{BB6C7067-1DD1-449A-81DC-2041895523E7}"/>
    <cellStyle name="Moneda [0] 2 4 6 3 2 7" xfId="11495" xr:uid="{018FB7EE-2DDE-4542-B1A5-072FE350EA0B}"/>
    <cellStyle name="Moneda [0] 2 4 6 3 2 8" xfId="3531" xr:uid="{C8B665C4-DAA8-42BA-8520-27C08C4F5F98}"/>
    <cellStyle name="Moneda [0] 2 4 6 3 3" xfId="1945" xr:uid="{F0483682-8270-4B04-AE84-81819E22EF57}"/>
    <cellStyle name="Moneda [0] 2 4 6 3 3 2" xfId="4917" xr:uid="{CE8B0E76-1C00-45D7-A787-3983182FE660}"/>
    <cellStyle name="Moneda [0] 2 4 6 3 3 2 2" xfId="10096" xr:uid="{A83F3ECC-EB1F-47C0-A5FD-DBB6165BEB20}"/>
    <cellStyle name="Moneda [0] 2 4 6 3 3 2 2 2" xfId="25335" xr:uid="{8FEF7D70-4D56-4E20-B4AE-DD7BD0B6B2F4}"/>
    <cellStyle name="Moneda [0] 2 4 6 3 3 2 3" xfId="20157" xr:uid="{B05885E7-02E2-447F-99C7-EB60140E1039}"/>
    <cellStyle name="Moneda [0] 2 4 6 3 3 2 4" xfId="17546" xr:uid="{2FD1C5D7-F78A-4B6C-B3B4-4F2ED2141E67}"/>
    <cellStyle name="Moneda [0] 2 4 6 3 3 2 5" xfId="13874" xr:uid="{B19126D6-A63F-498A-9BEC-F42E2411C23F}"/>
    <cellStyle name="Moneda [0] 2 4 6 3 3 3" xfId="5823" xr:uid="{1BDD6F03-711F-49FC-B814-251101B45A63}"/>
    <cellStyle name="Moneda [0] 2 4 6 3 3 3 2" xfId="8406" xr:uid="{509EC8E0-E019-420C-ADA0-097DD24E3741}"/>
    <cellStyle name="Moneda [0] 2 4 6 3 3 3 2 2" xfId="23645" xr:uid="{362B69CB-8392-4DAC-B598-7F068407C3CE}"/>
    <cellStyle name="Moneda [0] 2 4 6 3 3 3 3" xfId="21064" xr:uid="{EA80FF54-1668-45FB-B927-710DCF2F688C}"/>
    <cellStyle name="Moneda [0] 2 4 6 3 3 3 4" xfId="15747" xr:uid="{8B43D4B3-107E-4706-9BAF-F36786AB63BF}"/>
    <cellStyle name="Moneda [0] 2 4 6 3 3 3 5" xfId="12184" xr:uid="{04FB7721-9F96-4DC1-A738-00FCB382D468}"/>
    <cellStyle name="Moneda [0] 2 4 6 3 3 4" xfId="7261" xr:uid="{5F773898-5D22-442D-9B14-9AB025E2E374}"/>
    <cellStyle name="Moneda [0] 2 4 6 3 3 4 2" xfId="22501" xr:uid="{CE2AF8B6-00EA-488C-B448-2A04D4F37F41}"/>
    <cellStyle name="Moneda [0] 2 4 6 3 3 5" xfId="18324" xr:uid="{BCA394B7-6440-4ACA-8B42-51185CEDD96D}"/>
    <cellStyle name="Moneda [0] 2 4 6 3 3 6" xfId="14474" xr:uid="{3C86A2D2-8D98-4317-B9ED-7F9467807B70}"/>
    <cellStyle name="Moneda [0] 2 4 6 3 3 7" xfId="11047" xr:uid="{1426E411-545C-4124-9B71-7714FD5EF5B8}"/>
    <cellStyle name="Moneda [0] 2 4 6 3 3 8" xfId="3083" xr:uid="{87E414C5-1B10-4CB3-A556-056B814BF788}"/>
    <cellStyle name="Moneda [0] 2 4 6 3 4" xfId="1187" xr:uid="{3BE71128-9F45-42F5-818C-D1120C6B17EA}"/>
    <cellStyle name="Moneda [0] 2 4 6 3 4 2" xfId="9551" xr:uid="{0B022A28-D38F-4726-924E-0E4BCE840BE7}"/>
    <cellStyle name="Moneda [0] 2 4 6 3 4 2 2" xfId="24790" xr:uid="{EAE98B53-A9D9-4647-98F6-1DE628A0222B}"/>
    <cellStyle name="Moneda [0] 2 4 6 3 4 2 3" xfId="13329" xr:uid="{B2E91124-6527-44FB-8EBB-48135ACB3F60}"/>
    <cellStyle name="Moneda [0] 2 4 6 3 4 3" xfId="6808" xr:uid="{B94EEE1B-637D-4F4B-BA48-E885820EEBA1}"/>
    <cellStyle name="Moneda [0] 2 4 6 3 4 3 2" xfId="22049" xr:uid="{9BBA5D08-B7AC-47C5-8331-8718ECB9753F}"/>
    <cellStyle name="Moneda [0] 2 4 6 3 4 4" xfId="19592" xr:uid="{4C696F84-4D09-4C4F-A45E-E9B0F8316F24}"/>
    <cellStyle name="Moneda [0] 2 4 6 3 4 5" xfId="16981" xr:uid="{6C7C42CE-A75B-4852-AC2A-74EC099EFA76}"/>
    <cellStyle name="Moneda [0] 2 4 6 3 4 6" xfId="10599" xr:uid="{1F06FE6B-F0BA-4350-B3AE-AA093CB3AC09}"/>
    <cellStyle name="Moneda [0] 2 4 6 3 4 7" xfId="4352" xr:uid="{6A45B2A8-3277-4887-8887-E63CDCA656DD}"/>
    <cellStyle name="Moneda [0] 2 4 6 3 5" xfId="5072" xr:uid="{A7145D63-3418-4B9D-B1A7-7DD3ED89D88F}"/>
    <cellStyle name="Moneda [0] 2 4 6 3 5 2" xfId="7956" xr:uid="{243543F8-1CDE-460A-9EB0-F771234E7F01}"/>
    <cellStyle name="Moneda [0] 2 4 6 3 5 2 2" xfId="23195" xr:uid="{86F2DE0F-E192-441B-8AF5-989CC828E797}"/>
    <cellStyle name="Moneda [0] 2 4 6 3 5 3" xfId="20312" xr:uid="{585E6579-A022-49BD-9C2C-A464E5ED6555}"/>
    <cellStyle name="Moneda [0] 2 4 6 3 5 4" xfId="15266" xr:uid="{701ACD33-09D4-466E-808F-49E20253F396}"/>
    <cellStyle name="Moneda [0] 2 4 6 3 5 5" xfId="11734" xr:uid="{A576C403-D936-4C9D-B854-C8AFE029162E}"/>
    <cellStyle name="Moneda [0] 2 4 6 3 6" xfId="6619" xr:uid="{5869E8D1-B19D-42A3-82CB-7FB39E8D9301}"/>
    <cellStyle name="Moneda [0] 2 4 6 3 6 2" xfId="21860" xr:uid="{BC6FE3CF-CBDD-4C16-B723-B45B274F87A9}"/>
    <cellStyle name="Moneda [0] 2 4 6 3 7" xfId="17843" xr:uid="{C3000DB2-232C-42B8-9E35-81D1139C81BB}"/>
    <cellStyle name="Moneda [0] 2 4 6 3 8" xfId="14026" xr:uid="{CFAC55E0-8732-4143-9369-2F55FF35D414}"/>
    <cellStyle name="Moneda [0] 2 4 6 3 9" xfId="10410" xr:uid="{BA0FA554-E9F1-4FFD-93DE-FDF928120864}"/>
    <cellStyle name="Moneda [0] 2 4 6 4" xfId="344" xr:uid="{BD53AE98-78D1-4F9E-B931-1B6A88F2B69C}"/>
    <cellStyle name="Moneda [0] 2 4 6 4 2" xfId="881" xr:uid="{7DE8460B-FE0F-4636-A246-C2A51473686C}"/>
    <cellStyle name="Moneda [0] 2 4 6 4 2 2" xfId="2278" xr:uid="{3225B0DB-9758-4C72-848D-B90A4FCD14BA}"/>
    <cellStyle name="Moneda [0] 2 4 6 4 2 2 2" xfId="9884" xr:uid="{105DB453-6A69-4F24-8435-13F08658C1C9}"/>
    <cellStyle name="Moneda [0] 2 4 6 4 2 2 2 2" xfId="25123" xr:uid="{DEB25027-D684-4492-9417-9F38C85E0F11}"/>
    <cellStyle name="Moneda [0] 2 4 6 4 2 2 3" xfId="19945" xr:uid="{5ACAA028-7B40-493F-ACA0-A7D480FB4D21}"/>
    <cellStyle name="Moneda [0] 2 4 6 4 2 2 4" xfId="17334" xr:uid="{C818884B-87B4-4C5F-B100-54D48E3539A6}"/>
    <cellStyle name="Moneda [0] 2 4 6 4 2 2 5" xfId="13662" xr:uid="{4FEDF71D-2BFC-4213-B34B-571F0448B651}"/>
    <cellStyle name="Moneda [0] 2 4 6 4 2 2 6" xfId="4705" xr:uid="{F3D11D0D-9CBA-4CB4-98FF-1A9A5F890F16}"/>
    <cellStyle name="Moneda [0] 2 4 6 4 2 3" xfId="6156" xr:uid="{4FBF6A42-4C0D-4556-838B-C3957AE531AE}"/>
    <cellStyle name="Moneda [0] 2 4 6 4 2 3 2" xfId="8739" xr:uid="{888C98CE-124E-460F-8A7E-D3A29F0E2FFD}"/>
    <cellStyle name="Moneda [0] 2 4 6 4 2 3 2 2" xfId="23978" xr:uid="{852CC72F-9111-4F6E-8B37-308631D1B396}"/>
    <cellStyle name="Moneda [0] 2 4 6 4 2 3 3" xfId="21397" xr:uid="{AD4B6594-8F5A-4248-9082-012EC03498E6}"/>
    <cellStyle name="Moneda [0] 2 4 6 4 2 3 4" xfId="16080" xr:uid="{3E5AD19F-0AF5-48BC-976A-0022EA13AD7D}"/>
    <cellStyle name="Moneda [0] 2 4 6 4 2 3 5" xfId="12517" xr:uid="{6A06BC7B-0C5F-4453-8E6C-A0A286A2C257}"/>
    <cellStyle name="Moneda [0] 2 4 6 4 2 4" xfId="7601" xr:uid="{DD1BE5B0-BB09-42BF-A107-768C21231844}"/>
    <cellStyle name="Moneda [0] 2 4 6 4 2 4 2" xfId="22841" xr:uid="{827FA9C4-7248-4F43-84CF-2792E56E9468}"/>
    <cellStyle name="Moneda [0] 2 4 6 4 2 5" xfId="18657" xr:uid="{044F9382-85CE-41D8-A636-64A8B6B9854B}"/>
    <cellStyle name="Moneda [0] 2 4 6 4 2 6" xfId="14807" xr:uid="{931703C7-4AE9-42F9-8878-C42F3DC1BC6E}"/>
    <cellStyle name="Moneda [0] 2 4 6 4 2 7" xfId="11380" xr:uid="{C48BCF28-B6DA-416D-A9C5-606DE418BBD7}"/>
    <cellStyle name="Moneda [0] 2 4 6 4 2 8" xfId="3416" xr:uid="{B3B8944F-2F79-45E9-9BC4-94559D24B8F1}"/>
    <cellStyle name="Moneda [0] 2 4 6 4 3" xfId="1830" xr:uid="{8E797627-3F5E-4B06-9D5D-ADE208062559}"/>
    <cellStyle name="Moneda [0] 2 4 6 4 3 2" xfId="5708" xr:uid="{4B6E0864-5EA8-4B2B-B8AF-F0C53693F9A2}"/>
    <cellStyle name="Moneda [0] 2 4 6 4 3 2 2" xfId="9436" xr:uid="{69E4999F-BDC4-4D1F-9E23-49CF5F1118AF}"/>
    <cellStyle name="Moneda [0] 2 4 6 4 3 2 2 2" xfId="24675" xr:uid="{61F9DB70-E8D9-481B-8C8F-42324EC62B58}"/>
    <cellStyle name="Moneda [0] 2 4 6 4 3 2 3" xfId="20949" xr:uid="{CFE4B9EB-03E8-434F-91E8-FEF0CD5971C3}"/>
    <cellStyle name="Moneda [0] 2 4 6 4 3 2 4" xfId="13214" xr:uid="{D1497BF0-0333-409B-96EC-AA75B40D0D96}"/>
    <cellStyle name="Moneda [0] 2 4 6 4 3 3" xfId="7142" xr:uid="{ED66DE1F-140B-4B07-A134-C289FE92E657}"/>
    <cellStyle name="Moneda [0] 2 4 6 4 3 3 2" xfId="22382" xr:uid="{8CF618EA-5CE3-452D-B76D-EF0D7398C6A0}"/>
    <cellStyle name="Moneda [0] 2 4 6 4 3 4" xfId="19425" xr:uid="{F2F05CE6-5DE8-4479-B483-B6FE85E76102}"/>
    <cellStyle name="Moneda [0] 2 4 6 4 3 5" xfId="16835" xr:uid="{4CFB70E5-31B7-452D-B219-DB2CC2E3CCAE}"/>
    <cellStyle name="Moneda [0] 2 4 6 4 3 6" xfId="10932" xr:uid="{0401A2E6-5954-4ED4-9D6B-C12B476DF942}"/>
    <cellStyle name="Moneda [0] 2 4 6 4 3 7" xfId="4185" xr:uid="{124C1A6C-F0FA-4BB8-AE70-20229BC64546}"/>
    <cellStyle name="Moneda [0] 2 4 6 4 4" xfId="1109" xr:uid="{9D8D9E0E-5838-434B-BEE9-E82CE5D38A53}"/>
    <cellStyle name="Moneda [0] 2 4 6 4 4 2" xfId="8291" xr:uid="{6C049DCE-2235-48A5-A216-048A62C7D388}"/>
    <cellStyle name="Moneda [0] 2 4 6 4 4 2 2" xfId="23530" xr:uid="{414A4015-2A82-4965-A7A6-5A882300851F}"/>
    <cellStyle name="Moneda [0] 2 4 6 4 4 3" xfId="20234" xr:uid="{B1C82867-671F-4619-A7C5-3F5F160EC51B}"/>
    <cellStyle name="Moneda [0] 2 4 6 4 4 4" xfId="15631" xr:uid="{DF6E1D50-7C6E-4097-9718-F64FC4DBC047}"/>
    <cellStyle name="Moneda [0] 2 4 6 4 4 5" xfId="12069" xr:uid="{E7E1681D-B1B1-4FF1-9A73-2CD024FB9034}"/>
    <cellStyle name="Moneda [0] 2 4 6 4 4 6" xfId="4994" xr:uid="{4A98D053-E25D-4B5C-8438-419E1ABC999B}"/>
    <cellStyle name="Moneda [0] 2 4 6 4 5" xfId="6504" xr:uid="{CC39EE17-D693-40A8-B47E-36E54808A228}"/>
    <cellStyle name="Moneda [0] 2 4 6 4 5 2" xfId="21745" xr:uid="{ABF3666B-D952-4F83-8095-3F44F3586EA9}"/>
    <cellStyle name="Moneda [0] 2 4 6 4 6" xfId="18208" xr:uid="{F98570BD-6E23-4305-BCFC-02956F80A19F}"/>
    <cellStyle name="Moneda [0] 2 4 6 4 7" xfId="14359" xr:uid="{A4011666-759C-4118-8229-095C1626F093}"/>
    <cellStyle name="Moneda [0] 2 4 6 4 8" xfId="10295" xr:uid="{BD1602F4-096C-4366-98C7-1DAD1A9A66A1}"/>
    <cellStyle name="Moneda [0] 2 4 6 4 9" xfId="2968" xr:uid="{2649C651-64F0-4C18-B361-A82963FAC5F4}"/>
    <cellStyle name="Moneda [0] 2 4 6 5" xfId="817" xr:uid="{0DD0736E-B20B-402B-9115-9D3FCCC690D3}"/>
    <cellStyle name="Moneda [0] 2 4 6 5 2" xfId="2214" xr:uid="{451D8644-EF97-4814-817E-EA724C3EFBF2}"/>
    <cellStyle name="Moneda [0] 2 4 6 5 2 2" xfId="6092" xr:uid="{137BB18B-6A8D-4BFC-B40A-C43FBB0E1BD9}"/>
    <cellStyle name="Moneda [0] 2 4 6 5 2 2 2" xfId="21333" xr:uid="{EC2FD9B1-796E-41AF-84BB-0A206391DDB6}"/>
    <cellStyle name="Moneda [0] 2 4 6 5 2 3" xfId="9820" xr:uid="{0D1B8411-F6EC-4F30-9BA9-808C79AE72C1}"/>
    <cellStyle name="Moneda [0] 2 4 6 5 2 3 2" xfId="25059" xr:uid="{7845735E-CD51-4CF6-900F-42BE629A94B1}"/>
    <cellStyle name="Moneda [0] 2 4 6 5 2 4" xfId="19881" xr:uid="{699CF866-30A7-44C7-85EE-99601DFB8736}"/>
    <cellStyle name="Moneda [0] 2 4 6 5 2 5" xfId="17270" xr:uid="{CED6CC38-4B2B-4B7F-96F4-AA1A9435A616}"/>
    <cellStyle name="Moneda [0] 2 4 6 5 2 6" xfId="13598" xr:uid="{F63E586A-03AF-4341-A222-52E81430FAA3}"/>
    <cellStyle name="Moneda [0] 2 4 6 5 2 7" xfId="4641" xr:uid="{373FFC14-E40D-4222-90D3-FCD5086DE310}"/>
    <cellStyle name="Moneda [0] 2 4 6 5 3" xfId="1376" xr:uid="{F35CCAF7-0F82-402B-9197-6356E06612E4}"/>
    <cellStyle name="Moneda [0] 2 4 6 5 3 2" xfId="8675" xr:uid="{25495E52-3E37-4A9C-A50A-374BD169FA20}"/>
    <cellStyle name="Moneda [0] 2 4 6 5 3 2 2" xfId="23914" xr:uid="{61F8E09B-3BB0-4721-8A58-C92E12103C27}"/>
    <cellStyle name="Moneda [0] 2 4 6 5 3 3" xfId="20498" xr:uid="{EF416187-24E4-4ABC-99B5-A1693306A873}"/>
    <cellStyle name="Moneda [0] 2 4 6 5 3 4" xfId="16016" xr:uid="{CA31505D-B53E-4AE3-A3F7-A1530E59661D}"/>
    <cellStyle name="Moneda [0] 2 4 6 5 3 5" xfId="12453" xr:uid="{E1287E41-231A-4D67-B934-311FC6D1B46F}"/>
    <cellStyle name="Moneda [0] 2 4 6 5 3 6" xfId="5257" xr:uid="{95057750-AA75-46FC-A70C-8B1281E6799A}"/>
    <cellStyle name="Moneda [0] 2 4 6 5 4" xfId="7537" xr:uid="{39EC778B-4B21-4E50-8728-7216E46446BF}"/>
    <cellStyle name="Moneda [0] 2 4 6 5 4 2" xfId="22777" xr:uid="{A3F68F8F-B07F-4A87-88E4-9E2DEE2C11F4}"/>
    <cellStyle name="Moneda [0] 2 4 6 5 5" xfId="18593" xr:uid="{A29F50CF-2029-4EA3-BDCC-9EAC376456A0}"/>
    <cellStyle name="Moneda [0] 2 4 6 5 6" xfId="14743" xr:uid="{CD83528A-6F1C-4704-8AED-33760BFC32A0}"/>
    <cellStyle name="Moneda [0] 2 4 6 5 7" xfId="11316" xr:uid="{6A24D76C-9CBB-4D4C-96F3-BB2173CFE760}"/>
    <cellStyle name="Moneda [0] 2 4 6 5 8" xfId="3352" xr:uid="{C84736E9-C5B2-468C-9D4E-9E7FEA185BC4}"/>
    <cellStyle name="Moneda [0] 2 4 6 6" xfId="1764" xr:uid="{702E8569-18AA-4051-A828-5111EAE126C6}"/>
    <cellStyle name="Moneda [0] 2 4 6 6 2" xfId="4093" xr:uid="{000365E2-4AF5-4621-BFA5-3022799F8353}"/>
    <cellStyle name="Moneda [0] 2 4 6 6 2 2" xfId="9372" xr:uid="{5225E783-4F47-4F45-A45E-E746D31F1572}"/>
    <cellStyle name="Moneda [0] 2 4 6 6 2 2 2" xfId="24611" xr:uid="{6126AD7D-9749-40C6-9F2A-F3832CBF79F8}"/>
    <cellStyle name="Moneda [0] 2 4 6 6 2 3" xfId="19333" xr:uid="{C2E1E730-1242-4928-B68F-4B436DA6E7D6}"/>
    <cellStyle name="Moneda [0] 2 4 6 6 2 4" xfId="16753" xr:uid="{DCD1B22E-C252-4163-A56B-BFA01458E54F}"/>
    <cellStyle name="Moneda [0] 2 4 6 6 2 5" xfId="13150" xr:uid="{2355AA45-B384-4E5E-B755-768B9A2AC5F5}"/>
    <cellStyle name="Moneda [0] 2 4 6 6 3" xfId="5643" xr:uid="{2424FD1F-7798-4971-B488-D0A042E258E0}"/>
    <cellStyle name="Moneda [0] 2 4 6 6 3 2" xfId="8227" xr:uid="{D89751C4-FC83-4975-A17A-C44B45BAEBCC}"/>
    <cellStyle name="Moneda [0] 2 4 6 6 3 2 2" xfId="23466" xr:uid="{BE48BCC8-A305-4EA4-AA07-2C0F2F20AE56}"/>
    <cellStyle name="Moneda [0] 2 4 6 6 3 3" xfId="20884" xr:uid="{643005BE-72E6-4B03-A2B9-F8365FB1B73E}"/>
    <cellStyle name="Moneda [0] 2 4 6 6 3 4" xfId="15565" xr:uid="{A6B34739-72F9-4E60-8471-94BFD3435793}"/>
    <cellStyle name="Moneda [0] 2 4 6 6 3 5" xfId="12005" xr:uid="{6C4C63B1-13D2-4F4C-826B-FFF98E897229}"/>
    <cellStyle name="Moneda [0] 2 4 6 6 4" xfId="7077" xr:uid="{8B3CFC62-1866-47CC-BE39-AD9BFF925D25}"/>
    <cellStyle name="Moneda [0] 2 4 6 6 4 2" xfId="22318" xr:uid="{1573A3BB-679E-4632-B0B0-C314C6901052}"/>
    <cellStyle name="Moneda [0] 2 4 6 6 5" xfId="18142" xr:uid="{E9A0FB45-1D9B-45D4-A9CF-04ED48D89F0F}"/>
    <cellStyle name="Moneda [0] 2 4 6 6 6" xfId="14295" xr:uid="{5CE5E80D-3B6F-4BFE-830E-3C17398A3A18}"/>
    <cellStyle name="Moneda [0] 2 4 6 6 7" xfId="10868" xr:uid="{3FD93385-A6D3-4228-8BC8-891496879DFC}"/>
    <cellStyle name="Moneda [0] 2 4 6 6 8" xfId="2903" xr:uid="{3B509CED-4D2E-4A85-A291-38CE7F851D54}"/>
    <cellStyle name="Moneda [0] 2 4 6 7" xfId="1056" xr:uid="{3F1EF797-7DDD-4315-97B8-DF575A925431}"/>
    <cellStyle name="Moneda [0] 2 4 6 7 2" xfId="8999" xr:uid="{011A091B-DBFC-4375-9F35-0B4C62805031}"/>
    <cellStyle name="Moneda [0] 2 4 6 7 2 2" xfId="24238" xr:uid="{1E15F291-EEB8-4C4E-BC19-4BC58C598702}"/>
    <cellStyle name="Moneda [0] 2 4 6 7 2 3" xfId="12777" xr:uid="{59167B36-336B-45CD-9C55-DE7CB813B5D1}"/>
    <cellStyle name="Moneda [0] 2 4 6 7 3" xfId="6693" xr:uid="{FF71798A-2D5B-49E4-9855-42E6C14AFDEE}"/>
    <cellStyle name="Moneda [0] 2 4 6 7 3 2" xfId="21934" xr:uid="{AA3848E5-FDE0-43F1-BA0A-20926EE60B6A}"/>
    <cellStyle name="Moneda [0] 2 4 6 7 4" xfId="18918" xr:uid="{2262719C-A71E-402B-9807-56900256BC6D}"/>
    <cellStyle name="Moneda [0] 2 4 6 7 5" xfId="16341" xr:uid="{C7804E22-C4FE-496C-8960-25827F512023}"/>
    <cellStyle name="Moneda [0] 2 4 6 7 6" xfId="10484" xr:uid="{496C1DD0-0396-4BD6-9777-656B80297114}"/>
    <cellStyle name="Moneda [0] 2 4 6 7 7" xfId="3678" xr:uid="{71B33BAA-92B1-4457-8F79-728F4155BFE2}"/>
    <cellStyle name="Moneda [0] 2 4 6 8" xfId="4941" xr:uid="{7ED519F2-E67C-4820-A391-A7D784C651B5}"/>
    <cellStyle name="Moneda [0] 2 4 6 8 2" xfId="7840" xr:uid="{3CD559A8-66E8-4090-B1FD-64835D2CC399}"/>
    <cellStyle name="Moneda [0] 2 4 6 8 2 2" xfId="23080" xr:uid="{2C504B63-35E8-422C-9756-C8F7A480C610}"/>
    <cellStyle name="Moneda [0] 2 4 6 8 3" xfId="20181" xr:uid="{C4DD2F9F-1747-4FAF-88B4-823BE7B2A958}"/>
    <cellStyle name="Moneda [0] 2 4 6 8 4" xfId="15090" xr:uid="{F38C8616-3A70-4FC8-886F-A20002046467}"/>
    <cellStyle name="Moneda [0] 2 4 6 8 5" xfId="11619" xr:uid="{91E58B69-C048-453F-94C7-58B3778DCBE6}"/>
    <cellStyle name="Moneda [0] 2 4 6 9" xfId="6388" xr:uid="{31EDF1E0-ED0D-4828-AA5B-646A3DBB2E3C}"/>
    <cellStyle name="Moneda [0] 2 4 6 9 2" xfId="21629" xr:uid="{864F8A04-47BF-48F5-B98A-F147AD4441DA}"/>
    <cellStyle name="Moneda [0] 2 4 7" xfId="247" xr:uid="{8F30F1F4-6246-4536-8518-3E3CFBE15213}"/>
    <cellStyle name="Moneda [0] 2 4 7 10" xfId="10141" xr:uid="{B751381D-9AC1-4F2F-9B04-DB2486B4F44F}"/>
    <cellStyle name="Moneda [0] 2 4 7 11" xfId="2551" xr:uid="{E0F7C7E1-00C4-487A-8AA1-0FC90D92E14C}"/>
    <cellStyle name="Moneda [0] 2 4 7 2" xfId="401" xr:uid="{FDC43CB6-D302-4BF2-8655-852821593B63}"/>
    <cellStyle name="Moneda [0] 2 4 7 2 10" xfId="3002" xr:uid="{C00185C2-ED9F-4A02-9694-3F0770AF12E2}"/>
    <cellStyle name="Moneda [0] 2 4 7 2 2" xfId="915" xr:uid="{89C50416-08AE-47B5-B83E-4F6061AC7D3A}"/>
    <cellStyle name="Moneda [0] 2 4 7 2 2 2" xfId="2312" xr:uid="{129EE2CF-2313-477A-8FB2-0FB29DF31F66}"/>
    <cellStyle name="Moneda [0] 2 4 7 2 2 2 2" xfId="9918" xr:uid="{057744F5-A0D8-4FA6-841E-14359A4C92A9}"/>
    <cellStyle name="Moneda [0] 2 4 7 2 2 2 2 2" xfId="25157" xr:uid="{131F958E-C516-40C2-BADA-5594058F63D0}"/>
    <cellStyle name="Moneda [0] 2 4 7 2 2 2 3" xfId="19979" xr:uid="{656773D3-170D-4245-90F9-178E5177EA3E}"/>
    <cellStyle name="Moneda [0] 2 4 7 2 2 2 4" xfId="17368" xr:uid="{8623C769-DC82-4579-96FB-516B9E87BCC9}"/>
    <cellStyle name="Moneda [0] 2 4 7 2 2 2 5" xfId="13696" xr:uid="{E4C3ACFE-0316-4F03-A4FF-946C0087354F}"/>
    <cellStyle name="Moneda [0] 2 4 7 2 2 2 6" xfId="4739" xr:uid="{4EF5DB84-8F11-49BA-861C-42D6508D185F}"/>
    <cellStyle name="Moneda [0] 2 4 7 2 2 3" xfId="6190" xr:uid="{9C390447-B0CF-49A8-AB17-BDAB3EACFBCF}"/>
    <cellStyle name="Moneda [0] 2 4 7 2 2 3 2" xfId="8773" xr:uid="{C4FE9602-8980-47AA-95C6-BB4711371A67}"/>
    <cellStyle name="Moneda [0] 2 4 7 2 2 3 2 2" xfId="24012" xr:uid="{E751D08E-03F8-4399-A768-996F2E6C083A}"/>
    <cellStyle name="Moneda [0] 2 4 7 2 2 3 3" xfId="21431" xr:uid="{24160A9F-4209-4AAF-ADE9-EF7427D71A51}"/>
    <cellStyle name="Moneda [0] 2 4 7 2 2 3 4" xfId="16114" xr:uid="{3F6076D3-89DE-4859-8835-7868E57BE888}"/>
    <cellStyle name="Moneda [0] 2 4 7 2 2 3 5" xfId="12551" xr:uid="{98FFCBE4-D319-4175-AA8D-121D26E6AD12}"/>
    <cellStyle name="Moneda [0] 2 4 7 2 2 4" xfId="7635" xr:uid="{7BB37BC4-A032-4813-8A5A-971F49E06930}"/>
    <cellStyle name="Moneda [0] 2 4 7 2 2 4 2" xfId="22875" xr:uid="{6CE70C89-3A1C-4BAB-ADFF-FE569CEB72F1}"/>
    <cellStyle name="Moneda [0] 2 4 7 2 2 5" xfId="18691" xr:uid="{E0FF9DC7-22C6-4B98-89EE-3855B6BD093F}"/>
    <cellStyle name="Moneda [0] 2 4 7 2 2 6" xfId="14841" xr:uid="{90D112B0-72B0-42F7-AC15-C629C9044D02}"/>
    <cellStyle name="Moneda [0] 2 4 7 2 2 7" xfId="11414" xr:uid="{CC3CCF3F-3BA2-433F-87B5-245155F61B91}"/>
    <cellStyle name="Moneda [0] 2 4 7 2 2 8" xfId="3450" xr:uid="{115F17F8-5EF5-4F44-ABF0-8CCF63431630}"/>
    <cellStyle name="Moneda [0] 2 4 7 2 3" xfId="1864" xr:uid="{A6BDAF66-BC0E-4696-BADB-CEEE871CF563}"/>
    <cellStyle name="Moneda [0] 2 4 7 2 3 2" xfId="5742" xr:uid="{43254076-DEFD-427E-8E5B-F6165CEBF6AD}"/>
    <cellStyle name="Moneda [0] 2 4 7 2 3 2 2" xfId="9470" xr:uid="{57D22A58-275D-4D9A-92E1-B321EF2C7567}"/>
    <cellStyle name="Moneda [0] 2 4 7 2 3 2 2 2" xfId="24709" xr:uid="{E577B881-0F6C-4DBD-B031-C0013C9443F9}"/>
    <cellStyle name="Moneda [0] 2 4 7 2 3 2 3" xfId="20983" xr:uid="{9195E483-CA08-4535-A6A9-980F2A2027B6}"/>
    <cellStyle name="Moneda [0] 2 4 7 2 3 2 4" xfId="13248" xr:uid="{068678C5-E82D-4CD5-8C21-E9A9065C81C0}"/>
    <cellStyle name="Moneda [0] 2 4 7 2 3 3" xfId="7176" xr:uid="{613E67AA-86B4-4C69-8B5A-7B54A0563166}"/>
    <cellStyle name="Moneda [0] 2 4 7 2 3 3 2" xfId="22416" xr:uid="{9916F30E-ADB2-4CEE-B461-590E90AA7099}"/>
    <cellStyle name="Moneda [0] 2 4 7 2 3 4" xfId="19480" xr:uid="{4C3BFFB3-7D24-450F-B442-06996F360748}"/>
    <cellStyle name="Moneda [0] 2 4 7 2 3 5" xfId="16879" xr:uid="{34DB1086-B397-4C5C-8746-078C2241E09F}"/>
    <cellStyle name="Moneda [0] 2 4 7 2 3 6" xfId="10966" xr:uid="{89AC978F-546D-4E98-8550-4E53D198C392}"/>
    <cellStyle name="Moneda [0] 2 4 7 2 3 7" xfId="4240" xr:uid="{AD2D5DE8-F555-41DB-A4A3-CDEBCE790CDB}"/>
    <cellStyle name="Moneda [0] 2 4 7 2 4" xfId="1410" xr:uid="{C5D35FBC-EC7F-4314-A9CC-E116459CA9E0}"/>
    <cellStyle name="Moneda [0] 2 4 7 2 4 2" xfId="9077" xr:uid="{63900126-D752-40E3-9049-E57668D81D91}"/>
    <cellStyle name="Moneda [0] 2 4 7 2 4 2 2" xfId="24316" xr:uid="{CC32E8F0-95C5-4B40-A56A-0099810A58E3}"/>
    <cellStyle name="Moneda [0] 2 4 7 2 4 3" xfId="19003" xr:uid="{AFA94399-60E7-4194-B97E-5588249F2ECA}"/>
    <cellStyle name="Moneda [0] 2 4 7 2 4 4" xfId="16425" xr:uid="{9EF0358A-B3FB-4936-90AD-850CBB91C884}"/>
    <cellStyle name="Moneda [0] 2 4 7 2 4 5" xfId="12855" xr:uid="{372879D4-91F7-4BDD-A41D-6335B6DE287E}"/>
    <cellStyle name="Moneda [0] 2 4 7 2 4 6" xfId="3763" xr:uid="{44C41346-C9BE-48A5-8795-D591314E264E}"/>
    <cellStyle name="Moneda [0] 2 4 7 2 5" xfId="5291" xr:uid="{2C85FB38-90E4-48C8-AD5E-EAB520CC3CB7}"/>
    <cellStyle name="Moneda [0] 2 4 7 2 5 2" xfId="8325" xr:uid="{8D36AF84-FF8C-41F2-9C76-91F61048736E}"/>
    <cellStyle name="Moneda [0] 2 4 7 2 5 2 2" xfId="23564" xr:uid="{D7E886AA-AC66-4944-B8A3-6F4956A2377B}"/>
    <cellStyle name="Moneda [0] 2 4 7 2 5 3" xfId="20532" xr:uid="{32007FFB-3C02-4708-B09C-1954B97C2C9E}"/>
    <cellStyle name="Moneda [0] 2 4 7 2 5 4" xfId="15666" xr:uid="{723ECCEF-ECF6-4E86-B9F0-CE7643A1FB0B}"/>
    <cellStyle name="Moneda [0] 2 4 7 2 5 5" xfId="12103" xr:uid="{706447EC-4C3E-418E-900C-4CB34F7E91D9}"/>
    <cellStyle name="Moneda [0] 2 4 7 2 6" xfId="6538" xr:uid="{29F95424-AC8B-462A-BE42-F98204A2B438}"/>
    <cellStyle name="Moneda [0] 2 4 7 2 6 2" xfId="21779" xr:uid="{3800A48A-4B63-4B4E-A0D8-2977226A08AB}"/>
    <cellStyle name="Moneda [0] 2 4 7 2 7" xfId="18243" xr:uid="{3A6823E9-A40B-46AF-B9F0-5A49B34C6A5B}"/>
    <cellStyle name="Moneda [0] 2 4 7 2 8" xfId="14393" xr:uid="{C3C2F117-DD40-4837-85BD-E3812CAB7F7A}"/>
    <cellStyle name="Moneda [0] 2 4 7 2 9" xfId="10329" xr:uid="{D806048C-26C8-422D-904A-AF48A8197A4C}"/>
    <cellStyle name="Moneda [0] 2 4 7 3" xfId="819" xr:uid="{4C5F9BBF-A051-4E9C-BB45-7D464682BB8E}"/>
    <cellStyle name="Moneda [0] 2 4 7 3 2" xfId="2216" xr:uid="{7170CE8D-8ABE-40FF-B2EB-68F430DE261D}"/>
    <cellStyle name="Moneda [0] 2 4 7 3 2 2" xfId="9822" xr:uid="{EDE86C72-2FE5-4D93-9A19-9142C982AAF1}"/>
    <cellStyle name="Moneda [0] 2 4 7 3 2 2 2" xfId="25061" xr:uid="{48333687-67C4-4EF2-A42A-EA07A578E415}"/>
    <cellStyle name="Moneda [0] 2 4 7 3 2 3" xfId="19883" xr:uid="{7FB6448C-15AD-45F5-8E8F-1D1D20E5C513}"/>
    <cellStyle name="Moneda [0] 2 4 7 3 2 4" xfId="17272" xr:uid="{3E6C3E62-4D6E-48A3-9D6A-CF2DBD32064F}"/>
    <cellStyle name="Moneda [0] 2 4 7 3 2 5" xfId="13600" xr:uid="{2159C4E9-DF5B-4A88-B886-C5CBBCC99716}"/>
    <cellStyle name="Moneda [0] 2 4 7 3 2 6" xfId="4643" xr:uid="{35DC5FE0-5981-4751-B05E-72CCEE8ED368}"/>
    <cellStyle name="Moneda [0] 2 4 7 3 3" xfId="6094" xr:uid="{5FC985E1-A9D0-4D9F-A8A2-8C0102AB44C5}"/>
    <cellStyle name="Moneda [0] 2 4 7 3 3 2" xfId="8677" xr:uid="{C6D842D6-B235-411C-9583-5F48EF458CA9}"/>
    <cellStyle name="Moneda [0] 2 4 7 3 3 2 2" xfId="23916" xr:uid="{30FA7B1B-E9C0-4A6A-B96C-E8951F36AFF4}"/>
    <cellStyle name="Moneda [0] 2 4 7 3 3 3" xfId="21335" xr:uid="{4E86CF54-F06B-49F6-B780-A9B164F7A7D2}"/>
    <cellStyle name="Moneda [0] 2 4 7 3 3 4" xfId="16018" xr:uid="{86731027-62E4-4EED-BD64-71C9B7668BE4}"/>
    <cellStyle name="Moneda [0] 2 4 7 3 3 5" xfId="12455" xr:uid="{CCEF763A-4159-47C6-875A-4E93AB8A9305}"/>
    <cellStyle name="Moneda [0] 2 4 7 3 4" xfId="7539" xr:uid="{31A385D8-71DC-4290-950B-8963795EE85D}"/>
    <cellStyle name="Moneda [0] 2 4 7 3 4 2" xfId="22779" xr:uid="{D7790553-92F9-45CA-B786-08FC4D526BAA}"/>
    <cellStyle name="Moneda [0] 2 4 7 3 5" xfId="18595" xr:uid="{15FD33E0-3054-474D-A701-D2D0F6353553}"/>
    <cellStyle name="Moneda [0] 2 4 7 3 6" xfId="14745" xr:uid="{FA2CF34B-610D-4793-AB5D-952A009B3748}"/>
    <cellStyle name="Moneda [0] 2 4 7 3 7" xfId="11318" xr:uid="{90A52D88-6F57-4E4D-AAD4-817A8DAC36B2}"/>
    <cellStyle name="Moneda [0] 2 4 7 3 8" xfId="3354" xr:uid="{9968828B-6E8C-4D1F-8294-EFD3C206B691}"/>
    <cellStyle name="Moneda [0] 2 4 7 4" xfId="1766" xr:uid="{761D87FF-1054-482A-B580-4BC26B681369}"/>
    <cellStyle name="Moneda [0] 2 4 7 4 2" xfId="4095" xr:uid="{12332AD2-0316-4EFB-AAF8-9DF44B5F7453}"/>
    <cellStyle name="Moneda [0] 2 4 7 4 2 2" xfId="9374" xr:uid="{20CBD7F5-A57F-44E5-8F5C-3A6473B7504C}"/>
    <cellStyle name="Moneda [0] 2 4 7 4 2 2 2" xfId="24613" xr:uid="{A9C9583C-2EFE-428B-9D55-A4975B4151B0}"/>
    <cellStyle name="Moneda [0] 2 4 7 4 2 3" xfId="19335" xr:uid="{66B02AD8-4614-4DF4-A3BB-4BF40F6B7EC3}"/>
    <cellStyle name="Moneda [0] 2 4 7 4 2 4" xfId="16755" xr:uid="{93D60410-0941-439B-AC70-22CDF163D3C3}"/>
    <cellStyle name="Moneda [0] 2 4 7 4 2 5" xfId="13152" xr:uid="{213E091C-4990-4901-A4B3-65D1C622A89D}"/>
    <cellStyle name="Moneda [0] 2 4 7 4 3" xfId="5645" xr:uid="{10AAC214-FB1C-4536-82F6-C5A552756378}"/>
    <cellStyle name="Moneda [0] 2 4 7 4 3 2" xfId="8229" xr:uid="{F6B43431-FE8B-4634-A473-DA84F7CC2C8D}"/>
    <cellStyle name="Moneda [0] 2 4 7 4 3 2 2" xfId="23468" xr:uid="{3C9EC42F-971E-4129-BC06-9C9285789EEB}"/>
    <cellStyle name="Moneda [0] 2 4 7 4 3 3" xfId="20886" xr:uid="{58091062-C353-4E99-9A26-63027E4C7CDC}"/>
    <cellStyle name="Moneda [0] 2 4 7 4 3 4" xfId="15567" xr:uid="{3A8D7548-43F8-4196-9FC2-43FE10E3D603}"/>
    <cellStyle name="Moneda [0] 2 4 7 4 3 5" xfId="12007" xr:uid="{73D4A0DF-40E7-42B0-A034-7C6EC563DBB4}"/>
    <cellStyle name="Moneda [0] 2 4 7 4 4" xfId="7079" xr:uid="{D0534A3A-4BB6-4836-80F3-1ACDA38D4992}"/>
    <cellStyle name="Moneda [0] 2 4 7 4 4 2" xfId="22320" xr:uid="{6AE58CBF-5734-4BC4-A519-5B7CD195232C}"/>
    <cellStyle name="Moneda [0] 2 4 7 4 5" xfId="18144" xr:uid="{1A05C467-5D6F-44F5-AAD3-82E95C5CE7DC}"/>
    <cellStyle name="Moneda [0] 2 4 7 4 6" xfId="14297" xr:uid="{1BE5C07F-A565-46BD-8BA6-E330597E1610}"/>
    <cellStyle name="Moneda [0] 2 4 7 4 7" xfId="10870" xr:uid="{BE9835DA-19C5-457D-8CDE-15277E8E6077}"/>
    <cellStyle name="Moneda [0] 2 4 7 4 8" xfId="2905" xr:uid="{2C2DD1ED-FB09-4AE0-AE1F-96F7D72EA6A3}"/>
    <cellStyle name="Moneda [0] 2 4 7 5" xfId="1161" xr:uid="{EA9ACECA-3985-43A4-8AF4-3730EAA68503}"/>
    <cellStyle name="Moneda [0] 2 4 7 5 2" xfId="8973" xr:uid="{EC10FC94-1B24-4921-A668-ABA1199D0247}"/>
    <cellStyle name="Moneda [0] 2 4 7 5 2 2" xfId="24212" xr:uid="{1558356A-A5FD-4BE5-BC31-0E42444A44FA}"/>
    <cellStyle name="Moneda [0] 2 4 7 5 2 3" xfId="12751" xr:uid="{31C95C13-E3C4-452A-881B-C92ADFB538DA}"/>
    <cellStyle name="Moneda [0] 2 4 7 5 3" xfId="6727" xr:uid="{9192FE3C-0569-4845-A374-267FDD7DA4B8}"/>
    <cellStyle name="Moneda [0] 2 4 7 5 3 2" xfId="21968" xr:uid="{13871044-D8AB-4047-B854-D8A94C1F10C3}"/>
    <cellStyle name="Moneda [0] 2 4 7 5 4" xfId="18892" xr:uid="{F76E5E0F-D3BD-4F6A-AD9B-726D0E2AA604}"/>
    <cellStyle name="Moneda [0] 2 4 7 5 5" xfId="16315" xr:uid="{227A04FF-FB70-4628-8C42-0343D158F57A}"/>
    <cellStyle name="Moneda [0] 2 4 7 5 6" xfId="10518" xr:uid="{C074F9C5-3AD7-4905-820F-C2E8E48F6D34}"/>
    <cellStyle name="Moneda [0] 2 4 7 5 7" xfId="3652" xr:uid="{EF32A2E4-2F09-4152-8C86-B8F5FD2851A7}"/>
    <cellStyle name="Moneda [0] 2 4 7 6" xfId="5046" xr:uid="{733378E7-16CF-49FA-B37F-923FC14637FC}"/>
    <cellStyle name="Moneda [0] 2 4 7 6 2" xfId="7875" xr:uid="{580DFAA6-2568-4550-A249-D95463B74E0E}"/>
    <cellStyle name="Moneda [0] 2 4 7 6 2 2" xfId="23114" xr:uid="{C2587AFD-BF75-4D68-96DA-B9EDB5DC7DFA}"/>
    <cellStyle name="Moneda [0] 2 4 7 6 3" xfId="20286" xr:uid="{2C253151-1AB2-4A8E-B5E3-221275CBB242}"/>
    <cellStyle name="Moneda [0] 2 4 7 6 4" xfId="15150" xr:uid="{436B14E9-8125-44AC-8FC4-985DA25632CC}"/>
    <cellStyle name="Moneda [0] 2 4 7 6 5" xfId="11653" xr:uid="{43EFE066-B8CF-436A-AEAC-E6B19DBC6A5B}"/>
    <cellStyle name="Moneda [0] 2 4 7 7" xfId="6350" xr:uid="{4ACADAF6-F0E0-4C20-8319-7C6F4CE1B5C5}"/>
    <cellStyle name="Moneda [0] 2 4 7 7 2" xfId="21591" xr:uid="{A0DCA72F-6DF6-41A5-95D1-89A2372E5397}"/>
    <cellStyle name="Moneda [0] 2 4 7 8" xfId="17727" xr:uid="{626E448B-F771-46DD-9F9C-9CB54D25BF6D}"/>
    <cellStyle name="Moneda [0] 2 4 7 9" xfId="13945" xr:uid="{8183FA3F-C0B3-4D05-86E9-EB9635823835}"/>
    <cellStyle name="Moneda [0] 2 4 8" xfId="218" xr:uid="{9C270C7C-55CE-483C-BA6A-3CCFD812923F}"/>
    <cellStyle name="Moneda [0] 2 4 8 10" xfId="10396" xr:uid="{4710DDA5-543C-434F-A3D4-D11736F0C110}"/>
    <cellStyle name="Moneda [0] 2 4 8 11" xfId="2618" xr:uid="{29C99B53-99CF-436D-90FF-48384D78C9A1}"/>
    <cellStyle name="Moneda [0] 2 4 8 2" xfId="504" xr:uid="{553690F9-722E-4475-94DD-13DAB88371E5}"/>
    <cellStyle name="Moneda [0] 2 4 8 2 2" xfId="982" xr:uid="{D4FB6956-69A7-440A-938A-D796AD82D61A}"/>
    <cellStyle name="Moneda [0] 2 4 8 2 2 2" xfId="2379" xr:uid="{105CB181-883A-4490-833E-5600F09D85CF}"/>
    <cellStyle name="Moneda [0] 2 4 8 2 2 2 2" xfId="9985" xr:uid="{F98E4077-0FD1-48E7-AF98-D64E53573845}"/>
    <cellStyle name="Moneda [0] 2 4 8 2 2 2 2 2" xfId="25224" xr:uid="{2E60629A-3DD6-4DB4-9B3B-D94315304FA1}"/>
    <cellStyle name="Moneda [0] 2 4 8 2 2 2 3" xfId="20046" xr:uid="{24311518-C40D-4560-B684-AD4A6EC3F133}"/>
    <cellStyle name="Moneda [0] 2 4 8 2 2 2 4" xfId="17435" xr:uid="{7F559B98-8163-49EE-822E-9059803B31E7}"/>
    <cellStyle name="Moneda [0] 2 4 8 2 2 2 5" xfId="13763" xr:uid="{7132DBCF-3D66-401F-AAB3-D0C02B02903B}"/>
    <cellStyle name="Moneda [0] 2 4 8 2 2 2 6" xfId="4806" xr:uid="{EB2FD14D-418F-49BA-B5DB-A752FA475668}"/>
    <cellStyle name="Moneda [0] 2 4 8 2 2 3" xfId="6257" xr:uid="{211920DE-BD86-418D-B2FE-9EEF2CB1C2BF}"/>
    <cellStyle name="Moneda [0] 2 4 8 2 2 3 2" xfId="8840" xr:uid="{C5CB96C0-0695-4DE4-A068-8918B43A116F}"/>
    <cellStyle name="Moneda [0] 2 4 8 2 2 3 2 2" xfId="24079" xr:uid="{6128DC8C-8EB1-4735-8DE6-5FE454941C0F}"/>
    <cellStyle name="Moneda [0] 2 4 8 2 2 3 3" xfId="21498" xr:uid="{7653BCAE-B9FF-450D-A780-C3DBAC31C2EA}"/>
    <cellStyle name="Moneda [0] 2 4 8 2 2 3 4" xfId="16181" xr:uid="{C9AC1026-AEE0-41C3-90CD-0271743EFDCC}"/>
    <cellStyle name="Moneda [0] 2 4 8 2 2 3 5" xfId="12618" xr:uid="{2A086B4D-EB56-493E-85BE-A34E9F471901}"/>
    <cellStyle name="Moneda [0] 2 4 8 2 2 4" xfId="7702" xr:uid="{6B79B09B-C8AA-431C-B0A4-307C58D4DDB5}"/>
    <cellStyle name="Moneda [0] 2 4 8 2 2 4 2" xfId="22942" xr:uid="{057DCB9C-B323-4BA2-9FCB-9CB9AB7C72FA}"/>
    <cellStyle name="Moneda [0] 2 4 8 2 2 5" xfId="18758" xr:uid="{FEFE7C99-6E6D-494F-ACFE-73EF06BCBFBA}"/>
    <cellStyle name="Moneda [0] 2 4 8 2 2 6" xfId="14908" xr:uid="{DB1EA01E-B53E-4D14-82B9-5D9549324036}"/>
    <cellStyle name="Moneda [0] 2 4 8 2 2 7" xfId="11481" xr:uid="{A8B20D4E-B500-4A18-82C2-25DB7D36BEA3}"/>
    <cellStyle name="Moneda [0] 2 4 8 2 2 8" xfId="3517" xr:uid="{78AD6DE9-F785-428B-A429-FE5FFB711B0B}"/>
    <cellStyle name="Moneda [0] 2 4 8 2 3" xfId="1931" xr:uid="{DDEA663E-4F95-4C26-8CE8-20633EDEEB08}"/>
    <cellStyle name="Moneda [0] 2 4 8 2 3 2" xfId="5809" xr:uid="{B6DDDA6C-5438-440A-85F0-C0264F10702B}"/>
    <cellStyle name="Moneda [0] 2 4 8 2 3 2 2" xfId="21050" xr:uid="{68813EE9-6F64-4AF1-B54B-EE2DF7003409}"/>
    <cellStyle name="Moneda [0] 2 4 8 2 3 3" xfId="9537" xr:uid="{4E17F719-39B4-4600-B290-847117F7264E}"/>
    <cellStyle name="Moneda [0] 2 4 8 2 3 3 2" xfId="24776" xr:uid="{C85E7EAC-AE2F-4436-A113-2B5178EE7757}"/>
    <cellStyle name="Moneda [0] 2 4 8 2 3 4" xfId="19575" xr:uid="{6500C8C0-D0BD-4D28-A523-EE7FD4D34BC4}"/>
    <cellStyle name="Moneda [0] 2 4 8 2 3 5" xfId="16964" xr:uid="{D1BD7AD6-3957-45DE-925B-BC54E977C7A5}"/>
    <cellStyle name="Moneda [0] 2 4 8 2 3 6" xfId="13315" xr:uid="{5639657A-CD58-4AAF-AF8C-45762D970309}"/>
    <cellStyle name="Moneda [0] 2 4 8 2 3 7" xfId="4335" xr:uid="{84CED933-46E0-4B60-9E31-DD3028D4EE4B}"/>
    <cellStyle name="Moneda [0] 2 4 8 2 4" xfId="1479" xr:uid="{EEBE5788-2985-4090-A25C-15DE28C05D92}"/>
    <cellStyle name="Moneda [0] 2 4 8 2 4 2" xfId="8392" xr:uid="{F7252563-27FD-4789-AF5C-DC5279629CD2}"/>
    <cellStyle name="Moneda [0] 2 4 8 2 4 2 2" xfId="23631" xr:uid="{267EB068-6D84-4F9E-BDAF-FF5E070F84A0}"/>
    <cellStyle name="Moneda [0] 2 4 8 2 4 3" xfId="20599" xr:uid="{52D2905A-FD46-4690-84E9-F42065052613}"/>
    <cellStyle name="Moneda [0] 2 4 8 2 4 4" xfId="15733" xr:uid="{0DECFE4C-4505-4883-9B05-CBAF860CA26B}"/>
    <cellStyle name="Moneda [0] 2 4 8 2 4 5" xfId="12170" xr:uid="{07D2DCC5-803A-4C92-8C53-3F50B64C59E6}"/>
    <cellStyle name="Moneda [0] 2 4 8 2 4 6" xfId="5358" xr:uid="{1E34D0E0-DE61-47B0-93F1-27E4DDFE355A}"/>
    <cellStyle name="Moneda [0] 2 4 8 2 5" xfId="7247" xr:uid="{A6102B67-EF24-4CD2-82B1-AEC92EC6F70C}"/>
    <cellStyle name="Moneda [0] 2 4 8 2 5 2" xfId="22487" xr:uid="{E7B3A3F5-49C4-4A60-A6A3-FE7BAD790624}"/>
    <cellStyle name="Moneda [0] 2 4 8 2 6" xfId="18310" xr:uid="{6DB7C39B-28D7-4EAB-838A-56A681A449A8}"/>
    <cellStyle name="Moneda [0] 2 4 8 2 7" xfId="14460" xr:uid="{4311F752-1FEF-40B7-9C54-637DA2C187D3}"/>
    <cellStyle name="Moneda [0] 2 4 8 2 8" xfId="11033" xr:uid="{90FEC815-6761-478E-B636-EEAF4797FF7C}"/>
    <cellStyle name="Moneda [0] 2 4 8 2 9" xfId="3069" xr:uid="{5F7B62B9-3E3F-4B7F-857B-9B46024AEB16}"/>
    <cellStyle name="Moneda [0] 2 4 8 3" xfId="790" xr:uid="{D7AB8D80-B6A8-4515-B1AF-316C41861AD2}"/>
    <cellStyle name="Moneda [0] 2 4 8 3 2" xfId="2187" xr:uid="{909AB592-164C-4DDF-A283-44DD9627F3EB}"/>
    <cellStyle name="Moneda [0] 2 4 8 3 2 2" xfId="9793" xr:uid="{BB8F3716-95D0-4363-98F0-44FA0A21AE69}"/>
    <cellStyle name="Moneda [0] 2 4 8 3 2 2 2" xfId="25032" xr:uid="{400A99A0-8279-4DE8-BBCB-E6EE432D2B94}"/>
    <cellStyle name="Moneda [0] 2 4 8 3 2 3" xfId="19854" xr:uid="{A1EC19C7-3542-4305-B371-6B515B68940A}"/>
    <cellStyle name="Moneda [0] 2 4 8 3 2 4" xfId="17243" xr:uid="{E362761C-3258-427A-AAEC-06A85283BC5F}"/>
    <cellStyle name="Moneda [0] 2 4 8 3 2 5" xfId="13571" xr:uid="{2218E96C-D8C8-4628-BD99-027B29425D0B}"/>
    <cellStyle name="Moneda [0] 2 4 8 3 2 6" xfId="4614" xr:uid="{56B760F6-7D2C-4CE5-84E4-B051B4DDB031}"/>
    <cellStyle name="Moneda [0] 2 4 8 3 3" xfId="6065" xr:uid="{17FD2D13-823E-4FD8-ABA3-171A050E7E05}"/>
    <cellStyle name="Moneda [0] 2 4 8 3 3 2" xfId="8648" xr:uid="{42BECCFD-D11E-4274-B9C2-43BE1618630C}"/>
    <cellStyle name="Moneda [0] 2 4 8 3 3 2 2" xfId="23887" xr:uid="{9EA6DC30-78BB-492A-9DDD-C31C40390AC7}"/>
    <cellStyle name="Moneda [0] 2 4 8 3 3 3" xfId="21306" xr:uid="{19905749-A9F2-425D-812A-F62A3D4C9CA2}"/>
    <cellStyle name="Moneda [0] 2 4 8 3 3 4" xfId="15989" xr:uid="{E5B6FE11-C5BE-4F99-BB47-0055F0A40261}"/>
    <cellStyle name="Moneda [0] 2 4 8 3 3 5" xfId="12426" xr:uid="{D7E9B2E7-4930-4DC8-9991-838AC017E6C7}"/>
    <cellStyle name="Moneda [0] 2 4 8 3 4" xfId="7510" xr:uid="{852F88BC-ECA7-42E5-AF3D-44E61E0D8A61}"/>
    <cellStyle name="Moneda [0] 2 4 8 3 4 2" xfId="22750" xr:uid="{E8737F3B-BF53-45E1-AE2E-155D8461332E}"/>
    <cellStyle name="Moneda [0] 2 4 8 3 5" xfId="18566" xr:uid="{05AC2367-08B8-4B01-82E2-ABD9EB9411BD}"/>
    <cellStyle name="Moneda [0] 2 4 8 3 6" xfId="14716" xr:uid="{C38236A5-D565-4F03-93A3-2DFEBCA523A5}"/>
    <cellStyle name="Moneda [0] 2 4 8 3 7" xfId="11289" xr:uid="{1324BC02-DFE9-45A0-B49B-108C4717D070}"/>
    <cellStyle name="Moneda [0] 2 4 8 3 8" xfId="3325" xr:uid="{1407ABB8-05E3-40E7-B3FC-A784FDC13FF1}"/>
    <cellStyle name="Moneda [0] 2 4 8 4" xfId="1737" xr:uid="{FC894DE0-7DBD-44D3-986B-CD20510C4251}"/>
    <cellStyle name="Moneda [0] 2 4 8 4 2" xfId="4066" xr:uid="{EA75F256-7E20-42A7-8767-A8B2910F97D9}"/>
    <cellStyle name="Moneda [0] 2 4 8 4 2 2" xfId="9345" xr:uid="{A5EDC4BE-DF00-4B17-A394-BCB62F84A73A}"/>
    <cellStyle name="Moneda [0] 2 4 8 4 2 2 2" xfId="24584" xr:uid="{E80E701E-93FE-4519-B844-3D22B271D01B}"/>
    <cellStyle name="Moneda [0] 2 4 8 4 2 3" xfId="19306" xr:uid="{5C8CF805-0EC0-44C4-AB06-2610AB6EFCBF}"/>
    <cellStyle name="Moneda [0] 2 4 8 4 2 4" xfId="16726" xr:uid="{B0544312-ACF2-4483-8BB7-F91AA038FD59}"/>
    <cellStyle name="Moneda [0] 2 4 8 4 2 5" xfId="13123" xr:uid="{99D0E832-D4ED-4EE8-BF0F-CBD19A218305}"/>
    <cellStyle name="Moneda [0] 2 4 8 4 3" xfId="5616" xr:uid="{98962B98-C494-4ADA-A549-45684F7CB917}"/>
    <cellStyle name="Moneda [0] 2 4 8 4 3 2" xfId="8200" xr:uid="{C08FEECA-D432-4F26-9773-F44FB61C132D}"/>
    <cellStyle name="Moneda [0] 2 4 8 4 3 2 2" xfId="23439" xr:uid="{6BD491CA-1EBE-4BE9-A233-66605D6832DA}"/>
    <cellStyle name="Moneda [0] 2 4 8 4 3 3" xfId="20857" xr:uid="{417FFEC3-B753-47F7-9291-52814FD9E343}"/>
    <cellStyle name="Moneda [0] 2 4 8 4 3 4" xfId="15538" xr:uid="{45D16BC7-AD1E-4ED5-9AE6-D108C2F62F78}"/>
    <cellStyle name="Moneda [0] 2 4 8 4 3 5" xfId="11978" xr:uid="{1F88F26A-25D5-4F56-8B78-2E917E790A4F}"/>
    <cellStyle name="Moneda [0] 2 4 8 4 4" xfId="7050" xr:uid="{A1766547-3E2D-4A2D-B3E6-65B2A4EE3D49}"/>
    <cellStyle name="Moneda [0] 2 4 8 4 4 2" xfId="22291" xr:uid="{2B6ADA41-A881-440F-91D2-1B2CB0688AB8}"/>
    <cellStyle name="Moneda [0] 2 4 8 4 5" xfId="18115" xr:uid="{DD382753-BA29-46F5-8713-DFC96EF946AC}"/>
    <cellStyle name="Moneda [0] 2 4 8 4 6" xfId="14268" xr:uid="{0DE7C2DB-3F9C-40E7-94A0-C58DBAB20F19}"/>
    <cellStyle name="Moneda [0] 2 4 8 4 7" xfId="10841" xr:uid="{D68AF7DF-7045-4AB1-824C-E93762103933}"/>
    <cellStyle name="Moneda [0] 2 4 8 4 8" xfId="2876" xr:uid="{AE29C6B5-2F75-445A-86BE-ECEA9F899ACD}"/>
    <cellStyle name="Moneda [0] 2 4 8 5" xfId="1221" xr:uid="{89ABF053-EC59-482B-A24C-9F66C94C34AB}"/>
    <cellStyle name="Moneda [0] 2 4 8 5 2" xfId="9039" xr:uid="{D83BEDA3-54D3-4A16-B86E-83B1DA599A94}"/>
    <cellStyle name="Moneda [0] 2 4 8 5 2 2" xfId="24278" xr:uid="{1E136B26-9E19-49B3-8CBE-02E89CFC2C97}"/>
    <cellStyle name="Moneda [0] 2 4 8 5 2 3" xfId="12817" xr:uid="{A049B28B-888C-4897-A065-699EF76F4414}"/>
    <cellStyle name="Moneda [0] 2 4 8 5 3" xfId="6794" xr:uid="{BA45DECE-7AD4-4A74-9208-4F2C5D81D51A}"/>
    <cellStyle name="Moneda [0] 2 4 8 5 3 2" xfId="22035" xr:uid="{DA4F937C-EC5A-4EA6-A1B1-2E83E96AAB8F}"/>
    <cellStyle name="Moneda [0] 2 4 8 5 4" xfId="18960" xr:uid="{79AEA166-5200-4D06-9FC7-855F57E86733}"/>
    <cellStyle name="Moneda [0] 2 4 8 5 5" xfId="16382" xr:uid="{91FF1B61-F930-45AE-9659-C1A944AE0ED6}"/>
    <cellStyle name="Moneda [0] 2 4 8 5 6" xfId="10585" xr:uid="{7DC349C8-B6FD-4FBD-AF06-5902795E439E}"/>
    <cellStyle name="Moneda [0] 2 4 8 5 7" xfId="3720" xr:uid="{3A34D459-1BC3-4652-B47A-B6E0F1E0F73D}"/>
    <cellStyle name="Moneda [0] 2 4 8 6" xfId="5106" xr:uid="{3ED25374-1C0F-4784-A925-B467B5C1009F}"/>
    <cellStyle name="Moneda [0] 2 4 8 6 2" xfId="7942" xr:uid="{DA5E5B6F-D99C-4757-8FD6-C5309F5AE0AB}"/>
    <cellStyle name="Moneda [0] 2 4 8 6 2 2" xfId="23181" xr:uid="{65EFE9E7-487D-4440-986D-85A564A9BD72}"/>
    <cellStyle name="Moneda [0] 2 4 8 6 3" xfId="20346" xr:uid="{9D225A2D-E556-434B-B6D8-651E2F4BF897}"/>
    <cellStyle name="Moneda [0] 2 4 8 6 4" xfId="15249" xr:uid="{15459FF1-98A2-445A-B224-3C18085B24D6}"/>
    <cellStyle name="Moneda [0] 2 4 8 6 5" xfId="11720" xr:uid="{ED2D8854-5F6B-4990-98D4-910305901768}"/>
    <cellStyle name="Moneda [0] 2 4 8 7" xfId="6605" xr:uid="{16337B18-B0FC-40F6-82B8-E005070A87BC}"/>
    <cellStyle name="Moneda [0] 2 4 8 7 2" xfId="21846" xr:uid="{C870E1B7-2861-4977-AF95-0F36E4571B1E}"/>
    <cellStyle name="Moneda [0] 2 4 8 8" xfId="17826" xr:uid="{35DC8C11-35AD-4E88-B43D-46E606643799}"/>
    <cellStyle name="Moneda [0] 2 4 8 9" xfId="14012" xr:uid="{0F93D0AB-DB64-4CC7-A49F-5110BAD3BE4C}"/>
    <cellStyle name="Moneda [0] 2 4 9" xfId="39" xr:uid="{1A30D1B8-92D7-4550-84B0-393715C78E37}"/>
    <cellStyle name="Moneda [0] 2 4 9 10" xfId="10449" xr:uid="{122222F6-CCF0-44C9-B284-2E5EF6F55EFA}"/>
    <cellStyle name="Moneda [0] 2 4 9 11" xfId="2671" xr:uid="{E011E5C2-A776-4405-98E6-8E61A46F99CF}"/>
    <cellStyle name="Moneda [0] 2 4 9 2" xfId="583" xr:uid="{0C51D52F-4D36-4674-9E60-696483F1FBF0}"/>
    <cellStyle name="Moneda [0] 2 4 9 2 2" xfId="1035" xr:uid="{E68C1177-725E-46CB-80C8-BCF5A156E189}"/>
    <cellStyle name="Moneda [0] 2 4 9 2 2 2" xfId="2432" xr:uid="{97528A98-F21F-4777-8508-7EBB6870A1BC}"/>
    <cellStyle name="Moneda [0] 2 4 9 2 2 2 2" xfId="10038" xr:uid="{84980E27-069B-4032-B068-72EDF5451C4C}"/>
    <cellStyle name="Moneda [0] 2 4 9 2 2 2 2 2" xfId="25277" xr:uid="{F67DC2A3-E88F-4A79-9DA3-C1E1D455F8F1}"/>
    <cellStyle name="Moneda [0] 2 4 9 2 2 2 3" xfId="20099" xr:uid="{48F7A49D-C807-4FC0-BD22-C2C4D45023E4}"/>
    <cellStyle name="Moneda [0] 2 4 9 2 2 2 4" xfId="17488" xr:uid="{E3197B7D-44D9-4ED6-B9DD-8F8A3E41DBF7}"/>
    <cellStyle name="Moneda [0] 2 4 9 2 2 2 5" xfId="13816" xr:uid="{180B322D-720E-43A1-B262-344542D56D2D}"/>
    <cellStyle name="Moneda [0] 2 4 9 2 2 2 6" xfId="4859" xr:uid="{0965F50B-7A97-4CFF-A573-9F6CA086462D}"/>
    <cellStyle name="Moneda [0] 2 4 9 2 2 3" xfId="6310" xr:uid="{D721C1F3-8CBB-4563-A5A4-E8B7280F178D}"/>
    <cellStyle name="Moneda [0] 2 4 9 2 2 3 2" xfId="8893" xr:uid="{B541E8F6-C6C0-4DF5-AD69-8A028D68BA25}"/>
    <cellStyle name="Moneda [0] 2 4 9 2 2 3 2 2" xfId="24132" xr:uid="{70FFBD84-2A00-4C0B-B103-9E88DE6C4DEC}"/>
    <cellStyle name="Moneda [0] 2 4 9 2 2 3 3" xfId="21551" xr:uid="{B4595686-3F9E-4A0D-A3C0-5DF4C01193BA}"/>
    <cellStyle name="Moneda [0] 2 4 9 2 2 3 4" xfId="16234" xr:uid="{2DF84F70-D5A8-4134-AE41-BC500229682B}"/>
    <cellStyle name="Moneda [0] 2 4 9 2 2 3 5" xfId="12671" xr:uid="{0F69F446-39BA-41D2-9FB5-56269F64ABDC}"/>
    <cellStyle name="Moneda [0] 2 4 9 2 2 4" xfId="7755" xr:uid="{73559727-130F-4017-B9AC-462B5CE1A27E}"/>
    <cellStyle name="Moneda [0] 2 4 9 2 2 4 2" xfId="22995" xr:uid="{685B8280-84F9-4C4C-97D1-1534CE97D542}"/>
    <cellStyle name="Moneda [0] 2 4 9 2 2 5" xfId="18811" xr:uid="{43A9C5B2-BA7B-40FD-BF42-0D238B3634DB}"/>
    <cellStyle name="Moneda [0] 2 4 9 2 2 6" xfId="14961" xr:uid="{241C44A5-93B1-440D-8D5D-422C9BF388C1}"/>
    <cellStyle name="Moneda [0] 2 4 9 2 2 7" xfId="11534" xr:uid="{BFDB2C52-0925-4704-8EEF-258BE46C5DF4}"/>
    <cellStyle name="Moneda [0] 2 4 9 2 2 8" xfId="3570" xr:uid="{3158F951-3AAB-4A46-808E-EC25C9893620}"/>
    <cellStyle name="Moneda [0] 2 4 9 2 3" xfId="1984" xr:uid="{9D876766-1E50-4614-BFD4-61F2523026FA}"/>
    <cellStyle name="Moneda [0] 2 4 9 2 3 2" xfId="5862" xr:uid="{91FDC468-B18B-43FE-B261-FC972905C179}"/>
    <cellStyle name="Moneda [0] 2 4 9 2 3 2 2" xfId="21103" xr:uid="{1085BEA7-0D78-4A62-87D5-A1DB5D10EF57}"/>
    <cellStyle name="Moneda [0] 2 4 9 2 3 3" xfId="9590" xr:uid="{53B146E7-C165-4592-B774-4E0B1D1C500F}"/>
    <cellStyle name="Moneda [0] 2 4 9 2 3 3 2" xfId="24829" xr:uid="{E833C5C2-A079-4ACA-8292-A694E1F6513A}"/>
    <cellStyle name="Moneda [0] 2 4 9 2 3 4" xfId="19648" xr:uid="{DE388DC2-6351-4E13-A98C-E1770820F9A8}"/>
    <cellStyle name="Moneda [0] 2 4 9 2 3 5" xfId="17037" xr:uid="{B974C0B3-1935-4699-AA28-29A835C2318F}"/>
    <cellStyle name="Moneda [0] 2 4 9 2 3 6" xfId="13368" xr:uid="{D28A4CB0-E069-4F96-89AF-3E70A51BE3B1}"/>
    <cellStyle name="Moneda [0] 2 4 9 2 3 7" xfId="4408" xr:uid="{B93A18B8-F7F3-4346-A8CE-30A72D7BEF5F}"/>
    <cellStyle name="Moneda [0] 2 4 9 2 4" xfId="1532" xr:uid="{B9941F0D-21C7-4D8F-BA50-A8C604675652}"/>
    <cellStyle name="Moneda [0] 2 4 9 2 4 2" xfId="8445" xr:uid="{4154EED8-81AE-454C-ADAD-34A6F5387EF8}"/>
    <cellStyle name="Moneda [0] 2 4 9 2 4 2 2" xfId="23684" xr:uid="{B817696E-2547-4F65-BF69-90A52E04FD50}"/>
    <cellStyle name="Moneda [0] 2 4 9 2 4 3" xfId="20652" xr:uid="{26798604-DB7D-460C-B7E4-E7D2CDB677D3}"/>
    <cellStyle name="Moneda [0] 2 4 9 2 4 4" xfId="15786" xr:uid="{C6492812-BEFC-4A73-A3DE-6AA9521661B5}"/>
    <cellStyle name="Moneda [0] 2 4 9 2 4 5" xfId="12223" xr:uid="{B20CC7FA-8045-4AE8-A05A-600A689E932F}"/>
    <cellStyle name="Moneda [0] 2 4 9 2 4 6" xfId="5411" xr:uid="{38D12C4F-441F-46F1-A362-D2E807AD67A5}"/>
    <cellStyle name="Moneda [0] 2 4 9 2 5" xfId="7306" xr:uid="{6A041844-CEA4-44E4-A033-E6B61594BE2E}"/>
    <cellStyle name="Moneda [0] 2 4 9 2 5 2" xfId="22546" xr:uid="{97520907-CA7A-43B3-8E98-E928F1BB2568}"/>
    <cellStyle name="Moneda [0] 2 4 9 2 6" xfId="18363" xr:uid="{BB3605AE-B39F-48AC-8F4C-B6E4C1A31AFD}"/>
    <cellStyle name="Moneda [0] 2 4 9 2 7" xfId="14513" xr:uid="{4E544E5C-A72F-44D5-BD5C-86D69286E1C5}"/>
    <cellStyle name="Moneda [0] 2 4 9 2 8" xfId="11086" xr:uid="{43EF69E7-A6B5-47FF-892D-975BFC45A065}"/>
    <cellStyle name="Moneda [0] 2 4 9 2 9" xfId="3122" xr:uid="{2FF6AF0A-594F-404E-AC92-491F53045157}"/>
    <cellStyle name="Moneda [0] 2 4 9 3" xfId="612" xr:uid="{DB27DAD8-2636-4952-AEAA-B04992E5ED38}"/>
    <cellStyle name="Moneda [0] 2 4 9 3 2" xfId="2009" xr:uid="{DFDD6A09-E834-4660-94BC-D458245420E1}"/>
    <cellStyle name="Moneda [0] 2 4 9 3 2 2" xfId="9615" xr:uid="{5BC4CFCA-D211-44ED-A770-EDA300A9453E}"/>
    <cellStyle name="Moneda [0] 2 4 9 3 2 2 2" xfId="24854" xr:uid="{722C06E3-C968-4AB0-96E0-ECC7EC4DE803}"/>
    <cellStyle name="Moneda [0] 2 4 9 3 2 3" xfId="19676" xr:uid="{7BE37F7B-5F79-493F-A5CA-9833CAEF0897}"/>
    <cellStyle name="Moneda [0] 2 4 9 3 2 4" xfId="17065" xr:uid="{3644E064-1B40-4994-8ACF-1021352FDFD3}"/>
    <cellStyle name="Moneda [0] 2 4 9 3 2 5" xfId="13393" xr:uid="{7E6C5677-CE54-419E-83DA-9706B9CF63B8}"/>
    <cellStyle name="Moneda [0] 2 4 9 3 2 6" xfId="4436" xr:uid="{6448156F-B332-48DE-8D67-1A83ED555C77}"/>
    <cellStyle name="Moneda [0] 2 4 9 3 3" xfId="5887" xr:uid="{D3D634F8-15DE-458A-9193-A9DE96E6C1F0}"/>
    <cellStyle name="Moneda [0] 2 4 9 3 3 2" xfId="8470" xr:uid="{CC47FAE0-3E68-4278-A5CF-7298AC4FB80F}"/>
    <cellStyle name="Moneda [0] 2 4 9 3 3 2 2" xfId="23709" xr:uid="{AB84C24B-EB34-47FC-BF7D-20769DB299DE}"/>
    <cellStyle name="Moneda [0] 2 4 9 3 3 3" xfId="21128" xr:uid="{37ED84E7-670D-45AD-BBD9-D66A26ABB1DB}"/>
    <cellStyle name="Moneda [0] 2 4 9 3 3 4" xfId="15811" xr:uid="{03E88BAB-5A4D-4B14-9AA1-D04EA2196343}"/>
    <cellStyle name="Moneda [0] 2 4 9 3 3 5" xfId="12248" xr:uid="{DBAB2DC5-7690-4CCE-8F44-66468AD707F6}"/>
    <cellStyle name="Moneda [0] 2 4 9 3 4" xfId="7332" xr:uid="{85B0BA30-6FBF-4804-BAA4-E4A287DA976D}"/>
    <cellStyle name="Moneda [0] 2 4 9 3 4 2" xfId="22572" xr:uid="{C9CEB56A-5693-4854-B41F-6991345DA269}"/>
    <cellStyle name="Moneda [0] 2 4 9 3 5" xfId="18388" xr:uid="{C7E365D5-BCDF-4D48-9447-64049FA65425}"/>
    <cellStyle name="Moneda [0] 2 4 9 3 6" xfId="14538" xr:uid="{7DF4A036-29AA-4687-B124-502001FD1632}"/>
    <cellStyle name="Moneda [0] 2 4 9 3 7" xfId="11111" xr:uid="{33DFAD57-168F-4462-A2CA-5F20CF853903}"/>
    <cellStyle name="Moneda [0] 2 4 9 3 8" xfId="3147" xr:uid="{AD2CA03F-5DCC-4165-9770-B50B7097999F}"/>
    <cellStyle name="Moneda [0] 2 4 9 4" xfId="1559" xr:uid="{E16CCD1E-9D94-4330-8246-E6608E0208F2}"/>
    <cellStyle name="Moneda [0] 2 4 9 4 2" xfId="4865" xr:uid="{D4E91F14-66CC-4559-A12B-A15C2F4D25CB}"/>
    <cellStyle name="Moneda [0] 2 4 9 4 2 2" xfId="10044" xr:uid="{1DB5CB3E-63C3-4279-B9E2-D2125B8ACB74}"/>
    <cellStyle name="Moneda [0] 2 4 9 4 2 2 2" xfId="25283" xr:uid="{366E03B6-7CBB-471C-A4C6-75EF83EC0FD5}"/>
    <cellStyle name="Moneda [0] 2 4 9 4 2 3" xfId="20105" xr:uid="{E373630D-88E0-40DA-87D3-A763880DE863}"/>
    <cellStyle name="Moneda [0] 2 4 9 4 2 4" xfId="17494" xr:uid="{7AD4B5C0-1D33-458E-87B2-768ED5EDC01D}"/>
    <cellStyle name="Moneda [0] 2 4 9 4 2 5" xfId="13822" xr:uid="{8C610A72-6650-417D-B4A3-D3EC89FBFF83}"/>
    <cellStyle name="Moneda [0] 2 4 9 4 3" xfId="5438" xr:uid="{3B3DF3FC-F971-48BA-A269-BF84EC7F8EF6}"/>
    <cellStyle name="Moneda [0] 2 4 9 4 3 2" xfId="8022" xr:uid="{9D2563A7-2FDC-4F58-89F0-19F8D7ADBC6A}"/>
    <cellStyle name="Moneda [0] 2 4 9 4 3 2 2" xfId="23261" xr:uid="{94C4923A-46C9-4823-BE6E-A64B75449166}"/>
    <cellStyle name="Moneda [0] 2 4 9 4 3 3" xfId="20679" xr:uid="{0E745331-F81C-428D-A72D-BDCF394FB177}"/>
    <cellStyle name="Moneda [0] 2 4 9 4 3 4" xfId="15360" xr:uid="{8960FDFA-85D8-4C76-B24D-3FBCDD60C94C}"/>
    <cellStyle name="Moneda [0] 2 4 9 4 3 5" xfId="11800" xr:uid="{0D7DD3F9-9207-4635-92D8-A570D7E6A7A5}"/>
    <cellStyle name="Moneda [0] 2 4 9 4 4" xfId="6872" xr:uid="{EF7866E0-ED5A-4A39-97BC-A81B112DCDA4}"/>
    <cellStyle name="Moneda [0] 2 4 9 4 4 2" xfId="22113" xr:uid="{B330DF4B-E7F3-4C10-8E81-5368FC9AE13C}"/>
    <cellStyle name="Moneda [0] 2 4 9 4 5" xfId="17937" xr:uid="{2B7BF3ED-4776-4375-9668-B95FF25A229B}"/>
    <cellStyle name="Moneda [0] 2 4 9 4 6" xfId="14090" xr:uid="{1D8232F1-3B91-40CC-BD1D-68EA0361994F}"/>
    <cellStyle name="Moneda [0] 2 4 9 4 7" xfId="10663" xr:uid="{68BD2766-5E37-4F07-8E73-112872F07EEB}"/>
    <cellStyle name="Moneda [0] 2 4 9 4 8" xfId="2698" xr:uid="{FF0C539A-E877-427E-8892-8756F9E82653}"/>
    <cellStyle name="Moneda [0] 2 4 9 5" xfId="1148" xr:uid="{73BA08E5-5F18-4F54-9207-C900DAA5D757}"/>
    <cellStyle name="Moneda [0] 2 4 9 5 2" xfId="9167" xr:uid="{D6251DC1-E89F-4DBE-845C-CF4AC56661D9}"/>
    <cellStyle name="Moneda [0] 2 4 9 5 2 2" xfId="24406" xr:uid="{AC1321E8-2C62-470F-AAE0-F9A471567C6D}"/>
    <cellStyle name="Moneda [0] 2 4 9 5 2 3" xfId="12945" xr:uid="{44D5C906-EA62-4164-AC34-5BC3F8869D48}"/>
    <cellStyle name="Moneda [0] 2 4 9 5 3" xfId="6847" xr:uid="{CAA4ED14-1D9E-46C1-956B-C5D64BF022DE}"/>
    <cellStyle name="Moneda [0] 2 4 9 5 3 2" xfId="22088" xr:uid="{8910DC47-A30D-4E6C-BE06-50BC5E87FA08}"/>
    <cellStyle name="Moneda [0] 2 4 9 5 4" xfId="19128" xr:uid="{E041679B-263C-4A4A-B43D-3171F2C47E37}"/>
    <cellStyle name="Moneda [0] 2 4 9 5 5" xfId="16548" xr:uid="{FD5E1E8A-4BE3-427F-A7DF-47F88F33BC18}"/>
    <cellStyle name="Moneda [0] 2 4 9 5 6" xfId="10638" xr:uid="{5CB8D414-AC98-42D2-A937-7F4764A3EBFE}"/>
    <cellStyle name="Moneda [0] 2 4 9 5 7" xfId="3888" xr:uid="{09D4F632-3612-4262-B1E0-355CA0CF767B}"/>
    <cellStyle name="Moneda [0] 2 4 9 6" xfId="5033" xr:uid="{E8E2B0F3-5BC5-418B-856B-81D6BFFCB075}"/>
    <cellStyle name="Moneda [0] 2 4 9 6 2" xfId="7995" xr:uid="{F63407D5-97E2-4C78-8B8C-D9BF765C30BD}"/>
    <cellStyle name="Moneda [0] 2 4 9 6 2 2" xfId="23234" xr:uid="{FB777487-D3CF-4EA3-BC38-C983C3E8221E}"/>
    <cellStyle name="Moneda [0] 2 4 9 6 3" xfId="20273" xr:uid="{91F497EC-18E6-484E-8E09-0C4B43BF6158}"/>
    <cellStyle name="Moneda [0] 2 4 9 6 4" xfId="15329" xr:uid="{B6A1948A-81D3-4815-AFA5-EF291530AED7}"/>
    <cellStyle name="Moneda [0] 2 4 9 6 5" xfId="11773" xr:uid="{38A50D32-5A1A-4941-A921-A77AAEF3AC2F}"/>
    <cellStyle name="Moneda [0] 2 4 9 7" xfId="6658" xr:uid="{FF5F9565-0DFA-44BF-ABE0-F9FF89884A5E}"/>
    <cellStyle name="Moneda [0] 2 4 9 7 2" xfId="21899" xr:uid="{4029FE5D-3F9F-447B-93D7-83268ED28B1F}"/>
    <cellStyle name="Moneda [0] 2 4 9 8" xfId="17906" xr:uid="{FBE2DE2D-2D2D-4BA7-82FD-B6ECB1E64964}"/>
    <cellStyle name="Moneda [0] 2 4 9 9" xfId="14065" xr:uid="{03997E3E-16AA-42F3-BC53-AA9DDC82853E}"/>
    <cellStyle name="Moneda [0] 2 5" xfId="25" xr:uid="{CC2DE5D9-0EEC-4E4E-BE45-46615B144B2F}"/>
    <cellStyle name="Moneda [0] 2 5 10" xfId="599" xr:uid="{9FE05B1F-F0A1-4F42-B517-0E05DADF26C6}"/>
    <cellStyle name="Moneda [0] 2 5 10 2" xfId="1996" xr:uid="{1342095F-5474-47EE-87AC-48E8481ECF1C}"/>
    <cellStyle name="Moneda [0] 2 5 10 2 2" xfId="5874" xr:uid="{6FB42F46-472C-48EE-B6E6-7EE6348B30D4}"/>
    <cellStyle name="Moneda [0] 2 5 10 2 2 2" xfId="9602" xr:uid="{AE90B754-9F26-4AF0-B7E8-D3E998DC1F19}"/>
    <cellStyle name="Moneda [0] 2 5 10 2 2 2 2" xfId="24841" xr:uid="{D8433ED2-561A-4079-8EE3-68035AFC5AB0}"/>
    <cellStyle name="Moneda [0] 2 5 10 2 2 3" xfId="21115" xr:uid="{3DA92EA1-20F1-485E-84B1-01EB65585B3F}"/>
    <cellStyle name="Moneda [0] 2 5 10 2 2 4" xfId="13380" xr:uid="{E48B94E0-99EE-49CD-A126-062E39AA95BB}"/>
    <cellStyle name="Moneda [0] 2 5 10 2 3" xfId="7319" xr:uid="{FA68EAD7-A0B0-4A91-9B76-B6B2DEBB8AD9}"/>
    <cellStyle name="Moneda [0] 2 5 10 2 3 2" xfId="22559" xr:uid="{E2EB32F4-2FB0-4202-9567-3C36B11F54D0}"/>
    <cellStyle name="Moneda [0] 2 5 10 2 4" xfId="19663" xr:uid="{FC3D9158-BDB2-4010-896C-3414ED5B55F2}"/>
    <cellStyle name="Moneda [0] 2 5 10 2 5" xfId="17052" xr:uid="{DFBF6AAF-EB6B-4FBB-945A-1E6F8FFCD3B4}"/>
    <cellStyle name="Moneda [0] 2 5 10 2 6" xfId="11098" xr:uid="{9D0B53BC-25DF-4C7D-81C1-B8BB0816A196}"/>
    <cellStyle name="Moneda [0] 2 5 10 2 7" xfId="4423" xr:uid="{CD33B4B0-15E4-4A88-AE1E-52A74ABA0558}"/>
    <cellStyle name="Moneda [0] 2 5 10 3" xfId="1291" xr:uid="{2DAFF64D-006A-404A-85C6-C363D04D9F02}"/>
    <cellStyle name="Moneda [0] 2 5 10 3 2" xfId="8457" xr:uid="{9A266157-171E-4AE9-B183-D9C6432A4F67}"/>
    <cellStyle name="Moneda [0] 2 5 10 3 2 2" xfId="23696" xr:uid="{B341F713-5204-4F42-A1F2-BEAD7547A162}"/>
    <cellStyle name="Moneda [0] 2 5 10 3 3" xfId="20416" xr:uid="{79138011-DF10-4634-AABE-71D9715A3E0B}"/>
    <cellStyle name="Moneda [0] 2 5 10 3 4" xfId="15798" xr:uid="{5D0DC71E-A1E5-4698-91A9-3E63B078533D}"/>
    <cellStyle name="Moneda [0] 2 5 10 3 5" xfId="12235" xr:uid="{B00B35A4-7E7D-4B07-9B90-EEA6EFC9D2B4}"/>
    <cellStyle name="Moneda [0] 2 5 10 3 6" xfId="5175" xr:uid="{191BBA21-6D23-46C2-A655-FABB35150C39}"/>
    <cellStyle name="Moneda [0] 2 5 10 4" xfId="6422" xr:uid="{EF5604FB-1014-4D4A-B68A-52BD654DABF0}"/>
    <cellStyle name="Moneda [0] 2 5 10 4 2" xfId="21663" xr:uid="{94C52FA3-2C7D-4006-BDF9-AC3AA7D6B7FF}"/>
    <cellStyle name="Moneda [0] 2 5 10 5" xfId="18375" xr:uid="{F3F211F4-85FE-4F24-87A4-55F62CA27368}"/>
    <cellStyle name="Moneda [0] 2 5 10 6" xfId="14525" xr:uid="{99D3B992-6F4B-429A-A39F-C92E40F251B1}"/>
    <cellStyle name="Moneda [0] 2 5 10 7" xfId="10213" xr:uid="{5D64473F-E321-4324-90D9-CAC852B659CC}"/>
    <cellStyle name="Moneda [0] 2 5 10 8" xfId="3134" xr:uid="{F09B70EE-E0EC-475B-9645-FD0EDB392FB9}"/>
    <cellStyle name="Moneda [0] 2 5 11" xfId="1546" xr:uid="{24695013-4DB1-43C5-9683-F8151A214335}"/>
    <cellStyle name="Moneda [0] 2 5 11 2" xfId="3875" xr:uid="{081A4A8A-3B2A-4376-A42B-745FE5CD8F5B}"/>
    <cellStyle name="Moneda [0] 2 5 11 2 2" xfId="9154" xr:uid="{41CAE069-7C53-433E-9272-82074F2F8504}"/>
    <cellStyle name="Moneda [0] 2 5 11 2 2 2" xfId="24393" xr:uid="{0C6BA990-BC25-48A5-A551-3650B978477D}"/>
    <cellStyle name="Moneda [0] 2 5 11 2 3" xfId="19115" xr:uid="{9E8EAA9E-5DF6-4E0F-B615-DE35BCDEA28D}"/>
    <cellStyle name="Moneda [0] 2 5 11 2 4" xfId="16535" xr:uid="{0684F63A-BB21-46EE-9A14-31C547643AF2}"/>
    <cellStyle name="Moneda [0] 2 5 11 2 5" xfId="12932" xr:uid="{A197D4C1-83A6-42B2-843B-C6AD1B1C7D58}"/>
    <cellStyle name="Moneda [0] 2 5 11 3" xfId="5425" xr:uid="{150D1251-5DFF-440E-BD41-E375417A200E}"/>
    <cellStyle name="Moneda [0] 2 5 11 3 2" xfId="8009" xr:uid="{B65CB20C-B948-4B72-BCD6-AE73977C9A1D}"/>
    <cellStyle name="Moneda [0] 2 5 11 3 2 2" xfId="23248" xr:uid="{6A42690D-520C-4DBB-A3F8-F8EE5B109970}"/>
    <cellStyle name="Moneda [0] 2 5 11 3 3" xfId="20666" xr:uid="{D806C3B1-F471-41C5-8A27-B1B17720D0B7}"/>
    <cellStyle name="Moneda [0] 2 5 11 3 4" xfId="15347" xr:uid="{05D8EF96-131A-4237-890B-1BD233600A01}"/>
    <cellStyle name="Moneda [0] 2 5 11 3 5" xfId="11787" xr:uid="{CFFAD0DD-ED6D-4362-A482-FEE2256A7B9D}"/>
    <cellStyle name="Moneda [0] 2 5 11 4" xfId="6859" xr:uid="{6B0A2884-377B-4409-AA31-D53DE078DBA7}"/>
    <cellStyle name="Moneda [0] 2 5 11 4 2" xfId="22100" xr:uid="{27EB768A-2110-40D8-9DEC-088850FB43C6}"/>
    <cellStyle name="Moneda [0] 2 5 11 5" xfId="17924" xr:uid="{4A366D60-59BB-40A3-8D05-40374464215F}"/>
    <cellStyle name="Moneda [0] 2 5 11 6" xfId="14077" xr:uid="{75808A7D-03E4-4AF6-A262-2FC6C1E82BE7}"/>
    <cellStyle name="Moneda [0] 2 5 11 7" xfId="10650" xr:uid="{87784A00-73D1-459A-86C6-E55312F13717}"/>
    <cellStyle name="Moneda [0] 2 5 11 8" xfId="2685" xr:uid="{790228E1-7A92-4DC0-8D58-F925E78D29B5}"/>
    <cellStyle name="Moneda [0] 2 5 12" xfId="1045" xr:uid="{B4797A15-6381-43C9-A452-4BD35E71B85A}"/>
    <cellStyle name="Moneda [0] 2 5 12 2" xfId="8936" xr:uid="{174420D5-F412-4174-BFE0-6B796A1A4F39}"/>
    <cellStyle name="Moneda [0] 2 5 12 2 2" xfId="24175" xr:uid="{33D873D5-943F-4D7C-B080-E25730F717A3}"/>
    <cellStyle name="Moneda [0] 2 5 12 2 3" xfId="12714" xr:uid="{A70AB4B7-FC97-4E94-B4D6-2858727F51A7}"/>
    <cellStyle name="Moneda [0] 2 5 12 3" xfId="6676" xr:uid="{998CB091-7E3F-488B-8919-B2B47295F0C9}"/>
    <cellStyle name="Moneda [0] 2 5 12 3 2" xfId="21917" xr:uid="{98707C33-8229-463C-83E7-A2203F5DDA03}"/>
    <cellStyle name="Moneda [0] 2 5 12 4" xfId="18855" xr:uid="{6C5732F6-367A-4DAA-9F69-6BA8C7806350}"/>
    <cellStyle name="Moneda [0] 2 5 12 5" xfId="16278" xr:uid="{099CEF09-F1BB-4AF1-9F3F-7BB9DDA5170A}"/>
    <cellStyle name="Moneda [0] 2 5 12 6" xfId="10467" xr:uid="{EF15E79A-F0A2-4976-9493-F8F613071EE2}"/>
    <cellStyle name="Moneda [0] 2 5 12 7" xfId="3614" xr:uid="{DC688784-AC53-44B7-90AF-7769E40BC31F}"/>
    <cellStyle name="Moneda [0] 2 5 13" xfId="3588" xr:uid="{95925E15-190C-45EA-85A5-26995CE03374}"/>
    <cellStyle name="Moneda [0] 2 5 13 2" xfId="8910" xr:uid="{A5CB311C-B286-4F86-99A6-F2861A0341D2}"/>
    <cellStyle name="Moneda [0] 2 5 13 2 2" xfId="24149" xr:uid="{1D6F1A13-D469-42AA-9AA8-4F0F8D0A0461}"/>
    <cellStyle name="Moneda [0] 2 5 13 3" xfId="18829" xr:uid="{84F37DAA-3BD7-4A93-937A-8D4DD40FD0DC}"/>
    <cellStyle name="Moneda [0] 2 5 13 4" xfId="16252" xr:uid="{429106FA-E019-4CE8-8370-3EA531B666B3}"/>
    <cellStyle name="Moneda [0] 2 5 13 5" xfId="12688" xr:uid="{336E09CD-92A6-4AFD-9EB8-14CAD2A56443}"/>
    <cellStyle name="Moneda [0] 2 5 14" xfId="4930" xr:uid="{B541F345-D48B-4001-ABD4-E6E0999491EF}"/>
    <cellStyle name="Moneda [0] 2 5 14 2" xfId="7758" xr:uid="{DAEB19CF-7EF2-442D-820B-086F694BC03E}"/>
    <cellStyle name="Moneda [0] 2 5 14 2 2" xfId="22998" xr:uid="{C638A365-CF29-409B-9C27-D19DF6CC8019}"/>
    <cellStyle name="Moneda [0] 2 5 14 3" xfId="20170" xr:uid="{E24A1E05-5322-4565-9088-C71D92748B20}"/>
    <cellStyle name="Moneda [0] 2 5 14 4" xfId="14975" xr:uid="{5F41839B-A795-4194-AB7E-EA5E1DFDB833}"/>
    <cellStyle name="Moneda [0] 2 5 14 5" xfId="11537" xr:uid="{D58EA7D4-D6F4-442C-BE11-9CF7C6783EB5}"/>
    <cellStyle name="Moneda [0] 2 5 15" xfId="6314" xr:uid="{6C158592-9E88-42D2-B5F4-24667F8D381E}"/>
    <cellStyle name="Moneda [0] 2 5 15 2" xfId="21555" xr:uid="{3BAA56F7-5F98-44D5-8F65-6F409E26C010}"/>
    <cellStyle name="Moneda [0] 2 5 16" xfId="17554" xr:uid="{5294E098-AB13-4B35-9F72-4300487BEEDD}"/>
    <cellStyle name="Moneda [0] 2 5 17" xfId="13894" xr:uid="{A667AF66-ED02-4BEF-AE5D-5E29EBCE73C6}"/>
    <cellStyle name="Moneda [0] 2 5 18" xfId="10105" xr:uid="{CE18CD53-5FEE-4843-9C36-DDBA7E5F68E0}"/>
    <cellStyle name="Moneda [0] 2 5 19" xfId="2435" xr:uid="{91D64872-EDAE-48F6-842B-72F6EB83FDF9}"/>
    <cellStyle name="Moneda [0] 2 5 2" xfId="249" xr:uid="{BE7E80CD-519E-457E-939E-C39F6574A3A2}"/>
    <cellStyle name="Moneda [0] 2 5 2 10" xfId="4961" xr:uid="{B49D2473-81D5-41D1-81B0-5E918B6FB977}"/>
    <cellStyle name="Moneda [0] 2 5 2 10 2" xfId="7770" xr:uid="{74B48DC7-EFC4-44FB-B317-87597C7DC1BB}"/>
    <cellStyle name="Moneda [0] 2 5 2 10 2 2" xfId="23010" xr:uid="{94C89CF3-AA8C-4267-B90E-0F4C2AE5FCBE}"/>
    <cellStyle name="Moneda [0] 2 5 2 10 3" xfId="20201" xr:uid="{C55855D8-09AE-4763-AFFC-B8EF18D4361F}"/>
    <cellStyle name="Moneda [0] 2 5 2 10 4" xfId="14992" xr:uid="{6F266BE5-42EE-4B0B-B9A4-CE3F43D2CE0D}"/>
    <cellStyle name="Moneda [0] 2 5 2 10 5" xfId="11549" xr:uid="{EE905F0A-6B9B-4591-969D-214A70FC43AC}"/>
    <cellStyle name="Moneda [0] 2 5 2 11" xfId="6339" xr:uid="{FC872502-B854-4BD3-8D8B-2D4B2AA4C9F5}"/>
    <cellStyle name="Moneda [0] 2 5 2 11 2" xfId="21580" xr:uid="{264AD415-63C2-4AD3-84D2-6ED967B0E219}"/>
    <cellStyle name="Moneda [0] 2 5 2 12" xfId="17571" xr:uid="{E351926F-9DF3-41C5-B74A-7796E91A7261}"/>
    <cellStyle name="Moneda [0] 2 5 2 13" xfId="13900" xr:uid="{1155D2AD-2E07-465A-A471-A37E82B3260D}"/>
    <cellStyle name="Moneda [0] 2 5 2 14" xfId="10130" xr:uid="{79010B74-558F-435F-B3BE-A088F2F1E8F3}"/>
    <cellStyle name="Moneda [0] 2 5 2 15" xfId="2447" xr:uid="{A5D7FDE6-9373-404B-BF62-00CB942F4F12}"/>
    <cellStyle name="Moneda [0] 2 5 2 2" xfId="250" xr:uid="{5D1F7818-CC4B-4421-B4EE-A9C9FEC87FB5}"/>
    <cellStyle name="Moneda [0] 2 5 2 2 10" xfId="13933" xr:uid="{8F241C04-266F-4E4C-894F-1ECE496FEBE0}"/>
    <cellStyle name="Moneda [0] 2 5 2 2 11" xfId="10199" xr:uid="{228217B5-1975-4DC2-8B26-311F5CC3DC68}"/>
    <cellStyle name="Moneda [0] 2 5 2 2 12" xfId="2473" xr:uid="{1F0FCF42-9D22-49BF-90CC-B04559D70488}"/>
    <cellStyle name="Moneda [0] 2 5 2 2 2" xfId="251" xr:uid="{077A3113-EB18-4718-BDC6-EB60A19098B8}"/>
    <cellStyle name="Moneda [0] 2 5 2 2 2 10" xfId="10375" xr:uid="{CBDAD377-0179-46DF-8954-5AEFC58D4E9E}"/>
    <cellStyle name="Moneda [0] 2 5 2 2 2 11" xfId="2597" xr:uid="{AE0706E1-916E-44C7-8A1F-15B48BB44180}"/>
    <cellStyle name="Moneda [0] 2 5 2 2 2 2" xfId="471" xr:uid="{CD619199-5166-423F-B717-18B6E93879F0}"/>
    <cellStyle name="Moneda [0] 2 5 2 2 2 2 2" xfId="961" xr:uid="{AF00BCD3-B52D-402D-B862-12885FEE7DC3}"/>
    <cellStyle name="Moneda [0] 2 5 2 2 2 2 2 2" xfId="2358" xr:uid="{066324FE-3997-402A-BF4E-E01D4433BC09}"/>
    <cellStyle name="Moneda [0] 2 5 2 2 2 2 2 2 2" xfId="9964" xr:uid="{DA036B05-8233-4E45-A039-C44C235107CA}"/>
    <cellStyle name="Moneda [0] 2 5 2 2 2 2 2 2 2 2" xfId="25203" xr:uid="{8E7A0E93-8B12-4AF9-9F16-624F353948FB}"/>
    <cellStyle name="Moneda [0] 2 5 2 2 2 2 2 2 3" xfId="20025" xr:uid="{E7F3096C-5289-44CC-9003-475E11DBE573}"/>
    <cellStyle name="Moneda [0] 2 5 2 2 2 2 2 2 4" xfId="17414" xr:uid="{67F68AAC-AF13-4385-9F01-97E61DE2B10C}"/>
    <cellStyle name="Moneda [0] 2 5 2 2 2 2 2 2 5" xfId="13742" xr:uid="{2B436CE0-1E9E-4BCC-BE92-DEA40257C1EA}"/>
    <cellStyle name="Moneda [0] 2 5 2 2 2 2 2 2 6" xfId="4785" xr:uid="{8B75ECFC-1959-4F4B-8345-4845C1782806}"/>
    <cellStyle name="Moneda [0] 2 5 2 2 2 2 2 3" xfId="6236" xr:uid="{E773B643-CC23-41DB-BE4C-5FFB404109FD}"/>
    <cellStyle name="Moneda [0] 2 5 2 2 2 2 2 3 2" xfId="8819" xr:uid="{34D31033-09F5-419E-B043-5937DF3D32DA}"/>
    <cellStyle name="Moneda [0] 2 5 2 2 2 2 2 3 2 2" xfId="24058" xr:uid="{905AD929-A7DC-4BE7-BBA1-7227EA31127F}"/>
    <cellStyle name="Moneda [0] 2 5 2 2 2 2 2 3 3" xfId="21477" xr:uid="{FF55FDB3-BDCF-42F4-B45E-0A7F496F750D}"/>
    <cellStyle name="Moneda [0] 2 5 2 2 2 2 2 3 4" xfId="16160" xr:uid="{95A1A0AF-8696-4250-A746-ECEA4F2F8AAF}"/>
    <cellStyle name="Moneda [0] 2 5 2 2 2 2 2 3 5" xfId="12597" xr:uid="{887150E6-F577-4D1F-99CB-E35FAE709508}"/>
    <cellStyle name="Moneda [0] 2 5 2 2 2 2 2 4" xfId="7681" xr:uid="{FAD22FC2-EBFF-4234-BF09-180472969F66}"/>
    <cellStyle name="Moneda [0] 2 5 2 2 2 2 2 4 2" xfId="22921" xr:uid="{5332F75F-B400-448E-AE37-88B6A16E06AC}"/>
    <cellStyle name="Moneda [0] 2 5 2 2 2 2 2 5" xfId="18737" xr:uid="{9EC548B1-4DF0-4EA7-8B6E-198F74C9D305}"/>
    <cellStyle name="Moneda [0] 2 5 2 2 2 2 2 6" xfId="14887" xr:uid="{4238A793-2C95-4C64-8D8E-A48F39EF633C}"/>
    <cellStyle name="Moneda [0] 2 5 2 2 2 2 2 7" xfId="11460" xr:uid="{534EFBC0-00A2-4962-8595-80C2ADFE49D1}"/>
    <cellStyle name="Moneda [0] 2 5 2 2 2 2 2 8" xfId="3496" xr:uid="{2561FE53-A07D-4B27-AB41-3399481970EE}"/>
    <cellStyle name="Moneda [0] 2 5 2 2 2 2 3" xfId="1910" xr:uid="{E5E143CB-A3E4-4675-8EB9-8F8C2BC72058}"/>
    <cellStyle name="Moneda [0] 2 5 2 2 2 2 3 2" xfId="5788" xr:uid="{D43860B0-0E86-492E-8430-104DE5FCCC23}"/>
    <cellStyle name="Moneda [0] 2 5 2 2 2 2 3 2 2" xfId="21029" xr:uid="{BD502C9B-97AA-45B6-8A07-AEFF6B219703}"/>
    <cellStyle name="Moneda [0] 2 5 2 2 2 2 3 3" xfId="9516" xr:uid="{A146CB88-DCE7-40FA-9C2E-9C07E3B128D0}"/>
    <cellStyle name="Moneda [0] 2 5 2 2 2 2 3 3 2" xfId="24755" xr:uid="{96B52106-B9AE-4159-9FD9-F3983776CA65}"/>
    <cellStyle name="Moneda [0] 2 5 2 2 2 2 3 4" xfId="19542" xr:uid="{6A898064-A432-4CCC-B5E0-B3A07DC9C1CC}"/>
    <cellStyle name="Moneda [0] 2 5 2 2 2 2 3 5" xfId="16936" xr:uid="{7502E837-9C59-482A-8778-93759B6CC38B}"/>
    <cellStyle name="Moneda [0] 2 5 2 2 2 2 3 6" xfId="13294" xr:uid="{624FC869-127B-4936-873A-3BE5E0565B0D}"/>
    <cellStyle name="Moneda [0] 2 5 2 2 2 2 3 7" xfId="4302" xr:uid="{06B1AB83-5059-43F0-8D30-1F2DFD213F9E}"/>
    <cellStyle name="Moneda [0] 2 5 2 2 2 2 4" xfId="1458" xr:uid="{CC36AE81-2DDA-461A-AF89-6E81495F357D}"/>
    <cellStyle name="Moneda [0] 2 5 2 2 2 2 4 2" xfId="8371" xr:uid="{E1C92CE8-D738-49A7-BF09-E4197CAE4155}"/>
    <cellStyle name="Moneda [0] 2 5 2 2 2 2 4 2 2" xfId="23610" xr:uid="{D836A2EE-B4F9-4CAD-863E-1D13FB60BDAD}"/>
    <cellStyle name="Moneda [0] 2 5 2 2 2 2 4 3" xfId="20578" xr:uid="{0201302C-8D2A-451B-A4F0-BE31E9E8E7D1}"/>
    <cellStyle name="Moneda [0] 2 5 2 2 2 2 4 4" xfId="15712" xr:uid="{DEAE4A20-28B4-40EC-8435-16CFDCF571D6}"/>
    <cellStyle name="Moneda [0] 2 5 2 2 2 2 4 5" xfId="12149" xr:uid="{83CFFCAC-1FE8-4789-84E3-C76C742DEC94}"/>
    <cellStyle name="Moneda [0] 2 5 2 2 2 2 4 6" xfId="5337" xr:uid="{47D588B4-F9C1-4C73-91B7-EB9AEE9DE1AA}"/>
    <cellStyle name="Moneda [0] 2 5 2 2 2 2 5" xfId="7226" xr:uid="{CF2D469D-877E-4043-8051-F4CF68F67BF4}"/>
    <cellStyle name="Moneda [0] 2 5 2 2 2 2 5 2" xfId="22466" xr:uid="{12CAC69E-9C3F-42B5-95E2-CAA8072F304E}"/>
    <cellStyle name="Moneda [0] 2 5 2 2 2 2 6" xfId="18289" xr:uid="{22A39DC6-8C0E-4B2F-89A3-7AC0F6D443A7}"/>
    <cellStyle name="Moneda [0] 2 5 2 2 2 2 7" xfId="14439" xr:uid="{8CAE0CB9-1F4F-4327-982B-A96986A15877}"/>
    <cellStyle name="Moneda [0] 2 5 2 2 2 2 8" xfId="11012" xr:uid="{8F8BD385-A9AE-4E57-944A-1B631EC09E8F}"/>
    <cellStyle name="Moneda [0] 2 5 2 2 2 2 9" xfId="3048" xr:uid="{7394F886-BDCE-44D1-A345-30B75FFF7E9F}"/>
    <cellStyle name="Moneda [0] 2 5 2 2 2 3" xfId="823" xr:uid="{7EA4F3D2-647B-4839-A166-1DEFE1B00399}"/>
    <cellStyle name="Moneda [0] 2 5 2 2 2 3 2" xfId="2220" xr:uid="{02ABF7FB-4152-45ED-BB78-4B7023962D58}"/>
    <cellStyle name="Moneda [0] 2 5 2 2 2 3 2 2" xfId="9826" xr:uid="{3CC24A3D-0D3B-4497-AF8E-66AB891C6A5A}"/>
    <cellStyle name="Moneda [0] 2 5 2 2 2 3 2 2 2" xfId="25065" xr:uid="{DC680069-DA0B-4D0D-8A50-5F773A8CCE5E}"/>
    <cellStyle name="Moneda [0] 2 5 2 2 2 3 2 3" xfId="19887" xr:uid="{A6A4B3B7-F670-4AFC-8E6D-8B27DDF62E7A}"/>
    <cellStyle name="Moneda [0] 2 5 2 2 2 3 2 4" xfId="17276" xr:uid="{B93371E0-1FDA-4DE4-8FEF-12D85841D663}"/>
    <cellStyle name="Moneda [0] 2 5 2 2 2 3 2 5" xfId="13604" xr:uid="{A3C411A5-D135-4FAD-872F-9598ED03044E}"/>
    <cellStyle name="Moneda [0] 2 5 2 2 2 3 2 6" xfId="4647" xr:uid="{52BA7CC5-ACCE-4289-9028-630AA6562060}"/>
    <cellStyle name="Moneda [0] 2 5 2 2 2 3 3" xfId="6098" xr:uid="{AF6E48A7-DB9A-480A-A020-F96F2E8BBF14}"/>
    <cellStyle name="Moneda [0] 2 5 2 2 2 3 3 2" xfId="8681" xr:uid="{A777FB38-F128-42AC-BC6E-8B587C0E9205}"/>
    <cellStyle name="Moneda [0] 2 5 2 2 2 3 3 2 2" xfId="23920" xr:uid="{8306C004-13A3-406A-A1F4-DDE1A5447DE3}"/>
    <cellStyle name="Moneda [0] 2 5 2 2 2 3 3 3" xfId="21339" xr:uid="{810C4BFE-9156-4B70-AD09-A7F468D5BF2B}"/>
    <cellStyle name="Moneda [0] 2 5 2 2 2 3 3 4" xfId="16022" xr:uid="{C70D8DB6-019A-4CBC-9C0D-DC90984E23DE}"/>
    <cellStyle name="Moneda [0] 2 5 2 2 2 3 3 5" xfId="12459" xr:uid="{3370441E-9B1C-4B34-A2D0-34783A3C37D4}"/>
    <cellStyle name="Moneda [0] 2 5 2 2 2 3 4" xfId="7543" xr:uid="{A9D99993-E345-4F3F-B3F4-0430EA3EF412}"/>
    <cellStyle name="Moneda [0] 2 5 2 2 2 3 4 2" xfId="22783" xr:uid="{BCBB5F7F-259E-4B52-97CD-9F6E8925C15D}"/>
    <cellStyle name="Moneda [0] 2 5 2 2 2 3 5" xfId="18599" xr:uid="{2ADCEED2-E5B8-44B0-8123-B7A35DD201B0}"/>
    <cellStyle name="Moneda [0] 2 5 2 2 2 3 6" xfId="14749" xr:uid="{56829D67-5F67-46D4-8114-70EF3C074A8C}"/>
    <cellStyle name="Moneda [0] 2 5 2 2 2 3 7" xfId="11322" xr:uid="{FC4DC8DB-3650-4922-A97C-31740F8C5371}"/>
    <cellStyle name="Moneda [0] 2 5 2 2 2 3 8" xfId="3358" xr:uid="{CD17C09E-9F00-44B3-96F6-784EC037CEE9}"/>
    <cellStyle name="Moneda [0] 2 5 2 2 2 4" xfId="1770" xr:uid="{988A5CF9-B2FC-4772-A342-7C10FD846E25}"/>
    <cellStyle name="Moneda [0] 2 5 2 2 2 4 2" xfId="4099" xr:uid="{CDBC3E54-B155-4210-A520-51C71CDE34F3}"/>
    <cellStyle name="Moneda [0] 2 5 2 2 2 4 2 2" xfId="9378" xr:uid="{2DBCB5C4-D417-425F-8CDD-6A4A1EF2F13C}"/>
    <cellStyle name="Moneda [0] 2 5 2 2 2 4 2 2 2" xfId="24617" xr:uid="{E1AA0A29-7512-468A-A9CD-1361545EF069}"/>
    <cellStyle name="Moneda [0] 2 5 2 2 2 4 2 3" xfId="19339" xr:uid="{163B48EA-094A-4E3E-A8BB-87418AB8D261}"/>
    <cellStyle name="Moneda [0] 2 5 2 2 2 4 2 4" xfId="16759" xr:uid="{A2632583-0453-4DAA-ACCB-CAF490289D3F}"/>
    <cellStyle name="Moneda [0] 2 5 2 2 2 4 2 5" xfId="13156" xr:uid="{7C37CF68-FCC2-4051-B19C-8E2EC60C6C84}"/>
    <cellStyle name="Moneda [0] 2 5 2 2 2 4 3" xfId="5649" xr:uid="{7541C8D1-9A98-4066-98F7-F02DAA95C62E}"/>
    <cellStyle name="Moneda [0] 2 5 2 2 2 4 3 2" xfId="8233" xr:uid="{E24378ED-1FAC-489E-8421-5DAC6F6218DC}"/>
    <cellStyle name="Moneda [0] 2 5 2 2 2 4 3 2 2" xfId="23472" xr:uid="{77B92636-0D4E-4830-B46A-4691DF16FE69}"/>
    <cellStyle name="Moneda [0] 2 5 2 2 2 4 3 3" xfId="20890" xr:uid="{0D548CF7-8DC5-4EE7-A259-71829671FFDE}"/>
    <cellStyle name="Moneda [0] 2 5 2 2 2 4 3 4" xfId="15571" xr:uid="{4C1FE857-2DE0-455B-A4E2-B1A35397290C}"/>
    <cellStyle name="Moneda [0] 2 5 2 2 2 4 3 5" xfId="12011" xr:uid="{C17F8097-4DC8-4F46-9ACD-2BBBC4AE26B4}"/>
    <cellStyle name="Moneda [0] 2 5 2 2 2 4 4" xfId="7083" xr:uid="{99ECEF66-3772-4371-BF03-4F80695F7C3F}"/>
    <cellStyle name="Moneda [0] 2 5 2 2 2 4 4 2" xfId="22324" xr:uid="{0031C6B0-0923-448F-9CE6-ADD2BE3395BA}"/>
    <cellStyle name="Moneda [0] 2 5 2 2 2 4 5" xfId="18148" xr:uid="{98437A2B-EA74-49B4-A561-EF206B06AE58}"/>
    <cellStyle name="Moneda [0] 2 5 2 2 2 4 6" xfId="14301" xr:uid="{9B93150B-E344-49B7-83A2-0F2A21CB4BB2}"/>
    <cellStyle name="Moneda [0] 2 5 2 2 2 4 7" xfId="10874" xr:uid="{28A9186F-44A3-4E45-A069-85258F4BC1E5}"/>
    <cellStyle name="Moneda [0] 2 5 2 2 2 4 8" xfId="2909" xr:uid="{5E3F200A-7E74-4D08-A5A4-E64D5BDA01C4}"/>
    <cellStyle name="Moneda [0] 2 5 2 2 2 5" xfId="1276" xr:uid="{695C529F-6516-4D73-BE2B-0DEA7FAC079D}"/>
    <cellStyle name="Moneda [0] 2 5 2 2 2 5 2" xfId="9131" xr:uid="{8D0A9A1A-31B6-4313-98F4-E32AF6758524}"/>
    <cellStyle name="Moneda [0] 2 5 2 2 2 5 2 2" xfId="24370" xr:uid="{0ED0660A-7CB7-4E6D-A58A-45C029E90C0B}"/>
    <cellStyle name="Moneda [0] 2 5 2 2 2 5 2 3" xfId="12909" xr:uid="{7F1F3D03-0E83-444F-97F4-CC3CAE7FADAE}"/>
    <cellStyle name="Moneda [0] 2 5 2 2 2 5 3" xfId="6773" xr:uid="{93BC4997-3586-4091-8077-413F5239B8BA}"/>
    <cellStyle name="Moneda [0] 2 5 2 2 2 5 3 2" xfId="22014" xr:uid="{BCEE5E30-0DBD-4E39-97EA-93B6A2733782}"/>
    <cellStyle name="Moneda [0] 2 5 2 2 2 5 4" xfId="19082" xr:uid="{5AD8B1EF-0358-48ED-8786-EA0EB3F20A05}"/>
    <cellStyle name="Moneda [0] 2 5 2 2 2 5 5" xfId="16503" xr:uid="{CAF4C163-C06B-4C2D-BD72-28252EF478EC}"/>
    <cellStyle name="Moneda [0] 2 5 2 2 2 5 6" xfId="10564" xr:uid="{DAA3A367-6C3C-4792-824B-F0AF19216B16}"/>
    <cellStyle name="Moneda [0] 2 5 2 2 2 5 7" xfId="3842" xr:uid="{546B0D61-C9E8-43AA-9A2D-7468D0382EC0}"/>
    <cellStyle name="Moneda [0] 2 5 2 2 2 6" xfId="5160" xr:uid="{0594E20C-BC53-4FC5-9705-9E1134A506AC}"/>
    <cellStyle name="Moneda [0] 2 5 2 2 2 6 2" xfId="7921" xr:uid="{0025CAE2-5714-42F7-929B-ABB518CA04A0}"/>
    <cellStyle name="Moneda [0] 2 5 2 2 2 6 2 2" xfId="23160" xr:uid="{BE5FD787-D7A3-4ECD-8E6C-C6431C30ADC2}"/>
    <cellStyle name="Moneda [0] 2 5 2 2 2 6 3" xfId="20401" xr:uid="{6E1186C7-DAA7-4811-9CCE-6BF4BC470C31}"/>
    <cellStyle name="Moneda [0] 2 5 2 2 2 6 4" xfId="15216" xr:uid="{9CEC0577-94FC-49AA-B255-D338A8B5CF9D}"/>
    <cellStyle name="Moneda [0] 2 5 2 2 2 6 5" xfId="11699" xr:uid="{8CE088C5-93A3-490E-9205-91595BF2472B}"/>
    <cellStyle name="Moneda [0] 2 5 2 2 2 7" xfId="6584" xr:uid="{A7B9F867-89E1-4778-954A-93D0B7F27FBC}"/>
    <cellStyle name="Moneda [0] 2 5 2 2 2 7 2" xfId="21825" xr:uid="{133CCC24-1D36-449D-99D2-DE5EC13CA8FC}"/>
    <cellStyle name="Moneda [0] 2 5 2 2 2 8" xfId="17793" xr:uid="{01E2CF31-733C-4E80-9B94-8F3E671A7322}"/>
    <cellStyle name="Moneda [0] 2 5 2 2 2 9" xfId="13991" xr:uid="{FD0F56AC-8F60-40BA-B3B2-86C5B47ADDA8}"/>
    <cellStyle name="Moneda [0] 2 5 2 2 3" xfId="378" xr:uid="{13AA1230-871A-4D05-9AFD-9E40830CE1A7}"/>
    <cellStyle name="Moneda [0] 2 5 2 2 3 10" xfId="2539" xr:uid="{0B1C8674-7DDB-4907-9832-8FFB21E4A07E}"/>
    <cellStyle name="Moneda [0] 2 5 2 2 3 2" xfId="903" xr:uid="{58D6E28D-8E24-4D88-88CE-CC6566F99673}"/>
    <cellStyle name="Moneda [0] 2 5 2 2 3 2 2" xfId="2300" xr:uid="{3BE02908-95B8-49BE-9F2C-0F12D4DB0954}"/>
    <cellStyle name="Moneda [0] 2 5 2 2 3 2 2 2" xfId="9906" xr:uid="{9ADC799E-B430-4774-8B6C-1AAF7617AEB9}"/>
    <cellStyle name="Moneda [0] 2 5 2 2 3 2 2 2 2" xfId="25145" xr:uid="{606B3995-FEBA-4265-B4D8-10EFCC6D004F}"/>
    <cellStyle name="Moneda [0] 2 5 2 2 3 2 2 3" xfId="19967" xr:uid="{1E37718F-05FD-4716-8221-67FED46913E9}"/>
    <cellStyle name="Moneda [0] 2 5 2 2 3 2 2 4" xfId="17356" xr:uid="{A8E948AD-B33D-45B9-A713-172259AC571A}"/>
    <cellStyle name="Moneda [0] 2 5 2 2 3 2 2 5" xfId="13684" xr:uid="{4C011F4D-F5B7-44D5-8DD1-9F5E5A900BE7}"/>
    <cellStyle name="Moneda [0] 2 5 2 2 3 2 2 6" xfId="4727" xr:uid="{04DDC9A4-21BA-440A-8F37-33AD19A5FF6C}"/>
    <cellStyle name="Moneda [0] 2 5 2 2 3 2 3" xfId="6178" xr:uid="{7DD314A5-C612-4D34-B4D9-CB9226E31369}"/>
    <cellStyle name="Moneda [0] 2 5 2 2 3 2 3 2" xfId="8761" xr:uid="{2CF08FCE-73CD-49A0-B042-EE938D3A04CB}"/>
    <cellStyle name="Moneda [0] 2 5 2 2 3 2 3 2 2" xfId="24000" xr:uid="{D3402430-FF51-46C4-8235-CF5C2DBCEF31}"/>
    <cellStyle name="Moneda [0] 2 5 2 2 3 2 3 3" xfId="21419" xr:uid="{D55FBA34-E95C-49DB-B454-C1FAD7C33B47}"/>
    <cellStyle name="Moneda [0] 2 5 2 2 3 2 3 4" xfId="16102" xr:uid="{9B70D4AC-B717-4CC5-A001-54DBA803708B}"/>
    <cellStyle name="Moneda [0] 2 5 2 2 3 2 3 5" xfId="12539" xr:uid="{F0660CB1-B4B8-4B26-9963-4AACD4546FAC}"/>
    <cellStyle name="Moneda [0] 2 5 2 2 3 2 4" xfId="7623" xr:uid="{F77D055E-EB2A-4CF3-8228-C48B5BC36C8C}"/>
    <cellStyle name="Moneda [0] 2 5 2 2 3 2 4 2" xfId="22863" xr:uid="{F8901AFA-7DFD-45C0-B126-04CA1D78B8A4}"/>
    <cellStyle name="Moneda [0] 2 5 2 2 3 2 5" xfId="18679" xr:uid="{5F58F5C5-FF61-431C-98E9-FD792249516E}"/>
    <cellStyle name="Moneda [0] 2 5 2 2 3 2 6" xfId="14829" xr:uid="{5425659F-6662-4B41-8B0F-D76384D8981E}"/>
    <cellStyle name="Moneda [0] 2 5 2 2 3 2 7" xfId="11402" xr:uid="{DEAD02D3-868E-4CF7-BFD7-0932ACD39875}"/>
    <cellStyle name="Moneda [0] 2 5 2 2 3 2 8" xfId="3438" xr:uid="{4B4F27EB-BD19-45FE-9001-95709228174D}"/>
    <cellStyle name="Moneda [0] 2 5 2 2 3 3" xfId="1852" xr:uid="{F334D1BA-95B4-46FD-BDF1-DA0196E8DE9B}"/>
    <cellStyle name="Moneda [0] 2 5 2 2 3 3 2" xfId="4906" xr:uid="{7D76E33D-7C27-43B2-8C60-462A9748558D}"/>
    <cellStyle name="Moneda [0] 2 5 2 2 3 3 2 2" xfId="10085" xr:uid="{812AAE34-F601-4B7E-8053-DB88F55A0C99}"/>
    <cellStyle name="Moneda [0] 2 5 2 2 3 3 2 2 2" xfId="25324" xr:uid="{14E1CD28-53A5-46D0-8CE2-0A3C8DE13E38}"/>
    <cellStyle name="Moneda [0] 2 5 2 2 3 3 2 3" xfId="20146" xr:uid="{DC4B6553-1FDB-4E7C-AB4E-5D28DB9B9D1D}"/>
    <cellStyle name="Moneda [0] 2 5 2 2 3 3 2 4" xfId="17535" xr:uid="{32E3E3F1-447C-481A-B832-4FB4B9089E8E}"/>
    <cellStyle name="Moneda [0] 2 5 2 2 3 3 2 5" xfId="13863" xr:uid="{BD52FDF4-B8BB-4C0F-AAF9-BDE63B35FD4A}"/>
    <cellStyle name="Moneda [0] 2 5 2 2 3 3 3" xfId="5730" xr:uid="{6E32AC2F-67D5-4F2E-AAB8-97183F0A3EF4}"/>
    <cellStyle name="Moneda [0] 2 5 2 2 3 3 3 2" xfId="8313" xr:uid="{9C94F757-EFDD-44C5-AC39-31F9D0F88B68}"/>
    <cellStyle name="Moneda [0] 2 5 2 2 3 3 3 2 2" xfId="23552" xr:uid="{E34BFC8A-39B3-41F0-957A-013211B6DB06}"/>
    <cellStyle name="Moneda [0] 2 5 2 2 3 3 3 3" xfId="20971" xr:uid="{44C1B98C-279E-4F60-85DE-CA720E8FC2C6}"/>
    <cellStyle name="Moneda [0] 2 5 2 2 3 3 3 4" xfId="12091" xr:uid="{4A7459C2-C57B-4193-9757-FB8DFFD900C2}"/>
    <cellStyle name="Moneda [0] 2 5 2 2 3 3 4" xfId="7164" xr:uid="{BC9659CC-03BD-4572-AE46-DCD9468083D1}"/>
    <cellStyle name="Moneda [0] 2 5 2 2 3 3 4 2" xfId="22404" xr:uid="{54EB4B29-7921-4526-ABA1-EDEAEC02B671}"/>
    <cellStyle name="Moneda [0] 2 5 2 2 3 3 5" xfId="18231" xr:uid="{13EDDF78-9509-4ED7-B5EC-98FAA5420DBF}"/>
    <cellStyle name="Moneda [0] 2 5 2 2 3 3 6" xfId="15654" xr:uid="{A69E68FB-B42F-4B6D-8A92-F8F76D2C9F85}"/>
    <cellStyle name="Moneda [0] 2 5 2 2 3 3 7" xfId="10954" xr:uid="{C7807F6D-BE2D-4B2A-824D-CFC0FBBB3A85}"/>
    <cellStyle name="Moneda [0] 2 5 2 2 3 3 8" xfId="2990" xr:uid="{88161FE8-4824-40F4-91B8-91F840921861}"/>
    <cellStyle name="Moneda [0] 2 5 2 2 3 4" xfId="1398" xr:uid="{6BE633E6-805A-4AA2-8958-22AE095C1D6C}"/>
    <cellStyle name="Moneda [0] 2 5 2 2 3 4 2" xfId="9458" xr:uid="{2B91D789-B045-48E6-A493-46A728C4B15E}"/>
    <cellStyle name="Moneda [0] 2 5 2 2 3 4 2 2" xfId="24697" xr:uid="{5A4E8EF0-B8F8-4097-BBDA-B30D6464F825}"/>
    <cellStyle name="Moneda [0] 2 5 2 2 3 4 3" xfId="19457" xr:uid="{26387C19-9525-4EBF-9E1B-F6941A307B23}"/>
    <cellStyle name="Moneda [0] 2 5 2 2 3 4 4" xfId="16859" xr:uid="{F6FFE7F8-B213-4672-BDA2-0B8C6EB315E4}"/>
    <cellStyle name="Moneda [0] 2 5 2 2 3 4 5" xfId="13236" xr:uid="{1A3BCF13-9D11-4487-B7E8-67DD0ECBBF3F}"/>
    <cellStyle name="Moneda [0] 2 5 2 2 3 4 6" xfId="4217" xr:uid="{4E95AD69-8453-4505-AAE9-CAE562E358AC}"/>
    <cellStyle name="Moneda [0] 2 5 2 2 3 5" xfId="5279" xr:uid="{2FEFF0E6-7551-4433-A357-594E8A8F19C2}"/>
    <cellStyle name="Moneda [0] 2 5 2 2 3 5 2" xfId="7862" xr:uid="{18A02AAC-8A6E-49C6-A29C-2A14B5CA0A40}"/>
    <cellStyle name="Moneda [0] 2 5 2 2 3 5 2 2" xfId="23102" xr:uid="{BDFB930D-AE2B-4189-859B-2C277E9D9992}"/>
    <cellStyle name="Moneda [0] 2 5 2 2 3 5 3" xfId="20520" xr:uid="{8F83ED82-C1A5-446F-95FD-6CC1518D000A}"/>
    <cellStyle name="Moneda [0] 2 5 2 2 3 5 4" xfId="15127" xr:uid="{33754629-2B14-4BD3-B422-3134F77A4DFF}"/>
    <cellStyle name="Moneda [0] 2 5 2 2 3 5 5" xfId="11641" xr:uid="{4CAEDD7B-67C2-413C-A420-C02DA18897C8}"/>
    <cellStyle name="Moneda [0] 2 5 2 2 3 6" xfId="6526" xr:uid="{F7AF8498-3973-4B39-8977-177AA416CCB3}"/>
    <cellStyle name="Moneda [0] 2 5 2 2 3 6 2" xfId="21767" xr:uid="{59066D8A-B88F-44B6-ABEC-49AD4C5CD91D}"/>
    <cellStyle name="Moneda [0] 2 5 2 2 3 7" xfId="17704" xr:uid="{E93EA9BE-1338-4308-BDCB-A169955B6FC7}"/>
    <cellStyle name="Moneda [0] 2 5 2 2 3 8" xfId="14381" xr:uid="{42D7DFDD-02FD-41F0-B34A-A0AC899C55E7}"/>
    <cellStyle name="Moneda [0] 2 5 2 2 3 9" xfId="10317" xr:uid="{5F3D0088-E4C6-488A-A4B0-CB679E6139F9}"/>
    <cellStyle name="Moneda [0] 2 5 2 2 4" xfId="822" xr:uid="{744AC89D-2B56-4B66-87DF-4CA727B77F2F}"/>
    <cellStyle name="Moneda [0] 2 5 2 2 4 2" xfId="2219" xr:uid="{6523BEFB-8C53-4D0D-83F4-6299A57C6823}"/>
    <cellStyle name="Moneda [0] 2 5 2 2 4 2 2" xfId="6097" xr:uid="{9EFA4A94-D024-4A71-9B9C-BE6E25E6EE62}"/>
    <cellStyle name="Moneda [0] 2 5 2 2 4 2 2 2" xfId="9825" xr:uid="{77D58D70-157A-4009-9B09-C2231C7A52AB}"/>
    <cellStyle name="Moneda [0] 2 5 2 2 4 2 2 2 2" xfId="25064" xr:uid="{2013D612-629C-4857-9B0C-DC22E2F2E436}"/>
    <cellStyle name="Moneda [0] 2 5 2 2 4 2 2 3" xfId="21338" xr:uid="{B2D242FE-59A7-470B-972B-9F6D3D3AF179}"/>
    <cellStyle name="Moneda [0] 2 5 2 2 4 2 2 4" xfId="13603" xr:uid="{F52C6A6E-5E67-4EC5-9D82-6FE330F03AB5}"/>
    <cellStyle name="Moneda [0] 2 5 2 2 4 2 3" xfId="7542" xr:uid="{29700273-3858-47B6-8914-F5FD6E1CBDB6}"/>
    <cellStyle name="Moneda [0] 2 5 2 2 4 2 3 2" xfId="22782" xr:uid="{8C712DF1-EDA3-494E-AF43-5FA09CDA5C43}"/>
    <cellStyle name="Moneda [0] 2 5 2 2 4 2 4" xfId="19886" xr:uid="{DC6695A4-275E-404F-B2FA-588561B7432A}"/>
    <cellStyle name="Moneda [0] 2 5 2 2 4 2 5" xfId="17275" xr:uid="{46B435FC-CCEC-4C63-BC88-20E5F442924D}"/>
    <cellStyle name="Moneda [0] 2 5 2 2 4 2 6" xfId="11321" xr:uid="{57D6370F-741B-4DE2-90D5-F8D453ABC653}"/>
    <cellStyle name="Moneda [0] 2 5 2 2 4 2 7" xfId="4646" xr:uid="{04F5F710-EBFF-496B-86C2-431BD586DE51}"/>
    <cellStyle name="Moneda [0] 2 5 2 2 4 3" xfId="1329" xr:uid="{D4571254-2D43-4FEF-ADA3-1FB5E9874919}"/>
    <cellStyle name="Moneda [0] 2 5 2 2 4 3 2" xfId="8680" xr:uid="{4DBEC05E-6BE8-4361-896B-04E8D2CB80E5}"/>
    <cellStyle name="Moneda [0] 2 5 2 2 4 3 2 2" xfId="23919" xr:uid="{A07524C2-F611-491F-A760-2AB7B6B55F1D}"/>
    <cellStyle name="Moneda [0] 2 5 2 2 4 3 3" xfId="20454" xr:uid="{1A1137FD-D884-4019-98A8-4857C8CD4774}"/>
    <cellStyle name="Moneda [0] 2 5 2 2 4 3 4" xfId="16021" xr:uid="{17319346-8881-4852-AC29-20EA499233E0}"/>
    <cellStyle name="Moneda [0] 2 5 2 2 4 3 5" xfId="12458" xr:uid="{EC5E5BB7-1C29-4C3D-B55F-D83293B15CA2}"/>
    <cellStyle name="Moneda [0] 2 5 2 2 4 3 6" xfId="5213" xr:uid="{4FF4DAFA-CBB8-458C-A4A0-945822477C69}"/>
    <cellStyle name="Moneda [0] 2 5 2 2 4 4" xfId="6460" xr:uid="{1AFEA1DA-7D93-4724-857E-D026025A77D1}"/>
    <cellStyle name="Moneda [0] 2 5 2 2 4 4 2" xfId="21701" xr:uid="{A831E622-814C-47AE-AF23-A30B0B25B3CF}"/>
    <cellStyle name="Moneda [0] 2 5 2 2 4 5" xfId="18598" xr:uid="{4CF50F03-2EB4-4623-8A36-64E2D2611B28}"/>
    <cellStyle name="Moneda [0] 2 5 2 2 4 6" xfId="14748" xr:uid="{E19DC060-3550-4CB6-8D82-CA30AAFCB6D9}"/>
    <cellStyle name="Moneda [0] 2 5 2 2 4 7" xfId="10251" xr:uid="{578039AD-A10A-4E17-955C-9FC148164CD3}"/>
    <cellStyle name="Moneda [0] 2 5 2 2 4 8" xfId="3357" xr:uid="{F387621A-699F-47D3-8861-0D65468704AC}"/>
    <cellStyle name="Moneda [0] 2 5 2 2 5" xfId="1769" xr:uid="{28CDE359-9152-4392-A339-8F5D94D967FE}"/>
    <cellStyle name="Moneda [0] 2 5 2 2 5 2" xfId="4098" xr:uid="{58AD85FB-DEF5-4780-8AAC-7C14E666AC7D}"/>
    <cellStyle name="Moneda [0] 2 5 2 2 5 2 2" xfId="9377" xr:uid="{D05032A1-44AE-41D3-A982-82A89B37C9E2}"/>
    <cellStyle name="Moneda [0] 2 5 2 2 5 2 2 2" xfId="24616" xr:uid="{33FBA5D7-F4DF-447B-845C-FC0D50A47700}"/>
    <cellStyle name="Moneda [0] 2 5 2 2 5 2 3" xfId="19338" xr:uid="{36144C63-4912-46C3-834A-9FCB8FBBD176}"/>
    <cellStyle name="Moneda [0] 2 5 2 2 5 2 4" xfId="16758" xr:uid="{5E4CF1A2-132B-44DC-B38C-8EF001135DC1}"/>
    <cellStyle name="Moneda [0] 2 5 2 2 5 2 5" xfId="13155" xr:uid="{A05CEBF3-05D3-4EB4-9156-E48C9B48D63D}"/>
    <cellStyle name="Moneda [0] 2 5 2 2 5 3" xfId="5648" xr:uid="{E2DF6976-13C7-4896-8881-307FAF42B9E1}"/>
    <cellStyle name="Moneda [0] 2 5 2 2 5 3 2" xfId="8232" xr:uid="{82ECB69C-8E69-4A9F-AE35-5F3955C141B5}"/>
    <cellStyle name="Moneda [0] 2 5 2 2 5 3 2 2" xfId="23471" xr:uid="{A42C616A-F9D9-47A2-B3CC-DA3EC42E86F7}"/>
    <cellStyle name="Moneda [0] 2 5 2 2 5 3 3" xfId="20889" xr:uid="{EBCCBB6C-35CC-4D68-9E97-8D48CF42272E}"/>
    <cellStyle name="Moneda [0] 2 5 2 2 5 3 4" xfId="15570" xr:uid="{556E0CBB-472C-4D41-A93C-8392E50C748E}"/>
    <cellStyle name="Moneda [0] 2 5 2 2 5 3 5" xfId="12010" xr:uid="{F3087155-329F-4E32-8DDC-92DF00B75BD6}"/>
    <cellStyle name="Moneda [0] 2 5 2 2 5 4" xfId="7082" xr:uid="{A481FFD2-77BE-41EF-9C5A-E39002FED8F6}"/>
    <cellStyle name="Moneda [0] 2 5 2 2 5 4 2" xfId="22323" xr:uid="{30C84591-71A9-4633-B96A-284995F74ED2}"/>
    <cellStyle name="Moneda [0] 2 5 2 2 5 5" xfId="18147" xr:uid="{6A8787CE-C289-42D3-8473-165A91113711}"/>
    <cellStyle name="Moneda [0] 2 5 2 2 5 6" xfId="14300" xr:uid="{9D4D93F0-C288-4E37-BEB1-D1A8278778F1}"/>
    <cellStyle name="Moneda [0] 2 5 2 2 5 7" xfId="10873" xr:uid="{B754C23D-FC2F-4166-B878-8ACBB6A2A76D}"/>
    <cellStyle name="Moneda [0] 2 5 2 2 5 8" xfId="2908" xr:uid="{BA01E6E9-5B63-4BC2-A39F-BFAA9E750238}"/>
    <cellStyle name="Moneda [0] 2 5 2 2 6" xfId="1210" xr:uid="{0A4A02AB-56C7-4900-AB88-5848EC14368A}"/>
    <cellStyle name="Moneda [0] 2 5 2 2 6 2" xfId="9019" xr:uid="{4F0B6B4E-510E-404A-8C6A-BAB24DAF36ED}"/>
    <cellStyle name="Moneda [0] 2 5 2 2 6 2 2" xfId="24258" xr:uid="{0BA410E9-DD5D-4F4B-9587-3BB7478AA40F}"/>
    <cellStyle name="Moneda [0] 2 5 2 2 6 2 3" xfId="12797" xr:uid="{02F9A2EF-8865-4B1A-811A-F895CBC84EC9}"/>
    <cellStyle name="Moneda [0] 2 5 2 2 6 3" xfId="6715" xr:uid="{0C01531A-75AB-4B20-917C-1539A4406EC5}"/>
    <cellStyle name="Moneda [0] 2 5 2 2 6 3 2" xfId="21956" xr:uid="{82D74EF5-6674-48E5-9E5D-574EC177EA38}"/>
    <cellStyle name="Moneda [0] 2 5 2 2 6 4" xfId="18938" xr:uid="{43394EE7-7AD6-4E7B-97DD-B721984B85D7}"/>
    <cellStyle name="Moneda [0] 2 5 2 2 6 5" xfId="16361" xr:uid="{9E847B7E-E618-414F-85C5-EE839D6A4D05}"/>
    <cellStyle name="Moneda [0] 2 5 2 2 6 6" xfId="10506" xr:uid="{2ADA1937-284F-45C7-BADC-322AC6D95B4F}"/>
    <cellStyle name="Moneda [0] 2 5 2 2 6 7" xfId="3698" xr:uid="{CBD709B8-396E-4201-A063-D224C77CF987}"/>
    <cellStyle name="Moneda [0] 2 5 2 2 7" xfId="5095" xr:uid="{88EC272F-6696-4293-B166-53A15ADE4D8C}"/>
    <cellStyle name="Moneda [0] 2 5 2 2 7 2" xfId="7796" xr:uid="{2B3BC565-F8D2-4679-98D3-9DC78DAAFFB8}"/>
    <cellStyle name="Moneda [0] 2 5 2 2 7 2 2" xfId="23036" xr:uid="{85C0FF7D-3BB9-49C5-8898-06AEC2C7DAB1}"/>
    <cellStyle name="Moneda [0] 2 5 2 2 7 3" xfId="20335" xr:uid="{0D9FB13D-B54A-44BA-B2E2-3436BAF0B3B0}"/>
    <cellStyle name="Moneda [0] 2 5 2 2 7 4" xfId="15024" xr:uid="{08981575-2A61-4206-A9EA-07E9859745DF}"/>
    <cellStyle name="Moneda [0] 2 5 2 2 7 5" xfId="11575" xr:uid="{D9CC0915-1BCB-4871-91DD-D40C7E0507D0}"/>
    <cellStyle name="Moneda [0] 2 5 2 2 8" xfId="6408" xr:uid="{E8319F9F-4CEA-4F6E-A6DE-46D6FAA7A5AA}"/>
    <cellStyle name="Moneda [0] 2 5 2 2 8 2" xfId="21649" xr:uid="{64276AEF-EEDD-457B-9DAF-8BC366C91A75}"/>
    <cellStyle name="Moneda [0] 2 5 2 2 9" xfId="17603" xr:uid="{71DE0E29-F7F6-4CD8-8F5B-FD1274F5CA15}"/>
    <cellStyle name="Moneda [0] 2 5 2 3" xfId="252" xr:uid="{3C3BA2CB-4B69-47F3-A4AC-38CEE7519213}"/>
    <cellStyle name="Moneda [0] 2 5 2 3 10" xfId="10161" xr:uid="{3A4F261D-DC34-49FB-8637-21C5EAA549DD}"/>
    <cellStyle name="Moneda [0] 2 5 2 3 11" xfId="2566" xr:uid="{C0C44987-3185-4607-AE42-B35F9E13ED22}"/>
    <cellStyle name="Moneda [0] 2 5 2 3 2" xfId="432" xr:uid="{292A4AD0-55C3-4DDA-B6C8-589415B7125B}"/>
    <cellStyle name="Moneda [0] 2 5 2 3 2 10" xfId="3017" xr:uid="{D95EB519-9175-4410-8F88-DFA207D20A51}"/>
    <cellStyle name="Moneda [0] 2 5 2 3 2 2" xfId="930" xr:uid="{3195675E-52A7-48EA-B0D2-546681AAF574}"/>
    <cellStyle name="Moneda [0] 2 5 2 3 2 2 2" xfId="2327" xr:uid="{349471B8-F64A-4E61-BC80-8EAC5FFB434B}"/>
    <cellStyle name="Moneda [0] 2 5 2 3 2 2 2 2" xfId="9933" xr:uid="{55F2BE1F-8B75-46B5-8452-91B55B0C9B6B}"/>
    <cellStyle name="Moneda [0] 2 5 2 3 2 2 2 2 2" xfId="25172" xr:uid="{D94F7E14-852D-4EA6-A756-27DE89F10242}"/>
    <cellStyle name="Moneda [0] 2 5 2 3 2 2 2 3" xfId="19994" xr:uid="{89B78427-E63F-4A74-9548-66E037C653F1}"/>
    <cellStyle name="Moneda [0] 2 5 2 3 2 2 2 4" xfId="17383" xr:uid="{5CA26FF2-1872-4D84-B211-3B193CB69C32}"/>
    <cellStyle name="Moneda [0] 2 5 2 3 2 2 2 5" xfId="13711" xr:uid="{E2F23C49-F933-4969-AADD-11A1EE5F0B8E}"/>
    <cellStyle name="Moneda [0] 2 5 2 3 2 2 2 6" xfId="4754" xr:uid="{E8CCFCB9-3750-40C4-B96E-B43CD6E0E232}"/>
    <cellStyle name="Moneda [0] 2 5 2 3 2 2 3" xfId="6205" xr:uid="{421BFFC9-B2E0-4FE2-9A54-AF2942126FE9}"/>
    <cellStyle name="Moneda [0] 2 5 2 3 2 2 3 2" xfId="8788" xr:uid="{C571D1BB-6A97-4D82-9E3C-7A5BCBD3C204}"/>
    <cellStyle name="Moneda [0] 2 5 2 3 2 2 3 2 2" xfId="24027" xr:uid="{8D70708A-0607-4079-847B-4B83B6C4B47B}"/>
    <cellStyle name="Moneda [0] 2 5 2 3 2 2 3 3" xfId="21446" xr:uid="{265DAC28-9FC3-4918-8F63-52C436E6DF99}"/>
    <cellStyle name="Moneda [0] 2 5 2 3 2 2 3 4" xfId="16129" xr:uid="{69293F6C-FEC7-4340-9F0E-8E917EEA6FCE}"/>
    <cellStyle name="Moneda [0] 2 5 2 3 2 2 3 5" xfId="12566" xr:uid="{C297DDCD-BF83-416C-ADB0-23543A6FED05}"/>
    <cellStyle name="Moneda [0] 2 5 2 3 2 2 4" xfId="7650" xr:uid="{0E654D73-5423-44F7-A78E-72FC29082DC5}"/>
    <cellStyle name="Moneda [0] 2 5 2 3 2 2 4 2" xfId="22890" xr:uid="{902077C3-5216-437F-9BEC-2C31D0861B00}"/>
    <cellStyle name="Moneda [0] 2 5 2 3 2 2 5" xfId="18706" xr:uid="{55207ACD-5AA0-425F-A2FC-125F57D381DE}"/>
    <cellStyle name="Moneda [0] 2 5 2 3 2 2 6" xfId="14856" xr:uid="{54721EF7-9B56-4A8B-B390-5FD987A972DA}"/>
    <cellStyle name="Moneda [0] 2 5 2 3 2 2 7" xfId="11429" xr:uid="{C583570F-4298-4E88-AB06-38D88FEDC56C}"/>
    <cellStyle name="Moneda [0] 2 5 2 3 2 2 8" xfId="3465" xr:uid="{32AAD6B0-1D64-4E1F-927B-BEA141BE3310}"/>
    <cellStyle name="Moneda [0] 2 5 2 3 2 3" xfId="1879" xr:uid="{F5904F6F-98F4-472D-96CC-45905C31A8CA}"/>
    <cellStyle name="Moneda [0] 2 5 2 3 2 3 2" xfId="5757" xr:uid="{2854427A-4C9D-442C-ADD8-CC88E844DB25}"/>
    <cellStyle name="Moneda [0] 2 5 2 3 2 3 2 2" xfId="9485" xr:uid="{994A4E84-3767-474F-9FE2-430B354A71D8}"/>
    <cellStyle name="Moneda [0] 2 5 2 3 2 3 2 2 2" xfId="24724" xr:uid="{680F32D9-99EF-47DC-A545-2363B6ECE7C2}"/>
    <cellStyle name="Moneda [0] 2 5 2 3 2 3 2 3" xfId="20998" xr:uid="{DE261AC3-44D0-443A-AE2E-6D2903DCEC94}"/>
    <cellStyle name="Moneda [0] 2 5 2 3 2 3 2 4" xfId="13263" xr:uid="{F350E220-B8F6-4313-A38B-830E464420D0}"/>
    <cellStyle name="Moneda [0] 2 5 2 3 2 3 3" xfId="7191" xr:uid="{38CBC392-5DF0-4E57-B4C5-0A0BD2A8264F}"/>
    <cellStyle name="Moneda [0] 2 5 2 3 2 3 3 2" xfId="22431" xr:uid="{6EA24F7C-0E8D-409F-91C8-806C26A422F9}"/>
    <cellStyle name="Moneda [0] 2 5 2 3 2 3 4" xfId="19511" xr:uid="{DA173CC2-B8B7-4CD2-8F28-4E5A561DE211}"/>
    <cellStyle name="Moneda [0] 2 5 2 3 2 3 5" xfId="16905" xr:uid="{5B46907F-1D88-4A79-A799-925D7E22BA1C}"/>
    <cellStyle name="Moneda [0] 2 5 2 3 2 3 6" xfId="10981" xr:uid="{DAA1B694-1C8E-48E3-8ABB-4A71DB6F6826}"/>
    <cellStyle name="Moneda [0] 2 5 2 3 2 3 7" xfId="4270" xr:uid="{EF53D429-BC5D-4005-A0F3-B26824BFBC41}"/>
    <cellStyle name="Moneda [0] 2 5 2 3 2 4" xfId="1426" xr:uid="{569EE9AA-27C4-45FC-A49C-5CFF872DF3DE}"/>
    <cellStyle name="Moneda [0] 2 5 2 3 2 4 2" xfId="9097" xr:uid="{47AA9E71-0405-43CD-BA64-EBCACB4369BC}"/>
    <cellStyle name="Moneda [0] 2 5 2 3 2 4 2 2" xfId="24336" xr:uid="{906923D5-B93D-48D3-98A5-4EF3165602FA}"/>
    <cellStyle name="Moneda [0] 2 5 2 3 2 4 3" xfId="19023" xr:uid="{A02C564D-EA64-4143-965C-E6A122F12310}"/>
    <cellStyle name="Moneda [0] 2 5 2 3 2 4 4" xfId="16445" xr:uid="{DC8A5CF9-FF53-46FB-BFA6-07690DA9ED21}"/>
    <cellStyle name="Moneda [0] 2 5 2 3 2 4 5" xfId="12875" xr:uid="{2B9CCCA7-67EA-4EBD-B47C-D0E0B1165722}"/>
    <cellStyle name="Moneda [0] 2 5 2 3 2 4 6" xfId="3783" xr:uid="{C1E3661C-05A9-424F-B51D-C2E5CA67A015}"/>
    <cellStyle name="Moneda [0] 2 5 2 3 2 5" xfId="5306" xr:uid="{F7914021-82EC-42B1-A379-390D1846F632}"/>
    <cellStyle name="Moneda [0] 2 5 2 3 2 5 2" xfId="8340" xr:uid="{C8437753-9656-4E45-A749-CFAC10054B01}"/>
    <cellStyle name="Moneda [0] 2 5 2 3 2 5 2 2" xfId="23579" xr:uid="{17AFC955-E767-435D-9F6F-1C8766309B0C}"/>
    <cellStyle name="Moneda [0] 2 5 2 3 2 5 3" xfId="20547" xr:uid="{727321ED-7DF8-4896-A39F-D27E2BD34DB3}"/>
    <cellStyle name="Moneda [0] 2 5 2 3 2 5 4" xfId="15681" xr:uid="{05DF8327-ED08-44C1-A837-62594425771D}"/>
    <cellStyle name="Moneda [0] 2 5 2 3 2 5 5" xfId="12118" xr:uid="{AA5BF6F9-0A4D-43F0-8CAF-26BFD0D9E412}"/>
    <cellStyle name="Moneda [0] 2 5 2 3 2 6" xfId="6553" xr:uid="{A6948C3C-B70B-442C-B389-894D74FCDD53}"/>
    <cellStyle name="Moneda [0] 2 5 2 3 2 6 2" xfId="21794" xr:uid="{30E75FCA-E770-4135-BF31-D13E058638DB}"/>
    <cellStyle name="Moneda [0] 2 5 2 3 2 7" xfId="18258" xr:uid="{CD3400C4-7335-4AD2-849F-269D9904BDFE}"/>
    <cellStyle name="Moneda [0] 2 5 2 3 2 8" xfId="14408" xr:uid="{FAD7E179-9B35-4B9F-8A5B-5369CFFA6D60}"/>
    <cellStyle name="Moneda [0] 2 5 2 3 2 9" xfId="10344" xr:uid="{D7DC5A6E-0736-4908-B750-4C1F81A949EE}"/>
    <cellStyle name="Moneda [0] 2 5 2 3 3" xfId="824" xr:uid="{37FCDBA8-1B44-462F-836A-6F1E39AEFB40}"/>
    <cellStyle name="Moneda [0] 2 5 2 3 3 2" xfId="2221" xr:uid="{C01F0684-7314-48D7-AE40-9CE67BEDA14F}"/>
    <cellStyle name="Moneda [0] 2 5 2 3 3 2 2" xfId="9827" xr:uid="{EC90EFBE-A641-4175-B0E3-048B8EB130A6}"/>
    <cellStyle name="Moneda [0] 2 5 2 3 3 2 2 2" xfId="25066" xr:uid="{F59774E7-3345-4860-8E7D-5C51EF8828E9}"/>
    <cellStyle name="Moneda [0] 2 5 2 3 3 2 3" xfId="19888" xr:uid="{39D0ADC5-4B61-4EDC-AA66-70F5AA497611}"/>
    <cellStyle name="Moneda [0] 2 5 2 3 3 2 4" xfId="17277" xr:uid="{3CD5C8D4-80BA-41E8-A9CF-36DB40C4B0AA}"/>
    <cellStyle name="Moneda [0] 2 5 2 3 3 2 5" xfId="13605" xr:uid="{664F36EB-C51D-48D7-BFD0-BFD939986639}"/>
    <cellStyle name="Moneda [0] 2 5 2 3 3 2 6" xfId="4648" xr:uid="{1E133AEE-D5C4-4EB0-9A4C-10F8488264C8}"/>
    <cellStyle name="Moneda [0] 2 5 2 3 3 3" xfId="6099" xr:uid="{065A98E0-36B0-4401-914D-45A560545398}"/>
    <cellStyle name="Moneda [0] 2 5 2 3 3 3 2" xfId="8682" xr:uid="{6DB68365-2298-4C4A-8995-40C487A7425D}"/>
    <cellStyle name="Moneda [0] 2 5 2 3 3 3 2 2" xfId="23921" xr:uid="{727BFBE0-CDD1-4BD6-B5DC-E8405B223505}"/>
    <cellStyle name="Moneda [0] 2 5 2 3 3 3 3" xfId="21340" xr:uid="{99D6F7F4-1140-459C-95A6-469772C4BA4B}"/>
    <cellStyle name="Moneda [0] 2 5 2 3 3 3 4" xfId="16023" xr:uid="{93AC2DA5-1128-450B-8429-EBF2891BE900}"/>
    <cellStyle name="Moneda [0] 2 5 2 3 3 3 5" xfId="12460" xr:uid="{3A50E581-19DF-435B-888E-C00CFDCF08D2}"/>
    <cellStyle name="Moneda [0] 2 5 2 3 3 4" xfId="7544" xr:uid="{FC0E0C79-16F1-45FB-A5B0-5E9A53520925}"/>
    <cellStyle name="Moneda [0] 2 5 2 3 3 4 2" xfId="22784" xr:uid="{1012E03A-6DF6-4618-91CD-4655A40152E4}"/>
    <cellStyle name="Moneda [0] 2 5 2 3 3 5" xfId="18600" xr:uid="{D8328603-4308-4124-A71E-CDDD896C92DA}"/>
    <cellStyle name="Moneda [0] 2 5 2 3 3 6" xfId="14750" xr:uid="{E3E683BE-0B78-463F-8707-A2976814D4A1}"/>
    <cellStyle name="Moneda [0] 2 5 2 3 3 7" xfId="11323" xr:uid="{DFC9CB4D-0BE7-4075-97F8-C4189513D415}"/>
    <cellStyle name="Moneda [0] 2 5 2 3 3 8" xfId="3359" xr:uid="{AD0217B2-F95B-4FF9-AA51-A437087F5898}"/>
    <cellStyle name="Moneda [0] 2 5 2 3 4" xfId="1771" xr:uid="{1224F44B-7632-496D-9528-3BE0B6E530BE}"/>
    <cellStyle name="Moneda [0] 2 5 2 3 4 2" xfId="4100" xr:uid="{0014FF9E-1DF4-456E-91C3-E8E30D2A0C22}"/>
    <cellStyle name="Moneda [0] 2 5 2 3 4 2 2" xfId="9379" xr:uid="{BCE0E014-3DEE-4FAE-8C5F-14B098A8A464}"/>
    <cellStyle name="Moneda [0] 2 5 2 3 4 2 2 2" xfId="24618" xr:uid="{99061711-EEFD-49DF-9019-0DD95A6513F3}"/>
    <cellStyle name="Moneda [0] 2 5 2 3 4 2 3" xfId="19340" xr:uid="{A6B8E302-BDD3-4F49-96C6-B2E87318220F}"/>
    <cellStyle name="Moneda [0] 2 5 2 3 4 2 4" xfId="16760" xr:uid="{5A01937E-6A01-49C6-95AF-4F5D1ACFC545}"/>
    <cellStyle name="Moneda [0] 2 5 2 3 4 2 5" xfId="13157" xr:uid="{B5ECCC2C-15FD-4DD9-98A2-191694CCC162}"/>
    <cellStyle name="Moneda [0] 2 5 2 3 4 3" xfId="5650" xr:uid="{8459F59C-CF53-4E61-BA0E-5D2DA7DC150D}"/>
    <cellStyle name="Moneda [0] 2 5 2 3 4 3 2" xfId="8234" xr:uid="{CE5350A2-8C85-4B5A-B14D-868D5BD342EF}"/>
    <cellStyle name="Moneda [0] 2 5 2 3 4 3 2 2" xfId="23473" xr:uid="{87EE111D-A59F-4859-8013-B582C9C2CF05}"/>
    <cellStyle name="Moneda [0] 2 5 2 3 4 3 3" xfId="20891" xr:uid="{84D4559C-2795-4D29-98BA-5758DCB0A3E1}"/>
    <cellStyle name="Moneda [0] 2 5 2 3 4 3 4" xfId="15572" xr:uid="{3611E9E4-7349-42EB-AE86-7BB4373E3467}"/>
    <cellStyle name="Moneda [0] 2 5 2 3 4 3 5" xfId="12012" xr:uid="{930D5E94-F218-48A2-863E-63A1CEF0B3EA}"/>
    <cellStyle name="Moneda [0] 2 5 2 3 4 4" xfId="7084" xr:uid="{A613F906-8D2C-4085-B712-5A0E70E02818}"/>
    <cellStyle name="Moneda [0] 2 5 2 3 4 4 2" xfId="22325" xr:uid="{C7F136CC-58EF-409E-AE0D-6FCFBB3F941B}"/>
    <cellStyle name="Moneda [0] 2 5 2 3 4 5" xfId="18149" xr:uid="{2158C96D-4835-439B-BAC2-AE71BA26C46E}"/>
    <cellStyle name="Moneda [0] 2 5 2 3 4 6" xfId="14302" xr:uid="{0B1922F2-EC4E-470D-96A9-1628A4304BA9}"/>
    <cellStyle name="Moneda [0] 2 5 2 3 4 7" xfId="10875" xr:uid="{A7769BDD-5887-4CAF-8033-EF39D69F7C91}"/>
    <cellStyle name="Moneda [0] 2 5 2 3 4 8" xfId="2910" xr:uid="{A58D3D00-D38F-4694-87B6-1F12B68A2FE7}"/>
    <cellStyle name="Moneda [0] 2 5 2 3 5" xfId="1242" xr:uid="{241D4F0F-57FA-4428-A9A1-D983BB291678}"/>
    <cellStyle name="Moneda [0] 2 5 2 3 5 2" xfId="8988" xr:uid="{8132604D-9692-4FAD-BB8D-CD16B1221EF0}"/>
    <cellStyle name="Moneda [0] 2 5 2 3 5 2 2" xfId="24227" xr:uid="{AC8D962F-4981-4B09-907C-DBC4556EDBFC}"/>
    <cellStyle name="Moneda [0] 2 5 2 3 5 2 3" xfId="12766" xr:uid="{08516F65-8D6A-4F06-BA87-5521429075DA}"/>
    <cellStyle name="Moneda [0] 2 5 2 3 5 3" xfId="6742" xr:uid="{20C8EAD4-943C-4E21-8508-05B01E91A608}"/>
    <cellStyle name="Moneda [0] 2 5 2 3 5 3 2" xfId="21983" xr:uid="{C9F8FA36-EF51-4483-B34E-67CD36E3A30A}"/>
    <cellStyle name="Moneda [0] 2 5 2 3 5 4" xfId="18907" xr:uid="{E107A82A-31A6-43CC-8BDE-1AF12DC6215D}"/>
    <cellStyle name="Moneda [0] 2 5 2 3 5 5" xfId="16330" xr:uid="{2B950FC1-33C0-4120-9BA8-69CB1CD32DE8}"/>
    <cellStyle name="Moneda [0] 2 5 2 3 5 6" xfId="10533" xr:uid="{4F5F3602-4126-4923-AF46-976AAA3C6792}"/>
    <cellStyle name="Moneda [0] 2 5 2 3 5 7" xfId="3667" xr:uid="{77320000-1C9E-40DC-B558-D75BD17FABBE}"/>
    <cellStyle name="Moneda [0] 2 5 2 3 6" xfId="5126" xr:uid="{CAA5284C-C199-4DC5-BF51-FB2FCD76614D}"/>
    <cellStyle name="Moneda [0] 2 5 2 3 6 2" xfId="7890" xr:uid="{A89DD13C-DB4F-4C3B-9D03-105694909060}"/>
    <cellStyle name="Moneda [0] 2 5 2 3 6 2 2" xfId="23129" xr:uid="{A76BBE1E-C65F-4EE9-ACEB-86EAE199B383}"/>
    <cellStyle name="Moneda [0] 2 5 2 3 6 3" xfId="20367" xr:uid="{11FADF9C-4449-4A3F-8EDF-B7AA74DA7D26}"/>
    <cellStyle name="Moneda [0] 2 5 2 3 6 4" xfId="15181" xr:uid="{7FF37E63-2E48-40C6-89E8-BDE5D9C59CD3}"/>
    <cellStyle name="Moneda [0] 2 5 2 3 6 5" xfId="11668" xr:uid="{9DBF51A8-4A29-4CC1-A9C7-53B5D1F41436}"/>
    <cellStyle name="Moneda [0] 2 5 2 3 7" xfId="6370" xr:uid="{72FA5540-F639-47D0-90E0-A352BAD9863D}"/>
    <cellStyle name="Moneda [0] 2 5 2 3 7 2" xfId="21611" xr:uid="{0F346841-CDE9-471E-8C2D-07ABB65746D7}"/>
    <cellStyle name="Moneda [0] 2 5 2 3 8" xfId="17758" xr:uid="{8481E1BC-3FC7-458D-9857-7F2F9517F3C6}"/>
    <cellStyle name="Moneda [0] 2 5 2 3 9" xfId="13960" xr:uid="{3D3C766B-064B-4C3C-8730-EAB1CAC75B02}"/>
    <cellStyle name="Moneda [0] 2 5 2 4" xfId="553" xr:uid="{77B5BA59-6B2B-4EF2-A09D-2C3CAF5D3A37}"/>
    <cellStyle name="Moneda [0] 2 5 2 4 10" xfId="2652" xr:uid="{19188092-0769-4C59-BEA4-5850709EAF43}"/>
    <cellStyle name="Moneda [0] 2 5 2 4 2" xfId="1016" xr:uid="{F8D692EA-498F-4DC9-AE08-CA5382DFF8C9}"/>
    <cellStyle name="Moneda [0] 2 5 2 4 2 2" xfId="2413" xr:uid="{ED2FEC20-6E5F-490C-AAA7-4D5570BED330}"/>
    <cellStyle name="Moneda [0] 2 5 2 4 2 2 2" xfId="6291" xr:uid="{E0ED976E-0B9D-4049-A537-EA2EEFC9BD4E}"/>
    <cellStyle name="Moneda [0] 2 5 2 4 2 2 2 2" xfId="21532" xr:uid="{76784F38-F5C5-4249-81E8-4A09D870A5EF}"/>
    <cellStyle name="Moneda [0] 2 5 2 4 2 2 3" xfId="10019" xr:uid="{A78496B2-035F-4A4A-801E-B38CD91C97F3}"/>
    <cellStyle name="Moneda [0] 2 5 2 4 2 2 3 2" xfId="25258" xr:uid="{16E27DA3-83F9-4A18-8FEC-6942ED26284E}"/>
    <cellStyle name="Moneda [0] 2 5 2 4 2 2 4" xfId="20080" xr:uid="{34F8FEE6-4B2C-44AC-AC6E-D7C303E13F09}"/>
    <cellStyle name="Moneda [0] 2 5 2 4 2 2 5" xfId="17469" xr:uid="{F8D72363-6F05-4777-AB7F-0941484F9CB0}"/>
    <cellStyle name="Moneda [0] 2 5 2 4 2 2 6" xfId="13797" xr:uid="{3BD43EE1-6F8E-4421-BC84-AF1A8B915DF6}"/>
    <cellStyle name="Moneda [0] 2 5 2 4 2 2 7" xfId="4840" xr:uid="{68F74978-98EF-47D1-A224-F7865C6EF748}"/>
    <cellStyle name="Moneda [0] 2 5 2 4 2 3" xfId="1513" xr:uid="{0CE5986F-BC64-42A4-87C9-D07137425C4A}"/>
    <cellStyle name="Moneda [0] 2 5 2 4 2 3 2" xfId="8874" xr:uid="{A1DA7464-BAA0-4670-8123-7E07B1BB4FDC}"/>
    <cellStyle name="Moneda [0] 2 5 2 4 2 3 2 2" xfId="24113" xr:uid="{5F6B726D-6DB8-4AC9-8E43-7AFFC182345C}"/>
    <cellStyle name="Moneda [0] 2 5 2 4 2 3 3" xfId="20633" xr:uid="{EE165735-70F7-4488-9512-B9664B378293}"/>
    <cellStyle name="Moneda [0] 2 5 2 4 2 3 4" xfId="16215" xr:uid="{D9A646FF-18DB-4052-B98D-6C9659B1BC1B}"/>
    <cellStyle name="Moneda [0] 2 5 2 4 2 3 5" xfId="12652" xr:uid="{C467E982-9FB8-4937-AA4E-05F4C8CFDCB8}"/>
    <cellStyle name="Moneda [0] 2 5 2 4 2 3 6" xfId="5392" xr:uid="{47A7620A-95C6-4ACF-95A1-1A254BEE1693}"/>
    <cellStyle name="Moneda [0] 2 5 2 4 2 4" xfId="7736" xr:uid="{BF67D54B-7027-46E1-8B05-5F11B3C4122B}"/>
    <cellStyle name="Moneda [0] 2 5 2 4 2 4 2" xfId="22976" xr:uid="{C3893A72-1C6C-4CE8-947A-491CF14B533D}"/>
    <cellStyle name="Moneda [0] 2 5 2 4 2 5" xfId="18792" xr:uid="{36C14517-B007-43AB-8849-FDFFECA0C18E}"/>
    <cellStyle name="Moneda [0] 2 5 2 4 2 6" xfId="14942" xr:uid="{0DEC6441-3B0E-4DDC-BE4B-2679C2D52925}"/>
    <cellStyle name="Moneda [0] 2 5 2 4 2 7" xfId="11515" xr:uid="{06760313-5933-48C2-A1C2-C719AD5873F5}"/>
    <cellStyle name="Moneda [0] 2 5 2 4 2 8" xfId="3551" xr:uid="{AEE79689-2F1C-4B58-952D-8DA5BF342ACF}"/>
    <cellStyle name="Moneda [0] 2 5 2 4 3" xfId="1965" xr:uid="{C4A3917A-8369-4DC9-AEFF-BFEE4751EF97}"/>
    <cellStyle name="Moneda [0] 2 5 2 4 3 2" xfId="4384" xr:uid="{0095332A-30CD-43E7-9E4B-959A173278C6}"/>
    <cellStyle name="Moneda [0] 2 5 2 4 3 2 2" xfId="9571" xr:uid="{2C80B766-0BB8-4FBA-B656-440E658F75EE}"/>
    <cellStyle name="Moneda [0] 2 5 2 4 3 2 2 2" xfId="24810" xr:uid="{CC213765-1A5E-44C4-903E-32304432A658}"/>
    <cellStyle name="Moneda [0] 2 5 2 4 3 2 3" xfId="19624" xr:uid="{05F8E7E0-3087-4249-872B-153192BBD67F}"/>
    <cellStyle name="Moneda [0] 2 5 2 4 3 2 4" xfId="17013" xr:uid="{8032260B-792B-486A-855A-98058573D2F7}"/>
    <cellStyle name="Moneda [0] 2 5 2 4 3 2 5" xfId="13349" xr:uid="{4458E671-F599-4F9F-9324-B87FA92528CA}"/>
    <cellStyle name="Moneda [0] 2 5 2 4 3 3" xfId="5843" xr:uid="{5AC18F2C-AAF7-4ADF-98F4-7D6BA782FDEE}"/>
    <cellStyle name="Moneda [0] 2 5 2 4 3 3 2" xfId="8426" xr:uid="{335E4360-58BC-4E2A-A3E9-74F0A453FCB2}"/>
    <cellStyle name="Moneda [0] 2 5 2 4 3 3 2 2" xfId="23665" xr:uid="{63E049B8-957D-47EA-B316-C468E2EAD5D7}"/>
    <cellStyle name="Moneda [0] 2 5 2 4 3 3 3" xfId="21084" xr:uid="{2EF12D61-3019-43BE-B9C1-160892D52574}"/>
    <cellStyle name="Moneda [0] 2 5 2 4 3 3 4" xfId="15767" xr:uid="{D968F579-C2D1-4FCD-A424-F24A4A513FAB}"/>
    <cellStyle name="Moneda [0] 2 5 2 4 3 3 5" xfId="12204" xr:uid="{BAF062C6-7C9E-4FFD-B578-1CCCB1703BF6}"/>
    <cellStyle name="Moneda [0] 2 5 2 4 3 4" xfId="7281" xr:uid="{4105A2DD-B322-4EA8-B647-938059BC0708}"/>
    <cellStyle name="Moneda [0] 2 5 2 4 3 4 2" xfId="22521" xr:uid="{08E6662B-8855-4BA4-99A4-ED2D6C00ED0A}"/>
    <cellStyle name="Moneda [0] 2 5 2 4 3 5" xfId="18344" xr:uid="{A2E1B02E-E42D-4EA7-AB24-5F10AB5FF6BF}"/>
    <cellStyle name="Moneda [0] 2 5 2 4 3 6" xfId="14494" xr:uid="{F00C3922-FBDB-458E-85B6-01B45F4A89DF}"/>
    <cellStyle name="Moneda [0] 2 5 2 4 3 7" xfId="11067" xr:uid="{1E9413DF-DF57-4839-9B5D-25765B9AA24C}"/>
    <cellStyle name="Moneda [0] 2 5 2 4 3 8" xfId="3103" xr:uid="{AF1BEF65-723C-444F-A482-494D08BCBBA6}"/>
    <cellStyle name="Moneda [0] 2 5 2 4 4" xfId="1176" xr:uid="{494E1EA4-79D2-4627-8130-F5B593BB28D7}"/>
    <cellStyle name="Moneda [0] 2 5 2 4 4 2" xfId="9059" xr:uid="{A6F72B5B-C8BE-4EA2-BE00-6FFEC4EB6246}"/>
    <cellStyle name="Moneda [0] 2 5 2 4 4 2 2" xfId="24298" xr:uid="{644FA579-9173-4D94-9C72-C9CE72CE19A9}"/>
    <cellStyle name="Moneda [0] 2 5 2 4 4 2 3" xfId="12837" xr:uid="{646A3539-9D3C-471E-BFE6-84C1C3786B9C}"/>
    <cellStyle name="Moneda [0] 2 5 2 4 4 3" xfId="6828" xr:uid="{3F2AD91F-470E-465D-BEB9-874321390003}"/>
    <cellStyle name="Moneda [0] 2 5 2 4 4 3 2" xfId="22069" xr:uid="{E0981A42-339C-4678-A9DC-98342A192612}"/>
    <cellStyle name="Moneda [0] 2 5 2 4 4 4" xfId="18985" xr:uid="{70F5DBB0-A3FF-4697-B54D-F692C49908BA}"/>
    <cellStyle name="Moneda [0] 2 5 2 4 4 5" xfId="16407" xr:uid="{763352E6-52DA-4812-A864-AB99FEF06AE7}"/>
    <cellStyle name="Moneda [0] 2 5 2 4 4 6" xfId="10619" xr:uid="{6254B4C2-B6A5-4DB7-AECA-5ECA3847C862}"/>
    <cellStyle name="Moneda [0] 2 5 2 4 4 7" xfId="3745" xr:uid="{B40C1ED9-A9A0-4CEE-A1EC-8F356C4A41BD}"/>
    <cellStyle name="Moneda [0] 2 5 2 4 5" xfId="5061" xr:uid="{515D217F-EDE6-4800-A5E8-EBC6D20F388F}"/>
    <cellStyle name="Moneda [0] 2 5 2 4 5 2" xfId="7976" xr:uid="{9C5D3BCD-DCE3-4395-8DA2-5F9B0137D825}"/>
    <cellStyle name="Moneda [0] 2 5 2 4 5 2 2" xfId="23215" xr:uid="{058090EC-3388-4AED-854C-F6FFD07B00CA}"/>
    <cellStyle name="Moneda [0] 2 5 2 4 5 3" xfId="20301" xr:uid="{26393192-0DB0-4EE1-9459-EF164CF6A845}"/>
    <cellStyle name="Moneda [0] 2 5 2 4 5 4" xfId="15298" xr:uid="{0CA7EA4F-1944-4093-BD5E-4521855081AC}"/>
    <cellStyle name="Moneda [0] 2 5 2 4 5 5" xfId="11754" xr:uid="{7F95D606-D5FF-4268-A9A3-373BB380F29C}"/>
    <cellStyle name="Moneda [0] 2 5 2 4 6" xfId="6639" xr:uid="{E440569A-FC8E-40E6-86D2-C0A443153AD8}"/>
    <cellStyle name="Moneda [0] 2 5 2 4 6 2" xfId="21880" xr:uid="{81568023-DB92-469C-A124-D17DE6DA5597}"/>
    <cellStyle name="Moneda [0] 2 5 2 4 7" xfId="17875" xr:uid="{378CD6EA-9719-4B7B-8411-88F4BAAA7EA0}"/>
    <cellStyle name="Moneda [0] 2 5 2 4 8" xfId="14046" xr:uid="{CACE8FB0-5B34-41FB-8D31-D03763694907}"/>
    <cellStyle name="Moneda [0] 2 5 2 4 9" xfId="10430" xr:uid="{C003E8B1-2C26-4334-A5B3-B22004C375E8}"/>
    <cellStyle name="Moneda [0] 2 5 2 5" xfId="324" xr:uid="{AC5E7926-2E3C-46FC-8230-203DFAE37F3E}"/>
    <cellStyle name="Moneda [0] 2 5 2 5 10" xfId="2506" xr:uid="{21C2ECE6-B9EF-4485-8DAE-E47EE52251F4}"/>
    <cellStyle name="Moneda [0] 2 5 2 5 2" xfId="870" xr:uid="{B2ABAFBF-B616-4EB0-9F80-E5BF0183B27B}"/>
    <cellStyle name="Moneda [0] 2 5 2 5 2 2" xfId="2267" xr:uid="{5E77A055-38DA-4AE1-94EC-432EADB698E8}"/>
    <cellStyle name="Moneda [0] 2 5 2 5 2 2 2" xfId="6145" xr:uid="{B49DDE33-9318-4D9A-BF91-89DCEC9D1162}"/>
    <cellStyle name="Moneda [0] 2 5 2 5 2 2 2 2" xfId="21386" xr:uid="{87F1678A-E841-408B-A68C-3F26FA1FB675}"/>
    <cellStyle name="Moneda [0] 2 5 2 5 2 2 3" xfId="9873" xr:uid="{52472A18-9120-4709-8966-304C97A3E117}"/>
    <cellStyle name="Moneda [0] 2 5 2 5 2 2 3 2" xfId="25112" xr:uid="{46CEF916-6C16-4EBE-8C6B-87D8C8931E19}"/>
    <cellStyle name="Moneda [0] 2 5 2 5 2 2 4" xfId="19934" xr:uid="{190CBE5C-3177-4D1B-8070-7F5D4B63D63E}"/>
    <cellStyle name="Moneda [0] 2 5 2 5 2 2 5" xfId="17323" xr:uid="{B0C1F234-4FED-481C-9072-BE234D38691D}"/>
    <cellStyle name="Moneda [0] 2 5 2 5 2 2 6" xfId="13651" xr:uid="{86EFE19C-2B21-466B-BD43-E81494535E56}"/>
    <cellStyle name="Moneda [0] 2 5 2 5 2 2 7" xfId="4694" xr:uid="{A21B350A-3A84-405A-B3C4-FF40C69E5213}"/>
    <cellStyle name="Moneda [0] 2 5 2 5 2 3" xfId="1365" xr:uid="{D9291D9F-95A6-4E75-BF3C-A2AB3BF4F8CC}"/>
    <cellStyle name="Moneda [0] 2 5 2 5 2 3 2" xfId="8728" xr:uid="{B12583A3-E51B-486F-9BB5-BFCAA21103DA}"/>
    <cellStyle name="Moneda [0] 2 5 2 5 2 3 2 2" xfId="23967" xr:uid="{9F93794A-3578-4DFA-B02A-E6403EA0B3D1}"/>
    <cellStyle name="Moneda [0] 2 5 2 5 2 3 3" xfId="20487" xr:uid="{8EB99D41-1502-46D8-ACFD-518EDEC5310E}"/>
    <cellStyle name="Moneda [0] 2 5 2 5 2 3 4" xfId="16069" xr:uid="{779240C4-8663-4267-B93E-BE85B8ABF356}"/>
    <cellStyle name="Moneda [0] 2 5 2 5 2 3 5" xfId="12506" xr:uid="{EB3063A8-FAE3-4565-A637-6578262B9A05}"/>
    <cellStyle name="Moneda [0] 2 5 2 5 2 3 6" xfId="5246" xr:uid="{DE5637C3-0809-4E7A-8A1C-67ACBD517939}"/>
    <cellStyle name="Moneda [0] 2 5 2 5 2 4" xfId="7590" xr:uid="{30A839E5-A527-4D09-B37F-9DB58E0D0C9F}"/>
    <cellStyle name="Moneda [0] 2 5 2 5 2 4 2" xfId="22830" xr:uid="{B17C8A20-A9EE-443A-A5FF-B59188172393}"/>
    <cellStyle name="Moneda [0] 2 5 2 5 2 5" xfId="18646" xr:uid="{31EB332A-F501-402F-A6BF-B9F91BE0C77A}"/>
    <cellStyle name="Moneda [0] 2 5 2 5 2 6" xfId="14796" xr:uid="{69A4783F-252B-400C-B202-C69E3AC4CE0F}"/>
    <cellStyle name="Moneda [0] 2 5 2 5 2 7" xfId="11369" xr:uid="{634FE2C2-49E7-481E-8DE1-CBCD6644D1DA}"/>
    <cellStyle name="Moneda [0] 2 5 2 5 2 8" xfId="3405" xr:uid="{76E3D1FD-A014-4001-ABA4-2DAE5EA06A56}"/>
    <cellStyle name="Moneda [0] 2 5 2 5 3" xfId="1819" xr:uid="{302EF8E7-BC42-400B-BBD9-DB40FFD74365}"/>
    <cellStyle name="Moneda [0] 2 5 2 5 3 2" xfId="4892" xr:uid="{685266E1-2307-4512-8FAD-1A51F5C59D8B}"/>
    <cellStyle name="Moneda [0] 2 5 2 5 3 2 2" xfId="10071" xr:uid="{2FAA67AC-BC8D-48D3-99F4-5B63D2968F49}"/>
    <cellStyle name="Moneda [0] 2 5 2 5 3 2 2 2" xfId="25310" xr:uid="{7A3BBBB3-23A1-4B59-9BEC-24F9AF1C206E}"/>
    <cellStyle name="Moneda [0] 2 5 2 5 3 2 3" xfId="20132" xr:uid="{F3B80B9D-4693-4DE4-9F3B-23E5A537AB65}"/>
    <cellStyle name="Moneda [0] 2 5 2 5 3 2 4" xfId="17521" xr:uid="{96CE5496-080F-4131-9510-58A71F4C9842}"/>
    <cellStyle name="Moneda [0] 2 5 2 5 3 2 5" xfId="13849" xr:uid="{EE713140-1216-498D-94B5-A6EED6869C34}"/>
    <cellStyle name="Moneda [0] 2 5 2 5 3 3" xfId="5697" xr:uid="{8DDACB2D-4963-4011-B300-0209DAA02A5C}"/>
    <cellStyle name="Moneda [0] 2 5 2 5 3 3 2" xfId="8280" xr:uid="{C5265D09-54D6-467D-AB16-6AE77F1BB9DE}"/>
    <cellStyle name="Moneda [0] 2 5 2 5 3 3 2 2" xfId="23519" xr:uid="{511A4480-6F08-4C8F-949F-C825EFB09874}"/>
    <cellStyle name="Moneda [0] 2 5 2 5 3 3 3" xfId="20938" xr:uid="{2999A234-F5D9-45E8-BABD-979B83115382}"/>
    <cellStyle name="Moneda [0] 2 5 2 5 3 3 4" xfId="12058" xr:uid="{A59B2C47-ACDA-44CF-A12E-D29B6D59C4A1}"/>
    <cellStyle name="Moneda [0] 2 5 2 5 3 4" xfId="7131" xr:uid="{34F7DCAE-0F01-462A-B047-2F6B6CF9FF22}"/>
    <cellStyle name="Moneda [0] 2 5 2 5 3 4 2" xfId="22371" xr:uid="{25B50107-6655-41B8-9278-5E98E8E3C2C4}"/>
    <cellStyle name="Moneda [0] 2 5 2 5 3 5" xfId="18197" xr:uid="{1F64DE82-1196-4C49-B3F0-6D44850F4891}"/>
    <cellStyle name="Moneda [0] 2 5 2 5 3 6" xfId="15620" xr:uid="{C9918CF1-7E00-4D48-B6BC-78580CBB9A55}"/>
    <cellStyle name="Moneda [0] 2 5 2 5 3 7" xfId="10921" xr:uid="{17F76FCF-17CE-496E-9360-638EBCADE608}"/>
    <cellStyle name="Moneda [0] 2 5 2 5 3 8" xfId="2957" xr:uid="{525A1751-0F7D-446A-8813-DE6FAE90FD38}"/>
    <cellStyle name="Moneda [0] 2 5 2 5 4" xfId="1129" xr:uid="{862BC539-6C50-4582-853A-F045D8F668E4}"/>
    <cellStyle name="Moneda [0] 2 5 2 5 4 2" xfId="9425" xr:uid="{A8B081AB-9F46-4FD7-A4C6-EFCB0420FF67}"/>
    <cellStyle name="Moneda [0] 2 5 2 5 4 2 2" xfId="24664" xr:uid="{B626E4CC-3746-4944-AECF-70B5DB69AA34}"/>
    <cellStyle name="Moneda [0] 2 5 2 5 4 3" xfId="19405" xr:uid="{465295B2-D465-462A-AC4C-F870627FF4F2}"/>
    <cellStyle name="Moneda [0] 2 5 2 5 4 4" xfId="16820" xr:uid="{71C2EEC8-B148-447C-A8D8-F7EBD9BA38BC}"/>
    <cellStyle name="Moneda [0] 2 5 2 5 4 5" xfId="13203" xr:uid="{38F891EE-5EFF-4C0F-AB14-2F62B47821FD}"/>
    <cellStyle name="Moneda [0] 2 5 2 5 4 6" xfId="4165" xr:uid="{EFB16788-DCD3-4455-87D9-73001D8E0BB8}"/>
    <cellStyle name="Moneda [0] 2 5 2 5 5" xfId="5014" xr:uid="{13E24AFC-852A-4050-9804-EB65FB6E953C}"/>
    <cellStyle name="Moneda [0] 2 5 2 5 5 2" xfId="7829" xr:uid="{FADD9FEF-59DF-4A38-819B-DEF70C382AD3}"/>
    <cellStyle name="Moneda [0] 2 5 2 5 5 2 2" xfId="23069" xr:uid="{79AB08A6-EE0C-4BB1-A21B-90741FBFD8AC}"/>
    <cellStyle name="Moneda [0] 2 5 2 5 5 3" xfId="20254" xr:uid="{CA02F305-EDC0-40F1-8F3D-7AE5B23514C1}"/>
    <cellStyle name="Moneda [0] 2 5 2 5 5 4" xfId="15069" xr:uid="{BEC8A817-1E43-4E5F-962D-40EDC265477D}"/>
    <cellStyle name="Moneda [0] 2 5 2 5 5 5" xfId="11608" xr:uid="{C7B50E93-2378-4A4D-991B-5E7DBDA5A0FA}"/>
    <cellStyle name="Moneda [0] 2 5 2 5 6" xfId="6493" xr:uid="{3BF51618-190A-41BF-BD82-55685755D887}"/>
    <cellStyle name="Moneda [0] 2 5 2 5 6 2" xfId="21734" xr:uid="{BB6719AE-E8BC-4CF6-BA6D-10F5D969207A}"/>
    <cellStyle name="Moneda [0] 2 5 2 5 7" xfId="17646" xr:uid="{FDBE3ECD-AA8B-4C12-B97B-BF6871205B70}"/>
    <cellStyle name="Moneda [0] 2 5 2 5 8" xfId="14348" xr:uid="{32EA3951-9551-4568-9564-ED2D1748758C}"/>
    <cellStyle name="Moneda [0] 2 5 2 5 9" xfId="10284" xr:uid="{032410A9-A650-4983-9162-562FD38F3B45}"/>
    <cellStyle name="Moneda [0] 2 5 2 6" xfId="821" xr:uid="{3468FD85-6C0E-4186-887A-3A23D15BCC6A}"/>
    <cellStyle name="Moneda [0] 2 5 2 6 2" xfId="2218" xr:uid="{FC420F57-5747-4A46-8D4B-8EC14C76933B}"/>
    <cellStyle name="Moneda [0] 2 5 2 6 2 2" xfId="6096" xr:uid="{667A96F9-7F26-4082-9ABD-65D4FA54BE97}"/>
    <cellStyle name="Moneda [0] 2 5 2 6 2 2 2" xfId="9824" xr:uid="{9A82F37A-1560-4192-830A-7155523BF327}"/>
    <cellStyle name="Moneda [0] 2 5 2 6 2 2 2 2" xfId="25063" xr:uid="{770A8E63-353A-435A-9B00-EB5A773B6071}"/>
    <cellStyle name="Moneda [0] 2 5 2 6 2 2 3" xfId="21337" xr:uid="{DEB0AAA6-8E6F-4F19-981C-79773DB1DA18}"/>
    <cellStyle name="Moneda [0] 2 5 2 6 2 2 4" xfId="13602" xr:uid="{B80F5634-EC41-4903-A4B4-CB43E17600E2}"/>
    <cellStyle name="Moneda [0] 2 5 2 6 2 3" xfId="7541" xr:uid="{852D6B66-8E3F-4E13-BB13-56E1DA933A68}"/>
    <cellStyle name="Moneda [0] 2 5 2 6 2 3 2" xfId="22781" xr:uid="{155DEAEC-72AE-41AF-8FA8-FCBEDB380D06}"/>
    <cellStyle name="Moneda [0] 2 5 2 6 2 4" xfId="19885" xr:uid="{852AB87B-942E-4281-A4C7-538BD7FD5FE8}"/>
    <cellStyle name="Moneda [0] 2 5 2 6 2 5" xfId="17274" xr:uid="{9797AD0A-AFEF-4EF4-98B6-1CFB021F4D13}"/>
    <cellStyle name="Moneda [0] 2 5 2 6 2 6" xfId="11320" xr:uid="{C77DD9F5-229D-41D9-B90F-DDC32B9324CA}"/>
    <cellStyle name="Moneda [0] 2 5 2 6 2 7" xfId="4645" xr:uid="{82BD27B9-B11C-4E84-8298-D2833B806D5C}"/>
    <cellStyle name="Moneda [0] 2 5 2 6 3" xfId="1303" xr:uid="{77C675DD-3E38-4028-8D2A-B1A9D51DD8C1}"/>
    <cellStyle name="Moneda [0] 2 5 2 6 3 2" xfId="8679" xr:uid="{CAFB0484-A347-40E4-A280-ADB1BB6E1273}"/>
    <cellStyle name="Moneda [0] 2 5 2 6 3 2 2" xfId="23918" xr:uid="{E0AA1C9F-4C4A-43A9-BC55-40CEAFCAE57D}"/>
    <cellStyle name="Moneda [0] 2 5 2 6 3 3" xfId="20428" xr:uid="{65D94C60-DB15-4A35-86F0-E47C895635D1}"/>
    <cellStyle name="Moneda [0] 2 5 2 6 3 4" xfId="16020" xr:uid="{63CD46D4-7163-4E42-8E73-FEA529C35327}"/>
    <cellStyle name="Moneda [0] 2 5 2 6 3 5" xfId="12457" xr:uid="{E2C015C3-C876-45B2-BED5-DC70870CB791}"/>
    <cellStyle name="Moneda [0] 2 5 2 6 3 6" xfId="5187" xr:uid="{B482CA42-C6C8-4C36-AFE1-C9E9ED633705}"/>
    <cellStyle name="Moneda [0] 2 5 2 6 4" xfId="6434" xr:uid="{EA2DD7A0-4229-47C0-AD74-2D05CEAB655C}"/>
    <cellStyle name="Moneda [0] 2 5 2 6 4 2" xfId="21675" xr:uid="{865A5FCF-72F1-4421-823B-DB11F0877522}"/>
    <cellStyle name="Moneda [0] 2 5 2 6 5" xfId="18597" xr:uid="{0C7D4CF9-7014-4F04-8E42-265A262002D1}"/>
    <cellStyle name="Moneda [0] 2 5 2 6 6" xfId="14747" xr:uid="{901A0E4B-09F7-442D-BA2D-217AFBFF1758}"/>
    <cellStyle name="Moneda [0] 2 5 2 6 7" xfId="10225" xr:uid="{A2071153-AFDB-4633-A047-B755A44ACE55}"/>
    <cellStyle name="Moneda [0] 2 5 2 6 8" xfId="3356" xr:uid="{FFFC1351-18CC-43C5-87DC-3B1AF0A98F99}"/>
    <cellStyle name="Moneda [0] 2 5 2 7" xfId="1768" xr:uid="{C68249D9-C8EB-4B72-B56E-AF76CB53669F}"/>
    <cellStyle name="Moneda [0] 2 5 2 7 2" xfId="4097" xr:uid="{5C911923-EB84-4C13-9C6B-520B1C416E8D}"/>
    <cellStyle name="Moneda [0] 2 5 2 7 2 2" xfId="9376" xr:uid="{AF5C3467-E161-4A02-8984-65E6F31CC9E7}"/>
    <cellStyle name="Moneda [0] 2 5 2 7 2 2 2" xfId="24615" xr:uid="{7A851CA2-F2AB-4DCD-9F49-06CC3B7C7E87}"/>
    <cellStyle name="Moneda [0] 2 5 2 7 2 3" xfId="19337" xr:uid="{92E9CB03-F5F1-4270-98B5-D966DFF5D409}"/>
    <cellStyle name="Moneda [0] 2 5 2 7 2 4" xfId="16757" xr:uid="{0305E44A-5EA0-4907-9A8C-2465166EBDE6}"/>
    <cellStyle name="Moneda [0] 2 5 2 7 2 5" xfId="13154" xr:uid="{6C37C408-9705-4650-9B84-BCD0ADCCA05A}"/>
    <cellStyle name="Moneda [0] 2 5 2 7 3" xfId="5647" xr:uid="{A97263DB-0E7D-401C-BB02-A70A3A5133EE}"/>
    <cellStyle name="Moneda [0] 2 5 2 7 3 2" xfId="8231" xr:uid="{34BDA026-9B0D-40CE-916B-6B13E3FC053C}"/>
    <cellStyle name="Moneda [0] 2 5 2 7 3 2 2" xfId="23470" xr:uid="{23C0871A-3944-4161-BA36-388300FF4D9E}"/>
    <cellStyle name="Moneda [0] 2 5 2 7 3 3" xfId="20888" xr:uid="{229498AB-F21A-43EC-AB82-2486AF112E7F}"/>
    <cellStyle name="Moneda [0] 2 5 2 7 3 4" xfId="15569" xr:uid="{22B35EF4-F6C2-49B5-BE71-EF8C039E9254}"/>
    <cellStyle name="Moneda [0] 2 5 2 7 3 5" xfId="12009" xr:uid="{57A292A4-BBEF-46F3-A4A7-24085F10ECA7}"/>
    <cellStyle name="Moneda [0] 2 5 2 7 4" xfId="7081" xr:uid="{AF1004A5-92E5-4AA4-9557-9C5CEB753818}"/>
    <cellStyle name="Moneda [0] 2 5 2 7 4 2" xfId="22322" xr:uid="{F493F33F-7B3D-4373-8C2F-46D20ABC9727}"/>
    <cellStyle name="Moneda [0] 2 5 2 7 5" xfId="18146" xr:uid="{4DF1D057-22F5-4C86-83BF-24596C617158}"/>
    <cellStyle name="Moneda [0] 2 5 2 7 6" xfId="14299" xr:uid="{932A40BE-983B-4ECB-AC7C-640B352BF0C0}"/>
    <cellStyle name="Moneda [0] 2 5 2 7 7" xfId="10872" xr:uid="{DA953FE8-8C5A-4402-8CCA-083E38B0735D}"/>
    <cellStyle name="Moneda [0] 2 5 2 7 8" xfId="2907" xr:uid="{EB3257D0-B76D-41CD-89EE-F428816B8865}"/>
    <cellStyle name="Moneda [0] 2 5 2 8" xfId="1076" xr:uid="{E2860069-8F27-474C-8DCB-21D93A81A69C}"/>
    <cellStyle name="Moneda [0] 2 5 2 8 2" xfId="8954" xr:uid="{67AEF857-ADF8-48E4-9E58-C01CE9EEDCFF}"/>
    <cellStyle name="Moneda [0] 2 5 2 8 2 2" xfId="24193" xr:uid="{B0213E2D-AF2D-4C6F-9B58-DA3041811EBA}"/>
    <cellStyle name="Moneda [0] 2 5 2 8 2 3" xfId="12732" xr:uid="{D92B0F67-EB90-48B4-AA10-151DD22BE0A3}"/>
    <cellStyle name="Moneda [0] 2 5 2 8 3" xfId="6682" xr:uid="{70EC3234-032C-4F15-BC97-6BE51EABF986}"/>
    <cellStyle name="Moneda [0] 2 5 2 8 3 2" xfId="21923" xr:uid="{027DC94D-9D29-4BFD-B764-85553B9B807B}"/>
    <cellStyle name="Moneda [0] 2 5 2 8 4" xfId="18873" xr:uid="{A8B7E794-882D-4A01-9B4C-48F6532EE037}"/>
    <cellStyle name="Moneda [0] 2 5 2 8 5" xfId="16296" xr:uid="{90D3AC78-5106-42AA-98CA-D4335BF83655}"/>
    <cellStyle name="Moneda [0] 2 5 2 8 6" xfId="10473" xr:uid="{9350AD84-F4C3-4DD9-AA74-B39D3FB2C0D0}"/>
    <cellStyle name="Moneda [0] 2 5 2 8 7" xfId="3633" xr:uid="{C2D3B36F-4E24-4873-870D-44CBB065B6A7}"/>
    <cellStyle name="Moneda [0] 2 5 2 9" xfId="3594" xr:uid="{B5742CD2-A7AA-4974-AD30-C3583A02E4D4}"/>
    <cellStyle name="Moneda [0] 2 5 2 9 2" xfId="8916" xr:uid="{58053087-5CE5-43D4-B5B5-C51BB199F96B}"/>
    <cellStyle name="Moneda [0] 2 5 2 9 2 2" xfId="24155" xr:uid="{C0F594A4-B00F-4D6C-A6C1-1449222FEE28}"/>
    <cellStyle name="Moneda [0] 2 5 2 9 3" xfId="18835" xr:uid="{E4CA80AA-CE68-4D18-B69E-56FCC2767904}"/>
    <cellStyle name="Moneda [0] 2 5 2 9 4" xfId="16258" xr:uid="{1AEF1F5C-61EF-450F-A8E3-E0CBB0D72E8F}"/>
    <cellStyle name="Moneda [0] 2 5 2 9 5" xfId="12694" xr:uid="{FE149F63-489F-41F1-9A16-46FF38D29BCD}"/>
    <cellStyle name="Moneda [0] 2 5 3" xfId="253" xr:uid="{3C4D5E34-35A4-41C2-B17B-F89A011BFBEF}"/>
    <cellStyle name="Moneda [0] 2 5 3 10" xfId="6333" xr:uid="{7CA8B426-3370-4BCC-BED5-4D4E67CEBAF4}"/>
    <cellStyle name="Moneda [0] 2 5 3 10 2" xfId="21574" xr:uid="{C7F0AA93-64BD-44AB-9FE0-3409F7EC23AE}"/>
    <cellStyle name="Moneda [0] 2 5 3 11" xfId="17584" xr:uid="{0514158B-7D10-4AE2-A417-D9E13A27459E}"/>
    <cellStyle name="Moneda [0] 2 5 3 12" xfId="13927" xr:uid="{99F9D66F-CE5E-4513-8BED-D4491917B723}"/>
    <cellStyle name="Moneda [0] 2 5 3 13" xfId="10124" xr:uid="{7E386F2B-0C48-43D5-A9B1-2EF1FB374CB6}"/>
    <cellStyle name="Moneda [0] 2 5 3 14" xfId="2454" xr:uid="{82398C20-5390-4990-BC3B-74CC4152A0E9}"/>
    <cellStyle name="Moneda [0] 2 5 3 2" xfId="254" xr:uid="{F197B3FF-5F78-48B5-A6D4-7FA35F57013B}"/>
    <cellStyle name="Moneda [0] 2 5 3 2 10" xfId="10206" xr:uid="{08069869-D510-461C-9F8C-0F1209907E25}"/>
    <cellStyle name="Moneda [0] 2 5 3 2 11" xfId="2480" xr:uid="{7D4A9B61-F7E2-4BDF-AD39-E74388C13582}"/>
    <cellStyle name="Moneda [0] 2 5 3 2 2" xfId="484" xr:uid="{08C74068-7565-419B-B681-1A09E41E4AED}"/>
    <cellStyle name="Moneda [0] 2 5 3 2 2 10" xfId="2604" xr:uid="{424C3188-5CF3-4586-9CA5-59D17DC30E6F}"/>
    <cellStyle name="Moneda [0] 2 5 3 2 2 2" xfId="968" xr:uid="{C4A88CC5-E4C3-4164-9A1E-ADB96E510374}"/>
    <cellStyle name="Moneda [0] 2 5 3 2 2 2 2" xfId="2365" xr:uid="{FC057882-6533-4C14-8F9E-77E6BE3149F8}"/>
    <cellStyle name="Moneda [0] 2 5 3 2 2 2 2 2" xfId="9971" xr:uid="{E7440002-68C9-4C64-B7E2-61B4A5143F05}"/>
    <cellStyle name="Moneda [0] 2 5 3 2 2 2 2 2 2" xfId="25210" xr:uid="{2262220F-0300-4127-9DA5-BA220DAAF9E4}"/>
    <cellStyle name="Moneda [0] 2 5 3 2 2 2 2 3" xfId="20032" xr:uid="{EFDDCEAE-7DA6-4745-9730-100FF56971CA}"/>
    <cellStyle name="Moneda [0] 2 5 3 2 2 2 2 4" xfId="17421" xr:uid="{2A4027EC-6F75-4822-B96E-B71AA20A09DA}"/>
    <cellStyle name="Moneda [0] 2 5 3 2 2 2 2 5" xfId="13749" xr:uid="{E3610B8E-586A-405C-9D19-1C1A0B0055FC}"/>
    <cellStyle name="Moneda [0] 2 5 3 2 2 2 2 6" xfId="4792" xr:uid="{88C0B093-A0C2-47EA-A99B-E1FE53C145CC}"/>
    <cellStyle name="Moneda [0] 2 5 3 2 2 2 3" xfId="6243" xr:uid="{AE66897E-B5A4-4827-B3D1-C2234CB1774A}"/>
    <cellStyle name="Moneda [0] 2 5 3 2 2 2 3 2" xfId="8826" xr:uid="{8A00666A-FCD9-48E4-9659-24C6CAA755AE}"/>
    <cellStyle name="Moneda [0] 2 5 3 2 2 2 3 2 2" xfId="24065" xr:uid="{AC8D5CD9-4445-427D-AB10-E2D5B38C4B32}"/>
    <cellStyle name="Moneda [0] 2 5 3 2 2 2 3 3" xfId="21484" xr:uid="{47C251A7-628E-4CBE-AF9E-0B4091781DCA}"/>
    <cellStyle name="Moneda [0] 2 5 3 2 2 2 3 4" xfId="16167" xr:uid="{B0F29FD7-02EE-4FAC-8EFB-A38DAD628B93}"/>
    <cellStyle name="Moneda [0] 2 5 3 2 2 2 3 5" xfId="12604" xr:uid="{6E3774DE-D83E-4430-A436-D8537FF9E07E}"/>
    <cellStyle name="Moneda [0] 2 5 3 2 2 2 4" xfId="7688" xr:uid="{89D55EA7-67FA-4313-869B-883F140686FB}"/>
    <cellStyle name="Moneda [0] 2 5 3 2 2 2 4 2" xfId="22928" xr:uid="{02F15FD1-4736-4686-8297-692D5D276343}"/>
    <cellStyle name="Moneda [0] 2 5 3 2 2 2 5" xfId="18744" xr:uid="{2279CE5B-3BB1-43D0-90AF-EC2A6BAD7B30}"/>
    <cellStyle name="Moneda [0] 2 5 3 2 2 2 6" xfId="14894" xr:uid="{45213D0B-405D-43F2-A5ED-DE91948B6EDE}"/>
    <cellStyle name="Moneda [0] 2 5 3 2 2 2 7" xfId="11467" xr:uid="{CAF07657-39C2-4C50-B5E2-CEF044423B87}"/>
    <cellStyle name="Moneda [0] 2 5 3 2 2 2 8" xfId="3503" xr:uid="{19677B22-E0A0-491B-A6A7-69A59DA965F9}"/>
    <cellStyle name="Moneda [0] 2 5 3 2 2 3" xfId="1917" xr:uid="{E733B98B-6699-4CAA-98C8-3CE0038DE279}"/>
    <cellStyle name="Moneda [0] 2 5 3 2 2 3 2" xfId="4315" xr:uid="{CC5140F4-E6A5-4735-8D74-B85A65DCF195}"/>
    <cellStyle name="Moneda [0] 2 5 3 2 2 3 2 2" xfId="9523" xr:uid="{0B291396-4F2D-4B03-82DF-DCD28BB7074E}"/>
    <cellStyle name="Moneda [0] 2 5 3 2 2 3 2 2 2" xfId="24762" xr:uid="{A86BC82F-E240-4EB8-AACA-E53F3CDF6215}"/>
    <cellStyle name="Moneda [0] 2 5 3 2 2 3 2 3" xfId="19555" xr:uid="{3C4B0990-551B-4A8F-9522-E318A3E636D4}"/>
    <cellStyle name="Moneda [0] 2 5 3 2 2 3 2 4" xfId="16944" xr:uid="{5C5FBED1-EC92-447D-A0E4-C1D931480F59}"/>
    <cellStyle name="Moneda [0] 2 5 3 2 2 3 2 5" xfId="13301" xr:uid="{F925E152-777B-4DA8-B03B-BF4BD760A3BB}"/>
    <cellStyle name="Moneda [0] 2 5 3 2 2 3 3" xfId="5795" xr:uid="{F1E1B52F-7D7C-4687-803E-923C44700D8A}"/>
    <cellStyle name="Moneda [0] 2 5 3 2 2 3 3 2" xfId="8378" xr:uid="{F5F1EE17-D02E-4193-AEB2-919641709827}"/>
    <cellStyle name="Moneda [0] 2 5 3 2 2 3 3 2 2" xfId="23617" xr:uid="{8C7B28AC-418F-4E6F-90E4-EBF0136EC874}"/>
    <cellStyle name="Moneda [0] 2 5 3 2 2 3 3 3" xfId="21036" xr:uid="{C047F4E4-3502-47EF-9195-7126C5C2145C}"/>
    <cellStyle name="Moneda [0] 2 5 3 2 2 3 3 4" xfId="12156" xr:uid="{03969BCD-3193-4EFE-9F2E-840BD1A3A8E5}"/>
    <cellStyle name="Moneda [0] 2 5 3 2 2 3 4" xfId="7233" xr:uid="{23382542-F2B6-4573-BE26-8D58D38CED40}"/>
    <cellStyle name="Moneda [0] 2 5 3 2 2 3 4 2" xfId="22473" xr:uid="{3A5299B8-7A9E-4C76-861E-D98CFFA3E109}"/>
    <cellStyle name="Moneda [0] 2 5 3 2 2 3 5" xfId="18296" xr:uid="{94EF6B35-6FF9-4898-B2C0-ED1900257BE7}"/>
    <cellStyle name="Moneda [0] 2 5 3 2 2 3 6" xfId="15719" xr:uid="{395A6AE3-EDDE-4F1E-B281-539058A62322}"/>
    <cellStyle name="Moneda [0] 2 5 3 2 2 3 7" xfId="11019" xr:uid="{7BDC21CA-C628-4286-BBD6-CF54385D0992}"/>
    <cellStyle name="Moneda [0] 2 5 3 2 2 3 8" xfId="3055" xr:uid="{CF6B438A-B0D7-4467-BB57-32C1B769A316}"/>
    <cellStyle name="Moneda [0] 2 5 3 2 2 4" xfId="1465" xr:uid="{ED68E261-D078-4DCD-B0CB-24C0EE21EC96}"/>
    <cellStyle name="Moneda [0] 2 5 3 2 2 4 2" xfId="9138" xr:uid="{C6AB9886-04E2-4F5D-81DE-617070502E1C}"/>
    <cellStyle name="Moneda [0] 2 5 3 2 2 4 2 2" xfId="24377" xr:uid="{B489A432-CEFF-4FE8-9213-62F079BE31E6}"/>
    <cellStyle name="Moneda [0] 2 5 3 2 2 4 3" xfId="19089" xr:uid="{A4619DC7-CAD0-4140-82FD-0DEDC67910A9}"/>
    <cellStyle name="Moneda [0] 2 5 3 2 2 4 4" xfId="16510" xr:uid="{C55A3375-2047-47DA-ACAB-C5AFC1F5C367}"/>
    <cellStyle name="Moneda [0] 2 5 3 2 2 4 5" xfId="12916" xr:uid="{442200DF-CA30-4CF8-80EB-68EC7A23F5E8}"/>
    <cellStyle name="Moneda [0] 2 5 3 2 2 4 6" xfId="3849" xr:uid="{3CD9D4C5-3970-4855-A8F6-B7F2BD6C7283}"/>
    <cellStyle name="Moneda [0] 2 5 3 2 2 5" xfId="5344" xr:uid="{50ECDC54-924B-4AEA-937E-DB946063E8A1}"/>
    <cellStyle name="Moneda [0] 2 5 3 2 2 5 2" xfId="7928" xr:uid="{DF4F2075-C54F-4A49-A43F-AE3077849524}"/>
    <cellStyle name="Moneda [0] 2 5 3 2 2 5 2 2" xfId="23167" xr:uid="{E9B6A937-E5DF-4BC2-B24B-362E3FE93DDC}"/>
    <cellStyle name="Moneda [0] 2 5 3 2 2 5 3" xfId="20585" xr:uid="{0F561246-9E4E-4AEB-9EE7-FC2700FB148C}"/>
    <cellStyle name="Moneda [0] 2 5 3 2 2 5 4" xfId="15229" xr:uid="{04ED7602-C844-4EDC-B892-87594EF1CF05}"/>
    <cellStyle name="Moneda [0] 2 5 3 2 2 5 5" xfId="11706" xr:uid="{ACADF511-944E-4463-B5F4-E728F85B658B}"/>
    <cellStyle name="Moneda [0] 2 5 3 2 2 6" xfId="6591" xr:uid="{76DE2017-4D90-4D03-9027-46FCEAF24211}"/>
    <cellStyle name="Moneda [0] 2 5 3 2 2 6 2" xfId="21832" xr:uid="{D38C5F83-7AF8-4514-B2AA-A70B6A0E9BA6}"/>
    <cellStyle name="Moneda [0] 2 5 3 2 2 7" xfId="17806" xr:uid="{662504BD-1FC0-4FAA-B0F2-9DFD68FCF9D7}"/>
    <cellStyle name="Moneda [0] 2 5 3 2 2 8" xfId="14446" xr:uid="{657C617F-614D-4892-9E61-BF10E3B5E176}"/>
    <cellStyle name="Moneda [0] 2 5 3 2 2 9" xfId="10382" xr:uid="{8F7FD2C2-C649-4D57-AF4E-D546C426FA87}"/>
    <cellStyle name="Moneda [0] 2 5 3 2 3" xfId="826" xr:uid="{085D1D98-B2B8-45AD-8115-0DAE669C150A}"/>
    <cellStyle name="Moneda [0] 2 5 3 2 3 2" xfId="2223" xr:uid="{4963A245-FA7B-4678-A7F3-EDABD14E4E66}"/>
    <cellStyle name="Moneda [0] 2 5 3 2 3 2 2" xfId="6101" xr:uid="{4515554A-9C63-400F-A23C-492057650942}"/>
    <cellStyle name="Moneda [0] 2 5 3 2 3 2 2 2" xfId="9829" xr:uid="{CF130881-4F7C-4CB8-8CA1-2CC97E7030AE}"/>
    <cellStyle name="Moneda [0] 2 5 3 2 3 2 2 2 2" xfId="25068" xr:uid="{215EEBF3-D4D9-4DDF-83D4-A8E5CA591AE4}"/>
    <cellStyle name="Moneda [0] 2 5 3 2 3 2 2 3" xfId="21342" xr:uid="{33F3239D-897D-4757-B0E4-A459021D724B}"/>
    <cellStyle name="Moneda [0] 2 5 3 2 3 2 2 4" xfId="13607" xr:uid="{9F7883F3-D12D-4862-9E26-C94501E02FF7}"/>
    <cellStyle name="Moneda [0] 2 5 3 2 3 2 3" xfId="7546" xr:uid="{4FD67F74-EC36-4BE3-82FC-5CB4BF15C796}"/>
    <cellStyle name="Moneda [0] 2 5 3 2 3 2 3 2" xfId="22786" xr:uid="{C50C07DF-91EF-4B50-896E-C6D1FDC0A35D}"/>
    <cellStyle name="Moneda [0] 2 5 3 2 3 2 4" xfId="19890" xr:uid="{8860A80A-A4EA-4002-B92C-783D39D3E1B4}"/>
    <cellStyle name="Moneda [0] 2 5 3 2 3 2 5" xfId="17279" xr:uid="{BFD6568A-5CE3-4560-BE95-A4C45457B35A}"/>
    <cellStyle name="Moneda [0] 2 5 3 2 3 2 6" xfId="11325" xr:uid="{876D9FB8-5A99-4104-A2CC-B7919805DF03}"/>
    <cellStyle name="Moneda [0] 2 5 3 2 3 2 7" xfId="4650" xr:uid="{57338F90-2039-471B-BB3E-302A80BFB105}"/>
    <cellStyle name="Moneda [0] 2 5 3 2 3 3" xfId="1336" xr:uid="{CF6FA9B2-C376-46DC-81EA-72A6D9CE4BC4}"/>
    <cellStyle name="Moneda [0] 2 5 3 2 3 3 2" xfId="8684" xr:uid="{B7CFD36D-0BCD-4A18-B775-ED4C27B5FFC6}"/>
    <cellStyle name="Moneda [0] 2 5 3 2 3 3 2 2" xfId="23923" xr:uid="{9EB1164C-DCEB-4E06-8892-694EF2A04D79}"/>
    <cellStyle name="Moneda [0] 2 5 3 2 3 3 3" xfId="20461" xr:uid="{B75D1EC0-B027-4AA8-8C5A-2430342CB631}"/>
    <cellStyle name="Moneda [0] 2 5 3 2 3 3 4" xfId="16025" xr:uid="{7BFEABCC-9E8A-4F18-A0F2-361222E6B944}"/>
    <cellStyle name="Moneda [0] 2 5 3 2 3 3 5" xfId="12462" xr:uid="{0C5DAB26-CC8D-47D1-8C52-904561D62E5B}"/>
    <cellStyle name="Moneda [0] 2 5 3 2 3 3 6" xfId="5220" xr:uid="{C5F00FE8-7D70-4A63-8F33-680BD9D97F79}"/>
    <cellStyle name="Moneda [0] 2 5 3 2 3 4" xfId="6467" xr:uid="{C175BA62-D881-4892-9EE3-79A65D177406}"/>
    <cellStyle name="Moneda [0] 2 5 3 2 3 4 2" xfId="21708" xr:uid="{7DE97945-5F29-4664-B434-39BC3B301821}"/>
    <cellStyle name="Moneda [0] 2 5 3 2 3 5" xfId="18602" xr:uid="{A9EDAA69-002A-4D8D-9A9F-5B4DF7FA8BB4}"/>
    <cellStyle name="Moneda [0] 2 5 3 2 3 6" xfId="14752" xr:uid="{78659A6B-6F7D-461D-A808-AD0636B37067}"/>
    <cellStyle name="Moneda [0] 2 5 3 2 3 7" xfId="10258" xr:uid="{4BBCED2B-017C-4C72-A208-3446DE445BAC}"/>
    <cellStyle name="Moneda [0] 2 5 3 2 3 8" xfId="3361" xr:uid="{86028DD9-232C-4412-8AC2-45209740322C}"/>
    <cellStyle name="Moneda [0] 2 5 3 2 4" xfId="1773" xr:uid="{D73BBDD6-492B-4ED2-94F3-00E8F6195BF8}"/>
    <cellStyle name="Moneda [0] 2 5 3 2 4 2" xfId="4102" xr:uid="{2FFC5108-EAEE-4259-898C-D72F4ECA41A6}"/>
    <cellStyle name="Moneda [0] 2 5 3 2 4 2 2" xfId="9381" xr:uid="{B4E81DDA-D34C-4454-8172-CAAEB336EC74}"/>
    <cellStyle name="Moneda [0] 2 5 3 2 4 2 2 2" xfId="24620" xr:uid="{FB7BB6EC-6E6E-4663-A13D-0F175EF510E0}"/>
    <cellStyle name="Moneda [0] 2 5 3 2 4 2 3" xfId="19342" xr:uid="{BA483DA2-D4C8-4C5B-98FB-C86BC590F988}"/>
    <cellStyle name="Moneda [0] 2 5 3 2 4 2 4" xfId="16762" xr:uid="{39A5660F-E5F8-49D6-B331-ECE7B7657194}"/>
    <cellStyle name="Moneda [0] 2 5 3 2 4 2 5" xfId="13159" xr:uid="{4BAA0BD1-2C8B-43F6-AE4C-2ED7D914A644}"/>
    <cellStyle name="Moneda [0] 2 5 3 2 4 3" xfId="5652" xr:uid="{C95D36AB-BED0-485E-9434-26B4149B3246}"/>
    <cellStyle name="Moneda [0] 2 5 3 2 4 3 2" xfId="8236" xr:uid="{DBB5EF9E-9C85-4E26-906C-CC29B141ED68}"/>
    <cellStyle name="Moneda [0] 2 5 3 2 4 3 2 2" xfId="23475" xr:uid="{29B239FF-DE70-4C30-9B2F-C9781D9CA15B}"/>
    <cellStyle name="Moneda [0] 2 5 3 2 4 3 3" xfId="20893" xr:uid="{684FBDE9-2129-4D4C-A2C9-6025DA2B8831}"/>
    <cellStyle name="Moneda [0] 2 5 3 2 4 3 4" xfId="15574" xr:uid="{E346E15B-2B60-4737-B978-E0793D195D77}"/>
    <cellStyle name="Moneda [0] 2 5 3 2 4 3 5" xfId="12014" xr:uid="{9ABB9E63-E5DD-4533-B532-0B930DA89F5F}"/>
    <cellStyle name="Moneda [0] 2 5 3 2 4 4" xfId="7086" xr:uid="{41171A33-F293-4BD5-9863-A8ACD578963B}"/>
    <cellStyle name="Moneda [0] 2 5 3 2 4 4 2" xfId="22327" xr:uid="{AE99F11C-8F6C-4AD1-B49B-169DC2EA7632}"/>
    <cellStyle name="Moneda [0] 2 5 3 2 4 5" xfId="18151" xr:uid="{307C1B78-BBCA-4415-8FE2-91968D13309E}"/>
    <cellStyle name="Moneda [0] 2 5 3 2 4 6" xfId="14304" xr:uid="{E5480E17-5032-4727-A871-C8C1BB178E0B}"/>
    <cellStyle name="Moneda [0] 2 5 3 2 4 7" xfId="10877" xr:uid="{EDE06841-7F3E-43AC-A2B3-987912964D58}"/>
    <cellStyle name="Moneda [0] 2 5 3 2 4 8" xfId="2912" xr:uid="{A0E27097-4140-4035-B07B-116D57E4EF7A}"/>
    <cellStyle name="Moneda [0] 2 5 3 2 5" xfId="1283" xr:uid="{6BCE9C7B-1161-4548-AC6A-3C414954A14D}"/>
    <cellStyle name="Moneda [0] 2 5 3 2 5 2" xfId="9026" xr:uid="{17571734-6E2E-4BC5-9CDB-C922114596C7}"/>
    <cellStyle name="Moneda [0] 2 5 3 2 5 2 2" xfId="24265" xr:uid="{6DD8AD61-382E-4BB2-B06A-5FCBCCFCD842}"/>
    <cellStyle name="Moneda [0] 2 5 3 2 5 2 3" xfId="12804" xr:uid="{F7D67C9B-5A61-4420-B748-B5E822402224}"/>
    <cellStyle name="Moneda [0] 2 5 3 2 5 3" xfId="6780" xr:uid="{EFCA9E21-5AA2-412F-80EE-1BB60CB5E4CE}"/>
    <cellStyle name="Moneda [0] 2 5 3 2 5 3 2" xfId="22021" xr:uid="{28BEFEEE-D43A-470B-9150-C97FBBF2D86F}"/>
    <cellStyle name="Moneda [0] 2 5 3 2 5 4" xfId="18945" xr:uid="{92CBCFB1-A850-4EA6-8BB3-A9DF02E30368}"/>
    <cellStyle name="Moneda [0] 2 5 3 2 5 5" xfId="16368" xr:uid="{46D50132-A1D3-41AB-B646-119B7A70C95A}"/>
    <cellStyle name="Moneda [0] 2 5 3 2 5 6" xfId="10571" xr:uid="{7478D71D-8C05-4BD1-995A-D154907439A4}"/>
    <cellStyle name="Moneda [0] 2 5 3 2 5 7" xfId="3705" xr:uid="{662F3AB5-A4E0-438F-909F-0DDFF6DB28B2}"/>
    <cellStyle name="Moneda [0] 2 5 3 2 6" xfId="5167" xr:uid="{C812F818-EA3C-46D8-8006-376F928C6371}"/>
    <cellStyle name="Moneda [0] 2 5 3 2 6 2" xfId="7803" xr:uid="{356FB0A9-B39F-4C69-BD4A-3CD3E40F684C}"/>
    <cellStyle name="Moneda [0] 2 5 3 2 6 2 2" xfId="23043" xr:uid="{6D339147-9206-44F2-BBA0-5B8617C5BB3E}"/>
    <cellStyle name="Moneda [0] 2 5 3 2 6 3" xfId="20408" xr:uid="{1F6381A4-16ED-487C-BB70-50F714A2BBFE}"/>
    <cellStyle name="Moneda [0] 2 5 3 2 6 4" xfId="15031" xr:uid="{F0FF7CAA-B921-494B-9EED-496CB9875074}"/>
    <cellStyle name="Moneda [0] 2 5 3 2 6 5" xfId="11582" xr:uid="{20DAF6FC-0B8F-458F-B6BD-CBBBD5EA618E}"/>
    <cellStyle name="Moneda [0] 2 5 3 2 7" xfId="6415" xr:uid="{E2996F94-06C5-4ECE-A882-0F4EBDA988F1}"/>
    <cellStyle name="Moneda [0] 2 5 3 2 7 2" xfId="21656" xr:uid="{0E6074C2-DC5C-47B1-9471-E33049EA3A0F}"/>
    <cellStyle name="Moneda [0] 2 5 3 2 8" xfId="17610" xr:uid="{176D2A0E-88F4-4E24-BEED-A5C56CAC4D02}"/>
    <cellStyle name="Moneda [0] 2 5 3 2 9" xfId="13998" xr:uid="{AF2D0AC9-96AC-4F62-9729-CAF35917B376}"/>
    <cellStyle name="Moneda [0] 2 5 3 3" xfId="565" xr:uid="{2EA47478-82AD-4C25-9AC5-3C808B484157}"/>
    <cellStyle name="Moneda [0] 2 5 3 3 10" xfId="2659" xr:uid="{E4AFD585-CFAA-4448-86F3-EE1A5C8BB58B}"/>
    <cellStyle name="Moneda [0] 2 5 3 3 2" xfId="1023" xr:uid="{104EDD86-13FC-4DF0-8435-AD3ACC2284AB}"/>
    <cellStyle name="Moneda [0] 2 5 3 3 2 2" xfId="2420" xr:uid="{5559E86F-DB2B-4A52-973C-8D62596BEFD9}"/>
    <cellStyle name="Moneda [0] 2 5 3 3 2 2 2" xfId="6298" xr:uid="{71CF0293-85C8-4FC9-A1C5-3C72440DA944}"/>
    <cellStyle name="Moneda [0] 2 5 3 3 2 2 2 2" xfId="10026" xr:uid="{A5A08921-841D-4A54-AAD0-99AB25F2F839}"/>
    <cellStyle name="Moneda [0] 2 5 3 3 2 2 2 2 2" xfId="25265" xr:uid="{8802DAF0-6298-4364-99DB-CC0C632B8D41}"/>
    <cellStyle name="Moneda [0] 2 5 3 3 2 2 2 3" xfId="21539" xr:uid="{969037DA-141D-49CA-A47E-B3DF64101127}"/>
    <cellStyle name="Moneda [0] 2 5 3 3 2 2 2 4" xfId="13804" xr:uid="{42E80FB7-298B-4853-8BBD-0060955C9307}"/>
    <cellStyle name="Moneda [0] 2 5 3 3 2 2 3" xfId="7743" xr:uid="{B62CD282-FDB0-4B9E-AB46-E5826AA2A3D8}"/>
    <cellStyle name="Moneda [0] 2 5 3 3 2 2 3 2" xfId="22983" xr:uid="{84067F6F-0B99-4CF2-A684-62B577270076}"/>
    <cellStyle name="Moneda [0] 2 5 3 3 2 2 4" xfId="20087" xr:uid="{EFD449A6-92D6-4B06-AA41-1BC251828F34}"/>
    <cellStyle name="Moneda [0] 2 5 3 3 2 2 5" xfId="17476" xr:uid="{B860299E-5802-46EF-91BD-94303A1663CC}"/>
    <cellStyle name="Moneda [0] 2 5 3 3 2 2 6" xfId="11522" xr:uid="{D9F5BBBC-9396-4E95-BE5B-C47BDD268C07}"/>
    <cellStyle name="Moneda [0] 2 5 3 3 2 2 7" xfId="4847" xr:uid="{A84A3EF9-70D3-4002-8A19-D51ED4193E1B}"/>
    <cellStyle name="Moneda [0] 2 5 3 3 2 3" xfId="1520" xr:uid="{DA7B5BA8-3359-4394-95F1-76B8BDD0BC33}"/>
    <cellStyle name="Moneda [0] 2 5 3 3 2 3 2" xfId="8881" xr:uid="{8F2A33CC-FEB9-4FBA-BC1C-D2E3B1D5EFCA}"/>
    <cellStyle name="Moneda [0] 2 5 3 3 2 3 2 2" xfId="24120" xr:uid="{6E35A054-FC53-4899-B042-DE32F71E8764}"/>
    <cellStyle name="Moneda [0] 2 5 3 3 2 3 3" xfId="20640" xr:uid="{9BD6A3C6-45A2-4E04-85B7-7CA7745180E9}"/>
    <cellStyle name="Moneda [0] 2 5 3 3 2 3 4" xfId="16222" xr:uid="{E07DEDB1-14C0-4E39-BC38-B07ADFB8FD18}"/>
    <cellStyle name="Moneda [0] 2 5 3 3 2 3 5" xfId="12659" xr:uid="{23224D30-E831-4740-BE3B-A0875A7407E3}"/>
    <cellStyle name="Moneda [0] 2 5 3 3 2 3 6" xfId="5399" xr:uid="{25EC8225-F164-432E-847A-BB4F59E449B8}"/>
    <cellStyle name="Moneda [0] 2 5 3 3 2 4" xfId="6646" xr:uid="{1B196904-E537-41C8-8C36-7EA6866D5BA1}"/>
    <cellStyle name="Moneda [0] 2 5 3 3 2 4 2" xfId="21887" xr:uid="{CF7D26B6-D351-4366-A971-1398A2B31E78}"/>
    <cellStyle name="Moneda [0] 2 5 3 3 2 5" xfId="18799" xr:uid="{0E966C8E-C879-4A90-AA3F-9BFF2B99A105}"/>
    <cellStyle name="Moneda [0] 2 5 3 3 2 6" xfId="14949" xr:uid="{BCFEA5B9-C0EC-440E-8996-3FBF0DF4EBC7}"/>
    <cellStyle name="Moneda [0] 2 5 3 3 2 7" xfId="10437" xr:uid="{FC1832A2-7A67-43E4-B9FB-6B9990F86C6B}"/>
    <cellStyle name="Moneda [0] 2 5 3 3 2 8" xfId="3558" xr:uid="{51D806D1-FAC2-4CF6-A38F-8C3842A51FB2}"/>
    <cellStyle name="Moneda [0] 2 5 3 3 3" xfId="1972" xr:uid="{5C816ED4-A2A0-44EF-BEB2-5132D804C4FF}"/>
    <cellStyle name="Moneda [0] 2 5 3 3 3 2" xfId="4396" xr:uid="{A0CBCAB9-70ED-4C48-BB2E-24CB85468848}"/>
    <cellStyle name="Moneda [0] 2 5 3 3 3 2 2" xfId="9578" xr:uid="{AA2A3F29-E2F3-4716-8816-9DE6D9C39C80}"/>
    <cellStyle name="Moneda [0] 2 5 3 3 3 2 2 2" xfId="24817" xr:uid="{83D9BC20-1AD2-497B-8F45-02DEA8CCA780}"/>
    <cellStyle name="Moneda [0] 2 5 3 3 3 2 3" xfId="19636" xr:uid="{105FD650-8C9F-4C85-BDF4-C2DF46F8117A}"/>
    <cellStyle name="Moneda [0] 2 5 3 3 3 2 4" xfId="17025" xr:uid="{DEA06D74-D086-4B80-A06C-637E24726407}"/>
    <cellStyle name="Moneda [0] 2 5 3 3 3 2 5" xfId="13356" xr:uid="{9CA7CAD8-C707-4C83-A9A7-FBA7B8BC9BDD}"/>
    <cellStyle name="Moneda [0] 2 5 3 3 3 3" xfId="5850" xr:uid="{23C94209-40AE-400D-8253-1D31CD4DF6DF}"/>
    <cellStyle name="Moneda [0] 2 5 3 3 3 3 2" xfId="8433" xr:uid="{D9253277-736B-4C0B-B993-22467CBCC27D}"/>
    <cellStyle name="Moneda [0] 2 5 3 3 3 3 2 2" xfId="23672" xr:uid="{85D1F39D-D5F5-4984-95F3-EEB7C3815718}"/>
    <cellStyle name="Moneda [0] 2 5 3 3 3 3 3" xfId="21091" xr:uid="{E1AA79B4-CA3F-4B89-A364-A744A311C19C}"/>
    <cellStyle name="Moneda [0] 2 5 3 3 3 3 4" xfId="15774" xr:uid="{FCF3708C-A463-48E7-BD2B-DED92E0307FE}"/>
    <cellStyle name="Moneda [0] 2 5 3 3 3 3 5" xfId="12211" xr:uid="{AC05CDC8-6652-4A62-A26E-3DD8BEE635BA}"/>
    <cellStyle name="Moneda [0] 2 5 3 3 3 4" xfId="7288" xr:uid="{EFB4CCD5-4AA3-48C4-A633-E878CCAE432E}"/>
    <cellStyle name="Moneda [0] 2 5 3 3 3 4 2" xfId="22528" xr:uid="{EE355145-AE66-4D50-BBDF-CEB41675A8F1}"/>
    <cellStyle name="Moneda [0] 2 5 3 3 3 5" xfId="18351" xr:uid="{3CEA0BF1-FE60-497D-AE50-997D76FEFD8F}"/>
    <cellStyle name="Moneda [0] 2 5 3 3 3 6" xfId="14501" xr:uid="{301A8F60-3CE4-4874-81B6-C832DF93CD11}"/>
    <cellStyle name="Moneda [0] 2 5 3 3 3 7" xfId="11074" xr:uid="{3ED7EB30-1001-4A78-8F5F-1EF75AB3307C}"/>
    <cellStyle name="Moneda [0] 2 5 3 3 3 8" xfId="3110" xr:uid="{73EB9A08-EF57-409A-BBBB-2539BCE0ADD2}"/>
    <cellStyle name="Moneda [0] 2 5 3 3 4" xfId="1249" xr:uid="{B4395742-F396-4F25-90F3-C218E0CF6ED8}"/>
    <cellStyle name="Moneda [0] 2 5 3 3 4 2" xfId="9104" xr:uid="{BE3E86CA-BC57-4740-9A4C-A4870FBDFF27}"/>
    <cellStyle name="Moneda [0] 2 5 3 3 4 2 2" xfId="24343" xr:uid="{6918EE82-EFD3-4D98-AF14-C2068FA07702}"/>
    <cellStyle name="Moneda [0] 2 5 3 3 4 2 3" xfId="12882" xr:uid="{E7D10BFF-4B05-4657-93DB-D6D4CF98FAEC}"/>
    <cellStyle name="Moneda [0] 2 5 3 3 4 3" xfId="6835" xr:uid="{C468E3E9-AEEF-4E2A-B9A1-1C2208FECA4A}"/>
    <cellStyle name="Moneda [0] 2 5 3 3 4 3 2" xfId="22076" xr:uid="{C443BC95-B9ED-4466-8473-3CDC01F6668D}"/>
    <cellStyle name="Moneda [0] 2 5 3 3 4 4" xfId="19035" xr:uid="{396E6089-BAC8-4B2C-8D3A-F432884DDB99}"/>
    <cellStyle name="Moneda [0] 2 5 3 3 4 5" xfId="16457" xr:uid="{D226952D-CB6A-4672-AD64-BAD188C1E97D}"/>
    <cellStyle name="Moneda [0] 2 5 3 3 4 6" xfId="10626" xr:uid="{5B4B7E44-77F6-410B-B8DC-FA45CB5EF9F2}"/>
    <cellStyle name="Moneda [0] 2 5 3 3 4 7" xfId="3795" xr:uid="{40B1E4ED-6FB5-4ED7-B6CE-84D072134776}"/>
    <cellStyle name="Moneda [0] 2 5 3 3 5" xfId="5133" xr:uid="{65D6FE39-F0F9-4FD9-BBE4-E74B62E0C97E}"/>
    <cellStyle name="Moneda [0] 2 5 3 3 5 2" xfId="7983" xr:uid="{8F294E4F-01D4-458F-BF1D-2BE945CBECEC}"/>
    <cellStyle name="Moneda [0] 2 5 3 3 5 2 2" xfId="23222" xr:uid="{8940543C-04C9-4921-9C55-7E15303ACB46}"/>
    <cellStyle name="Moneda [0] 2 5 3 3 5 3" xfId="20374" xr:uid="{2A3BC7F0-4A63-416A-BD0D-8F1C62267ED9}"/>
    <cellStyle name="Moneda [0] 2 5 3 3 5 4" xfId="15311" xr:uid="{60EBFEB2-D219-433F-889B-8DF1AC5A71F1}"/>
    <cellStyle name="Moneda [0] 2 5 3 3 5 5" xfId="11761" xr:uid="{06C6FFD9-949D-4CD7-B542-26FD7DF6D51F}"/>
    <cellStyle name="Moneda [0] 2 5 3 3 6" xfId="6377" xr:uid="{D2140FFF-DA99-448A-BB5C-80844A37C963}"/>
    <cellStyle name="Moneda [0] 2 5 3 3 6 2" xfId="21618" xr:uid="{2D6C0E5B-2C34-4E0B-AC9F-E846D85EAFFD}"/>
    <cellStyle name="Moneda [0] 2 5 3 3 7" xfId="17888" xr:uid="{01E959E5-CC07-4D76-8F91-04AEF144EFEF}"/>
    <cellStyle name="Moneda [0] 2 5 3 3 8" xfId="14053" xr:uid="{35C51864-28DE-4534-85A3-FA7C59786E53}"/>
    <cellStyle name="Moneda [0] 2 5 3 3 9" xfId="10168" xr:uid="{9F2A9570-BBC9-4330-8D9D-69AB1E8EED7F}"/>
    <cellStyle name="Moneda [0] 2 5 3 4" xfId="370" xr:uid="{85A05863-492D-4F36-B19E-8DAB2C7993DF}"/>
    <cellStyle name="Moneda [0] 2 5 3 4 10" xfId="2533" xr:uid="{D899A8EF-798B-479C-B811-9517FBB8E322}"/>
    <cellStyle name="Moneda [0] 2 5 3 4 2" xfId="897" xr:uid="{8BD8417F-0478-48CE-ADD7-FDDDB222AD05}"/>
    <cellStyle name="Moneda [0] 2 5 3 4 2 2" xfId="2294" xr:uid="{4A3F01C5-1EB0-41F0-BA73-5FD869826BDC}"/>
    <cellStyle name="Moneda [0] 2 5 3 4 2 2 2" xfId="6172" xr:uid="{64FAF951-0C57-4917-94E5-53DF06CDF9DE}"/>
    <cellStyle name="Moneda [0] 2 5 3 4 2 2 2 2" xfId="21413" xr:uid="{B35284FB-8965-49CE-B2F0-27DF42053924}"/>
    <cellStyle name="Moneda [0] 2 5 3 4 2 2 3" xfId="9900" xr:uid="{C81E8C05-5FA8-40CF-9184-3E184C7440E1}"/>
    <cellStyle name="Moneda [0] 2 5 3 4 2 2 3 2" xfId="25139" xr:uid="{E3C6C194-BF26-4C14-AD89-86E1FEF4F947}"/>
    <cellStyle name="Moneda [0] 2 5 3 4 2 2 4" xfId="19961" xr:uid="{9DB4CA2C-9EF9-4AF6-A14D-D13DA0A053E6}"/>
    <cellStyle name="Moneda [0] 2 5 3 4 2 2 5" xfId="17350" xr:uid="{910B6741-7E33-47C3-A8E8-CFE416B41B92}"/>
    <cellStyle name="Moneda [0] 2 5 3 4 2 2 6" xfId="13678" xr:uid="{72E3FADB-F2ED-4F3A-A172-0FE734B1537C}"/>
    <cellStyle name="Moneda [0] 2 5 3 4 2 2 7" xfId="4721" xr:uid="{A77B5DF5-A973-4DFA-9318-D534CA16694C}"/>
    <cellStyle name="Moneda [0] 2 5 3 4 2 3" xfId="1392" xr:uid="{4336CD81-A3F3-475B-9018-34F1FE794238}"/>
    <cellStyle name="Moneda [0] 2 5 3 4 2 3 2" xfId="8755" xr:uid="{C22AF664-F9EE-4E72-88FE-BC7284EF41C7}"/>
    <cellStyle name="Moneda [0] 2 5 3 4 2 3 2 2" xfId="23994" xr:uid="{209C4F6E-E7CF-4344-9EB0-0479E6618524}"/>
    <cellStyle name="Moneda [0] 2 5 3 4 2 3 3" xfId="20514" xr:uid="{326F9F23-8ECC-4B42-95C5-BE50DE3F4975}"/>
    <cellStyle name="Moneda [0] 2 5 3 4 2 3 4" xfId="16096" xr:uid="{EA9EC791-5282-4F0E-86A3-99D7F26F7990}"/>
    <cellStyle name="Moneda [0] 2 5 3 4 2 3 5" xfId="12533" xr:uid="{D0744EDE-2A11-45AA-A0A1-B2A3E8A1C6C1}"/>
    <cellStyle name="Moneda [0] 2 5 3 4 2 3 6" xfId="5273" xr:uid="{6972B77F-CC22-4F63-BEB1-A67E8F9D3957}"/>
    <cellStyle name="Moneda [0] 2 5 3 4 2 4" xfId="7617" xr:uid="{3189F9FA-C54D-46C4-9520-CCE6AED4CCA5}"/>
    <cellStyle name="Moneda [0] 2 5 3 4 2 4 2" xfId="22857" xr:uid="{788000D6-287B-41DC-B2F7-620E69FA4CC1}"/>
    <cellStyle name="Moneda [0] 2 5 3 4 2 5" xfId="18673" xr:uid="{737634D9-6940-44C0-8DC7-2079BB24ECF5}"/>
    <cellStyle name="Moneda [0] 2 5 3 4 2 6" xfId="14823" xr:uid="{134BDF5E-BD05-427E-9665-6061669315DA}"/>
    <cellStyle name="Moneda [0] 2 5 3 4 2 7" xfId="11396" xr:uid="{AE479FA9-237D-4028-A8EA-574F030D58E6}"/>
    <cellStyle name="Moneda [0] 2 5 3 4 2 8" xfId="3432" xr:uid="{4B955338-6076-4DC3-A7C2-BED91BEC26B2}"/>
    <cellStyle name="Moneda [0] 2 5 3 4 3" xfId="1846" xr:uid="{0F5EF4C1-1B75-41A7-ACD6-75C9378581E6}"/>
    <cellStyle name="Moneda [0] 2 5 3 4 3 2" xfId="4209" xr:uid="{9A0A34D0-627B-4A76-AD80-BA4AEA927E19}"/>
    <cellStyle name="Moneda [0] 2 5 3 4 3 2 2" xfId="9452" xr:uid="{D507946D-2870-4030-B933-E14ECCAAFEC9}"/>
    <cellStyle name="Moneda [0] 2 5 3 4 3 2 2 2" xfId="24691" xr:uid="{E7FBE98C-EEF6-423D-8A82-E3C94C89B63A}"/>
    <cellStyle name="Moneda [0] 2 5 3 4 3 2 3" xfId="19449" xr:uid="{1A34C0F5-ADF8-4D01-97DF-0C5BB934464A}"/>
    <cellStyle name="Moneda [0] 2 5 3 4 3 2 4" xfId="16852" xr:uid="{37D46B23-03E4-4046-A0A7-C96CCD61065F}"/>
    <cellStyle name="Moneda [0] 2 5 3 4 3 2 5" xfId="13230" xr:uid="{653FA935-134C-4AEE-87AC-374A17B322EF}"/>
    <cellStyle name="Moneda [0] 2 5 3 4 3 3" xfId="5724" xr:uid="{CB1A22D3-6650-4F41-BDBC-BBF2C7CF60B9}"/>
    <cellStyle name="Moneda [0] 2 5 3 4 3 3 2" xfId="8307" xr:uid="{06145BA6-B2C4-4CC8-99A6-19E3287D505C}"/>
    <cellStyle name="Moneda [0] 2 5 3 4 3 3 2 2" xfId="23546" xr:uid="{AA120D67-E549-410D-9014-CE0EC8BEDA0D}"/>
    <cellStyle name="Moneda [0] 2 5 3 4 3 3 3" xfId="20965" xr:uid="{674675DD-7075-4818-B302-972B15618E42}"/>
    <cellStyle name="Moneda [0] 2 5 3 4 3 3 4" xfId="12085" xr:uid="{80081BE1-9A78-49F3-91DA-34443F635652}"/>
    <cellStyle name="Moneda [0] 2 5 3 4 3 4" xfId="7158" xr:uid="{FA70B7AB-710B-4873-B1CE-9CA92EDCF4FB}"/>
    <cellStyle name="Moneda [0] 2 5 3 4 3 4 2" xfId="22398" xr:uid="{EA4FE06C-AD61-48BF-AEAD-3BCA1EB70282}"/>
    <cellStyle name="Moneda [0] 2 5 3 4 3 5" xfId="18225" xr:uid="{9C239980-40A0-49F6-A4B3-93EBF0E6F876}"/>
    <cellStyle name="Moneda [0] 2 5 3 4 3 6" xfId="15648" xr:uid="{EB6FC64A-56A4-4631-BF4E-9F7FFA0068A4}"/>
    <cellStyle name="Moneda [0] 2 5 3 4 3 7" xfId="10948" xr:uid="{81752811-3874-48A1-A8C6-F7C5C655DA8F}"/>
    <cellStyle name="Moneda [0] 2 5 3 4 3 8" xfId="2984" xr:uid="{334FA449-7F3F-4BA8-867E-970EA84DF141}"/>
    <cellStyle name="Moneda [0] 2 5 3 4 4" xfId="1204" xr:uid="{4D33AA88-FAD0-424B-B2D6-CE2A3B83986D}"/>
    <cellStyle name="Moneda [0] 2 5 3 4 4 2" xfId="9066" xr:uid="{FD6AC071-FDCF-4F40-A370-FEE31E93C893}"/>
    <cellStyle name="Moneda [0] 2 5 3 4 4 2 2" xfId="24305" xr:uid="{8427E16C-AC00-4FB7-A776-2F62F240FF4B}"/>
    <cellStyle name="Moneda [0] 2 5 3 4 4 3" xfId="18992" xr:uid="{C03F49A9-290B-4310-8C26-726A0522A999}"/>
    <cellStyle name="Moneda [0] 2 5 3 4 4 4" xfId="16414" xr:uid="{209D42FC-63FA-4F8B-AD00-DCA5B5C98E29}"/>
    <cellStyle name="Moneda [0] 2 5 3 4 4 5" xfId="12844" xr:uid="{83F5B35E-E71A-47C0-A741-35EEC73462F7}"/>
    <cellStyle name="Moneda [0] 2 5 3 4 4 6" xfId="3752" xr:uid="{4192CA5D-81A1-4E0B-93E9-BB6D2261CDA8}"/>
    <cellStyle name="Moneda [0] 2 5 3 4 5" xfId="5089" xr:uid="{DC7DCF1D-C946-4CC4-94F8-995EF6B2624A}"/>
    <cellStyle name="Moneda [0] 2 5 3 4 5 2" xfId="7856" xr:uid="{2D9C43FB-DC7D-4BF5-8DCD-C95BE2426B05}"/>
    <cellStyle name="Moneda [0] 2 5 3 4 5 2 2" xfId="23096" xr:uid="{6C7EDFCF-2F74-49B4-92F8-FDE6518A4403}"/>
    <cellStyle name="Moneda [0] 2 5 3 4 5 3" xfId="20329" xr:uid="{DD6E7170-E2F5-4949-8740-187C0EB38D41}"/>
    <cellStyle name="Moneda [0] 2 5 3 4 5 4" xfId="15114" xr:uid="{33BFEBBF-C0F4-4968-B2F3-8DB853ECEFF2}"/>
    <cellStyle name="Moneda [0] 2 5 3 4 5 5" xfId="11635" xr:uid="{0B6B1418-7D93-44F9-A006-623C0DFA34C9}"/>
    <cellStyle name="Moneda [0] 2 5 3 4 6" xfId="6520" xr:uid="{5B382860-1638-4631-841B-5F4846884CBB}"/>
    <cellStyle name="Moneda [0] 2 5 3 4 6 2" xfId="21761" xr:uid="{1D05FC4E-35F4-4A25-9183-751E5AD5C386}"/>
    <cellStyle name="Moneda [0] 2 5 3 4 7" xfId="17691" xr:uid="{BB7F0CF6-0943-4A22-99DD-07CB494ACEC0}"/>
    <cellStyle name="Moneda [0] 2 5 3 4 8" xfId="14375" xr:uid="{24D8C64C-EBC0-44BD-8DAE-F80E1D325506}"/>
    <cellStyle name="Moneda [0] 2 5 3 4 9" xfId="10311" xr:uid="{4528ECAA-0FE2-4EC6-85B8-DAAD0F98B83F}"/>
    <cellStyle name="Moneda [0] 2 5 3 5" xfId="825" xr:uid="{70C98083-B795-4AEE-9A77-269E16F8016F}"/>
    <cellStyle name="Moneda [0] 2 5 3 5 2" xfId="2222" xr:uid="{690ABF46-F123-4F6D-BB8B-CC2829DC5287}"/>
    <cellStyle name="Moneda [0] 2 5 3 5 2 2" xfId="6100" xr:uid="{850AE75B-70E5-4DEF-BC5E-C2C2ECB10F54}"/>
    <cellStyle name="Moneda [0] 2 5 3 5 2 2 2" xfId="9828" xr:uid="{CFBC8CAF-7B0E-4215-89DE-636D10AB6586}"/>
    <cellStyle name="Moneda [0] 2 5 3 5 2 2 2 2" xfId="25067" xr:uid="{7E2603AF-F5BF-4101-90A0-E00379AE0D6A}"/>
    <cellStyle name="Moneda [0] 2 5 3 5 2 2 3" xfId="21341" xr:uid="{47518574-4C53-46DD-B6DD-BB20E95A4141}"/>
    <cellStyle name="Moneda [0] 2 5 3 5 2 2 4" xfId="13606" xr:uid="{A49824D9-E2BF-4C27-A242-43FE6193DA8B}"/>
    <cellStyle name="Moneda [0] 2 5 3 5 2 3" xfId="7545" xr:uid="{096C0177-B5BF-4A54-9660-BE5635A411E5}"/>
    <cellStyle name="Moneda [0] 2 5 3 5 2 3 2" xfId="22785" xr:uid="{7D3A7D88-459B-4B35-ADAA-68CF118552C6}"/>
    <cellStyle name="Moneda [0] 2 5 3 5 2 4" xfId="19889" xr:uid="{715F9A6C-3562-4CF8-95CF-A3F19BDC9B6C}"/>
    <cellStyle name="Moneda [0] 2 5 3 5 2 5" xfId="17278" xr:uid="{F1BB2B29-C681-4FDA-ADB5-94974D6B244C}"/>
    <cellStyle name="Moneda [0] 2 5 3 5 2 6" xfId="11324" xr:uid="{8A4B393B-0AFE-4562-B7A9-6F163F3DF41C}"/>
    <cellStyle name="Moneda [0] 2 5 3 5 2 7" xfId="4649" xr:uid="{CABA4EF3-3A9C-4171-8282-3D4F10A74AB2}"/>
    <cellStyle name="Moneda [0] 2 5 3 5 3" xfId="1136" xr:uid="{A47625AA-2F61-4449-A6B0-385AE03D61E9}"/>
    <cellStyle name="Moneda [0] 2 5 3 5 3 2" xfId="8683" xr:uid="{7E631694-F0DD-4091-905E-0C65A7F12B87}"/>
    <cellStyle name="Moneda [0] 2 5 3 5 3 2 2" xfId="23922" xr:uid="{0985D4B9-7D1F-4D79-933E-B07D10B6938C}"/>
    <cellStyle name="Moneda [0] 2 5 3 5 3 3" xfId="20261" xr:uid="{3AF06867-7519-4C48-8EAB-B860A6F5361A}"/>
    <cellStyle name="Moneda [0] 2 5 3 5 3 4" xfId="16024" xr:uid="{3D0C2ECE-97EF-4F77-BEEE-4377D3ADF517}"/>
    <cellStyle name="Moneda [0] 2 5 3 5 3 5" xfId="12461" xr:uid="{A3E67178-A3B7-44E5-BB09-6705428E621A}"/>
    <cellStyle name="Moneda [0] 2 5 3 5 3 6" xfId="5021" xr:uid="{B76DD899-B88C-49D9-85E2-50FF0F8EF093}"/>
    <cellStyle name="Moneda [0] 2 5 3 5 4" xfId="6441" xr:uid="{FAEA161C-2096-4EC8-B155-BB130D2E599F}"/>
    <cellStyle name="Moneda [0] 2 5 3 5 4 2" xfId="21682" xr:uid="{141FEA9A-3D4D-4AFA-8A67-617DE91890F0}"/>
    <cellStyle name="Moneda [0] 2 5 3 5 5" xfId="18601" xr:uid="{AF8EAEDA-B7E2-4E09-B293-893E94876207}"/>
    <cellStyle name="Moneda [0] 2 5 3 5 6" xfId="14751" xr:uid="{7F70C8DE-FC39-4F52-A987-B0E9AA0C8D93}"/>
    <cellStyle name="Moneda [0] 2 5 3 5 7" xfId="10232" xr:uid="{36D89535-8DF0-4FE7-8AD9-B5A73B083856}"/>
    <cellStyle name="Moneda [0] 2 5 3 5 8" xfId="3360" xr:uid="{2893AD46-32F4-4A6E-BF07-CF3355932ACD}"/>
    <cellStyle name="Moneda [0] 2 5 3 6" xfId="1310" xr:uid="{E8F3CA96-2190-482E-8443-2C9DDE4C1C04}"/>
    <cellStyle name="Moneda [0] 2 5 3 6 2" xfId="4101" xr:uid="{575DC2CF-D999-41EF-9A72-24B3B8A6C302}"/>
    <cellStyle name="Moneda [0] 2 5 3 6 2 2" xfId="9380" xr:uid="{ACDE23DD-41C7-4524-906D-6A5AC3D11BE8}"/>
    <cellStyle name="Moneda [0] 2 5 3 6 2 2 2" xfId="24619" xr:uid="{E25407F2-4D9A-4A43-BD65-4C8E1A229B6E}"/>
    <cellStyle name="Moneda [0] 2 5 3 6 2 3" xfId="19341" xr:uid="{EF431EBF-9D63-483A-84DC-CDC216F47D50}"/>
    <cellStyle name="Moneda [0] 2 5 3 6 2 4" xfId="16761" xr:uid="{5554B132-FD23-4509-ADAC-F19385C753FE}"/>
    <cellStyle name="Moneda [0] 2 5 3 6 2 5" xfId="13158" xr:uid="{84095FD3-7B9A-4CD3-91B6-31C9C3C4AE64}"/>
    <cellStyle name="Moneda [0] 2 5 3 6 3" xfId="5194" xr:uid="{100FA40F-3008-4AF5-8DCC-06BAA19E09A9}"/>
    <cellStyle name="Moneda [0] 2 5 3 6 3 2" xfId="8235" xr:uid="{02AF1FD1-4944-4A4F-8D1F-60EC288C7AE5}"/>
    <cellStyle name="Moneda [0] 2 5 3 6 3 2 2" xfId="23474" xr:uid="{6771A7A1-B9FA-441C-8B8C-87D29E4E0DB4}"/>
    <cellStyle name="Moneda [0] 2 5 3 6 3 3" xfId="20435" xr:uid="{DB86F8CB-BFD8-49C3-A284-3FC060EFD2A6}"/>
    <cellStyle name="Moneda [0] 2 5 3 6 3 4" xfId="15573" xr:uid="{099A7C75-B79F-4D11-8CDB-8B4B410C6202}"/>
    <cellStyle name="Moneda [0] 2 5 3 6 3 5" xfId="12013" xr:uid="{791E53B5-BE5B-4DFE-914E-ABBF150BF81F}"/>
    <cellStyle name="Moneda [0] 2 5 3 6 4" xfId="7085" xr:uid="{DB214F1D-A596-4586-BFDF-5F22AE7DE2EE}"/>
    <cellStyle name="Moneda [0] 2 5 3 6 4 2" xfId="22326" xr:uid="{BB3760ED-B3A2-4D63-99E9-1D6681EC1870}"/>
    <cellStyle name="Moneda [0] 2 5 3 6 5" xfId="18150" xr:uid="{22CEF7AB-8408-476E-839B-83D674E1F7B4}"/>
    <cellStyle name="Moneda [0] 2 5 3 6 6" xfId="14303" xr:uid="{7E76D746-53D7-443B-8BCC-C69674676E66}"/>
    <cellStyle name="Moneda [0] 2 5 3 6 7" xfId="10876" xr:uid="{E01B7AD8-046B-49AB-A63E-CFF4720A3076}"/>
    <cellStyle name="Moneda [0] 2 5 3 6 8" xfId="2911" xr:uid="{F89ECB55-8D61-4F1A-95FB-8D3B4DC6B98F}"/>
    <cellStyle name="Moneda [0] 2 5 3 7" xfId="1772" xr:uid="{0142F32C-70B5-4528-BD50-EB2AEF254221}"/>
    <cellStyle name="Moneda [0] 2 5 3 7 2" xfId="5651" xr:uid="{66375AC5-A7E9-4133-980D-94565880C200}"/>
    <cellStyle name="Moneda [0] 2 5 3 7 2 2" xfId="8961" xr:uid="{EAAFA345-D143-4445-AD46-29BCFB86BE20}"/>
    <cellStyle name="Moneda [0] 2 5 3 7 2 2 2" xfId="24200" xr:uid="{B3DD5D59-95D9-49B3-A6F2-920AAE8184F8}"/>
    <cellStyle name="Moneda [0] 2 5 3 7 2 3" xfId="20892" xr:uid="{7E10CEC4-7646-4207-970F-0644CB6F0F7E}"/>
    <cellStyle name="Moneda [0] 2 5 3 7 2 4" xfId="12739" xr:uid="{B363450E-8F59-4A49-8D98-8B54188FAA9F}"/>
    <cellStyle name="Moneda [0] 2 5 3 7 3" xfId="6709" xr:uid="{E9119C84-54C9-4736-A211-1A00B351220C}"/>
    <cellStyle name="Moneda [0] 2 5 3 7 3 2" xfId="21950" xr:uid="{C1DAB703-762C-4DC5-A733-AFF2E07946AB}"/>
    <cellStyle name="Moneda [0] 2 5 3 7 4" xfId="18880" xr:uid="{DCE16F6D-19B6-47DC-8822-99F51FAF4175}"/>
    <cellStyle name="Moneda [0] 2 5 3 7 5" xfId="16303" xr:uid="{DB0CDCB8-0194-4BA8-9DF6-86CD6EF8981F}"/>
    <cellStyle name="Moneda [0] 2 5 3 7 6" xfId="10500" xr:uid="{41080984-659F-4F31-9D31-6455F2EF9CF1}"/>
    <cellStyle name="Moneda [0] 2 5 3 7 7" xfId="3640" xr:uid="{348C94DC-09BC-43E9-A337-16D3B108CF12}"/>
    <cellStyle name="Moneda [0] 2 5 3 8" xfId="1083" xr:uid="{99469795-B1C1-4F24-8944-B321F0548F7D}"/>
    <cellStyle name="Moneda [0] 2 5 3 8 2" xfId="8923" xr:uid="{3D547CA9-E2CE-46FC-A30F-F02CC962457C}"/>
    <cellStyle name="Moneda [0] 2 5 3 8 2 2" xfId="24162" xr:uid="{4231EB1D-1AD9-42C4-87F1-E1C82F53AE41}"/>
    <cellStyle name="Moneda [0] 2 5 3 8 3" xfId="18842" xr:uid="{FD3D9BA1-75D9-4BF6-8812-C1E2071F5780}"/>
    <cellStyle name="Moneda [0] 2 5 3 8 4" xfId="16265" xr:uid="{70CAA830-5B69-413F-97B3-7346C36B16E1}"/>
    <cellStyle name="Moneda [0] 2 5 3 8 5" xfId="12701" xr:uid="{391FB25B-9AB5-4742-99C9-FC7B370B7CEC}"/>
    <cellStyle name="Moneda [0] 2 5 3 8 6" xfId="3601" xr:uid="{725EA260-3C7F-439E-A241-F2DB2CFD8544}"/>
    <cellStyle name="Moneda [0] 2 5 3 9" xfId="4968" xr:uid="{7A35DB68-41BF-484A-A6EA-A7DECE12A491}"/>
    <cellStyle name="Moneda [0] 2 5 3 9 2" xfId="7777" xr:uid="{795146C0-B06A-4894-B126-4AA7320B1FB5}"/>
    <cellStyle name="Moneda [0] 2 5 3 9 2 2" xfId="23017" xr:uid="{B535AF19-465C-4B2B-9776-4EE016C0DB9F}"/>
    <cellStyle name="Moneda [0] 2 5 3 9 3" xfId="20208" xr:uid="{460126B6-76DA-46B3-A077-EA85352834A2}"/>
    <cellStyle name="Moneda [0] 2 5 3 9 4" xfId="15005" xr:uid="{C7282931-CB54-4DF8-951C-8D886A01F222}"/>
    <cellStyle name="Moneda [0] 2 5 3 9 5" xfId="11556" xr:uid="{E53CBE7D-3F8B-4926-962C-C4906B5F7FD1}"/>
    <cellStyle name="Moneda [0] 2 5 4" xfId="255" xr:uid="{1C317A50-B3A3-4B8C-9553-53E48B5BF5BC}"/>
    <cellStyle name="Moneda [0] 2 5 4 10" xfId="17591" xr:uid="{D1D9DF42-BCCF-4D92-B620-461373F8D54D}"/>
    <cellStyle name="Moneda [0] 2 5 4 11" xfId="13907" xr:uid="{A7D89D4C-8418-4600-8CCC-D7E2842D1EE7}"/>
    <cellStyle name="Moneda [0] 2 5 4 12" xfId="10149" xr:uid="{EACEC3C8-0DC6-4D84-972B-E06ACC794625}"/>
    <cellStyle name="Moneda [0] 2 5 4 13" xfId="2461" xr:uid="{329D6631-F468-4E58-9793-71262BA5FD26}"/>
    <cellStyle name="Moneda [0] 2 5 4 2" xfId="458" xr:uid="{303DA699-3553-4AB4-8726-CCBF10A166E3}"/>
    <cellStyle name="Moneda [0] 2 5 4 2 10" xfId="2585" xr:uid="{2FE31B04-228C-4CAC-9EA9-FD73BEE1E922}"/>
    <cellStyle name="Moneda [0] 2 5 4 2 2" xfId="949" xr:uid="{9BE29EFE-A140-4327-A5CB-2767168B8547}"/>
    <cellStyle name="Moneda [0] 2 5 4 2 2 2" xfId="2346" xr:uid="{6D26C073-5A55-4A79-8950-47F8D08E1F91}"/>
    <cellStyle name="Moneda [0] 2 5 4 2 2 2 2" xfId="6224" xr:uid="{B7520308-6DEB-4516-9A32-5669910C1E56}"/>
    <cellStyle name="Moneda [0] 2 5 4 2 2 2 2 2" xfId="9952" xr:uid="{3E75B276-EA5C-4D76-9BAF-C7BFABDEE44E}"/>
    <cellStyle name="Moneda [0] 2 5 4 2 2 2 2 2 2" xfId="25191" xr:uid="{28195F40-53D2-4BD1-B224-44412F72FF69}"/>
    <cellStyle name="Moneda [0] 2 5 4 2 2 2 2 3" xfId="21465" xr:uid="{09255FF6-244D-4D38-BB7B-BD0D09F319D4}"/>
    <cellStyle name="Moneda [0] 2 5 4 2 2 2 2 4" xfId="13730" xr:uid="{C9C0C5E2-FF02-45E6-8D2F-338F5AE4731C}"/>
    <cellStyle name="Moneda [0] 2 5 4 2 2 2 3" xfId="7669" xr:uid="{376AD35B-A810-4A30-BB56-333EE7C9BC13}"/>
    <cellStyle name="Moneda [0] 2 5 4 2 2 2 3 2" xfId="22909" xr:uid="{A117B851-5949-462D-8634-6DAB53C414FB}"/>
    <cellStyle name="Moneda [0] 2 5 4 2 2 2 4" xfId="20013" xr:uid="{F4889D8A-2255-4A1B-8BA2-B712D597B74F}"/>
    <cellStyle name="Moneda [0] 2 5 4 2 2 2 5" xfId="17402" xr:uid="{A8A1F8C4-8D6A-47DA-B1F3-A156C07457CB}"/>
    <cellStyle name="Moneda [0] 2 5 4 2 2 2 6" xfId="11448" xr:uid="{DED5EEAC-72F5-44F6-90D8-277D697F2773}"/>
    <cellStyle name="Moneda [0] 2 5 4 2 2 2 7" xfId="4773" xr:uid="{2CCA388D-EF9E-4661-A198-F88B7E1507F0}"/>
    <cellStyle name="Moneda [0] 2 5 4 2 2 3" xfId="1446" xr:uid="{745CDD10-F391-4E4D-B374-4C75946DB055}"/>
    <cellStyle name="Moneda [0] 2 5 4 2 2 3 2" xfId="9085" xr:uid="{A1AAA202-C3A9-4B03-982E-5D3BCE14FCE6}"/>
    <cellStyle name="Moneda [0] 2 5 4 2 2 3 2 2" xfId="24324" xr:uid="{7C932FA5-44C1-4531-81D9-2FA90EB1ADEB}"/>
    <cellStyle name="Moneda [0] 2 5 4 2 2 3 3" xfId="19011" xr:uid="{5F6CF304-A73B-4B27-AC1C-0D0997D23615}"/>
    <cellStyle name="Moneda [0] 2 5 4 2 2 3 4" xfId="16433" xr:uid="{369510ED-0B50-4BB8-8354-13CBF0144C68}"/>
    <cellStyle name="Moneda [0] 2 5 4 2 2 3 5" xfId="12863" xr:uid="{9CF68EFC-DC76-4212-8ACF-F8F6AA65B643}"/>
    <cellStyle name="Moneda [0] 2 5 4 2 2 3 6" xfId="3771" xr:uid="{67000169-73DD-4D5F-8E73-8E95CEFFB399}"/>
    <cellStyle name="Moneda [0] 2 5 4 2 2 4" xfId="5325" xr:uid="{CBCC7BD8-56F7-4CE1-AB53-939493EA886E}"/>
    <cellStyle name="Moneda [0] 2 5 4 2 2 4 2" xfId="8807" xr:uid="{3A9C2AD5-7C0C-42F5-969D-38F31665923D}"/>
    <cellStyle name="Moneda [0] 2 5 4 2 2 4 2 2" xfId="24046" xr:uid="{BD0D0225-31CB-4452-A0E8-6E6DB02E4104}"/>
    <cellStyle name="Moneda [0] 2 5 4 2 2 4 3" xfId="20566" xr:uid="{F9AD46BE-8060-4058-9AC0-E1159D3881AC}"/>
    <cellStyle name="Moneda [0] 2 5 4 2 2 4 4" xfId="16148" xr:uid="{50281050-AE71-4E84-9AFB-013A29959121}"/>
    <cellStyle name="Moneda [0] 2 5 4 2 2 4 5" xfId="12585" xr:uid="{780FCC9A-DA2B-465B-A0B0-C69D76AC5C86}"/>
    <cellStyle name="Moneda [0] 2 5 4 2 2 5" xfId="6572" xr:uid="{E3CEBC74-1028-4F26-9B9D-25F3CE883F1B}"/>
    <cellStyle name="Moneda [0] 2 5 4 2 2 5 2" xfId="21813" xr:uid="{E52F93F7-393F-4930-9034-25F68A890A35}"/>
    <cellStyle name="Moneda [0] 2 5 4 2 2 6" xfId="18725" xr:uid="{BCC58C8A-A02B-4E35-8599-B51B3DDB5FF5}"/>
    <cellStyle name="Moneda [0] 2 5 4 2 2 7" xfId="14875" xr:uid="{382DBBF3-A0C2-4ED9-8EC6-73119B7C76B6}"/>
    <cellStyle name="Moneda [0] 2 5 4 2 2 8" xfId="10363" xr:uid="{3F527ACB-30A3-4296-8A41-26282C0F93B7}"/>
    <cellStyle name="Moneda [0] 2 5 4 2 2 9" xfId="3484" xr:uid="{7AE4D4EC-FF73-474D-BC8E-04A4A5CFB00D}"/>
    <cellStyle name="Moneda [0] 2 5 4 2 3" xfId="1898" xr:uid="{4190E506-063D-42D4-AC74-76FDEB24A1DC}"/>
    <cellStyle name="Moneda [0] 2 5 4 2 3 2" xfId="4290" xr:uid="{45D651EC-C713-44FF-BFE1-6B3E8E2FD979}"/>
    <cellStyle name="Moneda [0] 2 5 4 2 3 2 2" xfId="9504" xr:uid="{4E50D76C-9A19-43EA-B307-EBABF9B91ECE}"/>
    <cellStyle name="Moneda [0] 2 5 4 2 3 2 2 2" xfId="24743" xr:uid="{4D7634DA-6ADE-4AC5-B96E-9B28E8F73F4B}"/>
    <cellStyle name="Moneda [0] 2 5 4 2 3 2 3" xfId="19530" xr:uid="{6570F760-1D71-41BA-B09B-9F1AFE4A91B2}"/>
    <cellStyle name="Moneda [0] 2 5 4 2 3 2 4" xfId="16924" xr:uid="{B6F9E594-3DB3-44D5-B986-1F5FD0C93EB6}"/>
    <cellStyle name="Moneda [0] 2 5 4 2 3 2 5" xfId="13282" xr:uid="{54E06B1A-A968-42F8-9393-064BC7BEDBCA}"/>
    <cellStyle name="Moneda [0] 2 5 4 2 3 3" xfId="5776" xr:uid="{5806E1EB-AC3B-46EA-97E7-5C2C54A6FDF9}"/>
    <cellStyle name="Moneda [0] 2 5 4 2 3 3 2" xfId="8359" xr:uid="{C9108E64-009C-403C-8AFA-1FF41ABE5F83}"/>
    <cellStyle name="Moneda [0] 2 5 4 2 3 3 2 2" xfId="23598" xr:uid="{6806B87C-47D3-4F78-8C5C-805BFF2C39E9}"/>
    <cellStyle name="Moneda [0] 2 5 4 2 3 3 3" xfId="21017" xr:uid="{41FEF491-AD82-4EE1-8978-DBA0D3FFFB7C}"/>
    <cellStyle name="Moneda [0] 2 5 4 2 3 3 4" xfId="15700" xr:uid="{67BEEE36-4461-457B-A1B4-64E9315AC137}"/>
    <cellStyle name="Moneda [0] 2 5 4 2 3 3 5" xfId="12137" xr:uid="{E9D03B68-7C54-4D85-BE34-8A2161887EE3}"/>
    <cellStyle name="Moneda [0] 2 5 4 2 3 4" xfId="7214" xr:uid="{2BE16A16-6AA1-4697-911B-0E9B5BB73128}"/>
    <cellStyle name="Moneda [0] 2 5 4 2 3 4 2" xfId="22454" xr:uid="{9177BF48-57CE-4A31-B684-55EDCD9FB03C}"/>
    <cellStyle name="Moneda [0] 2 5 4 2 3 5" xfId="18277" xr:uid="{BCE2763E-3DDA-42AC-B926-3BBB6401F124}"/>
    <cellStyle name="Moneda [0] 2 5 4 2 3 6" xfId="14427" xr:uid="{D556143F-0A76-4B51-AE93-BF89902F37CD}"/>
    <cellStyle name="Moneda [0] 2 5 4 2 3 7" xfId="11000" xr:uid="{CEAC0A0C-24D4-4D99-A12D-CABBCA27C9F0}"/>
    <cellStyle name="Moneda [0] 2 5 4 2 3 8" xfId="3036" xr:uid="{4D6D47B5-41B0-401F-A2C9-8855D94F1811}"/>
    <cellStyle name="Moneda [0] 2 5 4 2 4" xfId="1230" xr:uid="{9744CFCA-9AD9-4A55-85E8-2FAF3F115B24}"/>
    <cellStyle name="Moneda [0] 2 5 4 2 4 2" xfId="9007" xr:uid="{D0D5C1C1-F126-466B-B6EA-D645A618F80F}"/>
    <cellStyle name="Moneda [0] 2 5 4 2 4 2 2" xfId="24246" xr:uid="{CD752DCC-8303-49F2-85EC-410C5A3F4E66}"/>
    <cellStyle name="Moneda [0] 2 5 4 2 4 2 3" xfId="12785" xr:uid="{C6D10D4A-BF0C-42B1-BDD1-928897052D00}"/>
    <cellStyle name="Moneda [0] 2 5 4 2 4 3" xfId="6761" xr:uid="{06EE2398-E4D8-4955-B1DF-D3C62B61537B}"/>
    <cellStyle name="Moneda [0] 2 5 4 2 4 3 2" xfId="22002" xr:uid="{C769C5B5-9FA3-4D07-BACC-5BC698733A1F}"/>
    <cellStyle name="Moneda [0] 2 5 4 2 4 4" xfId="18926" xr:uid="{4801BA95-277F-4DDA-89D3-3539D0265222}"/>
    <cellStyle name="Moneda [0] 2 5 4 2 4 5" xfId="16349" xr:uid="{53610CC6-78F2-458A-B6D3-D56E8C36EE54}"/>
    <cellStyle name="Moneda [0] 2 5 4 2 4 6" xfId="10552" xr:uid="{656DD5FB-5B1C-4FD5-9AD8-B7392DD928A1}"/>
    <cellStyle name="Moneda [0] 2 5 4 2 4 7" xfId="3686" xr:uid="{FFC5C2C9-5EDD-404C-A4C3-1C35D1DDB998}"/>
    <cellStyle name="Moneda [0] 2 5 4 2 5" xfId="5114" xr:uid="{C4D5B2D8-ABC5-4D1A-A99C-FD0CE12BC451}"/>
    <cellStyle name="Moneda [0] 2 5 4 2 5 2" xfId="7909" xr:uid="{A529516F-4B83-4CCA-9318-75CB933F5AE3}"/>
    <cellStyle name="Moneda [0] 2 5 4 2 5 2 2" xfId="23148" xr:uid="{B5EC9306-AA06-4A57-B615-6542909132B1}"/>
    <cellStyle name="Moneda [0] 2 5 4 2 5 3" xfId="20355" xr:uid="{09BB7429-DBFC-4224-BE77-0A70CF56A9C0}"/>
    <cellStyle name="Moneda [0] 2 5 4 2 5 4" xfId="15204" xr:uid="{A9A9300E-B4D3-4865-8997-1E5FF1923411}"/>
    <cellStyle name="Moneda [0] 2 5 4 2 5 5" xfId="11687" xr:uid="{D45BF63E-F7D6-4E25-B830-00BBDEE8E8BB}"/>
    <cellStyle name="Moneda [0] 2 5 4 2 6" xfId="6396" xr:uid="{348B76FF-E77B-45F6-B30F-81B253F8637D}"/>
    <cellStyle name="Moneda [0] 2 5 4 2 6 2" xfId="21637" xr:uid="{7846D464-9012-4646-ABA3-D28F4BB98247}"/>
    <cellStyle name="Moneda [0] 2 5 4 2 7" xfId="17781" xr:uid="{22281DF7-9211-459A-B138-723399E7375A}"/>
    <cellStyle name="Moneda [0] 2 5 4 2 8" xfId="13979" xr:uid="{2A57CA0C-F6AC-4B65-93FC-E027DFB3DE26}"/>
    <cellStyle name="Moneda [0] 2 5 4 2 9" xfId="10187" xr:uid="{70B441A1-EF25-4D05-8C44-2B6E669B6BF7}"/>
    <cellStyle name="Moneda [0] 2 5 4 3" xfId="536" xr:uid="{544F5949-AB70-4A23-B9B6-733E7A086175}"/>
    <cellStyle name="Moneda [0] 2 5 4 3 10" xfId="2640" xr:uid="{6E2C0E80-5361-483D-9FAB-5BE67CDD172F}"/>
    <cellStyle name="Moneda [0] 2 5 4 3 2" xfId="1004" xr:uid="{AF465DCE-9187-4BDA-9F56-3EAD1563405E}"/>
    <cellStyle name="Moneda [0] 2 5 4 3 2 2" xfId="2401" xr:uid="{43655066-F91D-43B5-A6CA-BE8879865BED}"/>
    <cellStyle name="Moneda [0] 2 5 4 3 2 2 2" xfId="6279" xr:uid="{656AEA72-4C3D-44C1-A3EA-EB8CE0953763}"/>
    <cellStyle name="Moneda [0] 2 5 4 3 2 2 2 2" xfId="21520" xr:uid="{764DBAF7-9943-4620-B1A7-BE9267AB996E}"/>
    <cellStyle name="Moneda [0] 2 5 4 3 2 2 3" xfId="10007" xr:uid="{263D08D1-E34A-4CFF-A40C-EE7C3A77AED0}"/>
    <cellStyle name="Moneda [0] 2 5 4 3 2 2 3 2" xfId="25246" xr:uid="{32EF8DBB-4778-4288-8046-61D029112DDF}"/>
    <cellStyle name="Moneda [0] 2 5 4 3 2 2 4" xfId="20068" xr:uid="{D13B6484-4CAF-4D64-83B5-DC15A32FE570}"/>
    <cellStyle name="Moneda [0] 2 5 4 3 2 2 5" xfId="17457" xr:uid="{7E2B428A-A07D-4DD3-A825-98BE7F617E98}"/>
    <cellStyle name="Moneda [0] 2 5 4 3 2 2 6" xfId="13785" xr:uid="{3D645979-0D3B-4637-B13E-C3255237673B}"/>
    <cellStyle name="Moneda [0] 2 5 4 3 2 2 7" xfId="4828" xr:uid="{B5329284-7B38-475B-9338-3C1F280C32A3}"/>
    <cellStyle name="Moneda [0] 2 5 4 3 2 3" xfId="1501" xr:uid="{1A757121-35F7-4CCE-8964-70F09D5F67CF}"/>
    <cellStyle name="Moneda [0] 2 5 4 3 2 3 2" xfId="8862" xr:uid="{4B575E9F-9A85-4E33-A5BC-ABE20334B01C}"/>
    <cellStyle name="Moneda [0] 2 5 4 3 2 3 2 2" xfId="24101" xr:uid="{37C30F13-B7C3-44BB-AE15-65BE6659220C}"/>
    <cellStyle name="Moneda [0] 2 5 4 3 2 3 3" xfId="20621" xr:uid="{D9F4739C-0A6E-46D4-BF9A-CF28606AA410}"/>
    <cellStyle name="Moneda [0] 2 5 4 3 2 3 4" xfId="16203" xr:uid="{1C664E6D-DB0D-4CEA-B4C5-B1AC72C1D657}"/>
    <cellStyle name="Moneda [0] 2 5 4 3 2 3 5" xfId="12640" xr:uid="{A33D5F2C-69D7-4A97-9867-C770C72C5FAE}"/>
    <cellStyle name="Moneda [0] 2 5 4 3 2 3 6" xfId="5380" xr:uid="{6AB035B3-1FA2-406C-ABF5-C8CAE3FC64AC}"/>
    <cellStyle name="Moneda [0] 2 5 4 3 2 4" xfId="7724" xr:uid="{9B0BC0B6-46C3-452E-ACDA-FA8F9B9572E6}"/>
    <cellStyle name="Moneda [0] 2 5 4 3 2 4 2" xfId="22964" xr:uid="{35CAABEB-1A92-4BB9-B409-70EE48AB0CD3}"/>
    <cellStyle name="Moneda [0] 2 5 4 3 2 5" xfId="18780" xr:uid="{6E6C6088-5CC1-49D1-BA61-1CA66CF81A10}"/>
    <cellStyle name="Moneda [0] 2 5 4 3 2 6" xfId="14930" xr:uid="{2329BCBD-7520-48C1-B00D-841A5DB478E6}"/>
    <cellStyle name="Moneda [0] 2 5 4 3 2 7" xfId="11503" xr:uid="{5C33E8AC-030B-44B9-BFF5-58A738AB48CD}"/>
    <cellStyle name="Moneda [0] 2 5 4 3 2 8" xfId="3539" xr:uid="{F6060ED7-4A43-47E8-9120-8B4FC9C2963F}"/>
    <cellStyle name="Moneda [0] 2 5 4 3 3" xfId="1953" xr:uid="{C9C9FF19-8C70-4465-8C67-D60131FB843F}"/>
    <cellStyle name="Moneda [0] 2 5 4 3 3 2" xfId="4367" xr:uid="{6CF33DF8-B2CB-488A-AC93-D49FAB6AFD6B}"/>
    <cellStyle name="Moneda [0] 2 5 4 3 3 2 2" xfId="9559" xr:uid="{E374FBA6-B310-491B-BC2B-5129E01EF5A4}"/>
    <cellStyle name="Moneda [0] 2 5 4 3 3 2 2 2" xfId="24798" xr:uid="{BB0BF836-AD52-4C2C-83F2-5EBBCFD2A242}"/>
    <cellStyle name="Moneda [0] 2 5 4 3 3 2 3" xfId="19607" xr:uid="{E23B688E-BCDE-4F5A-A689-650B817421F9}"/>
    <cellStyle name="Moneda [0] 2 5 4 3 3 2 4" xfId="16996" xr:uid="{DA8C841E-3C2A-4DA7-BE6D-3704F6C8CEF5}"/>
    <cellStyle name="Moneda [0] 2 5 4 3 3 2 5" xfId="13337" xr:uid="{A967C47C-4C48-4DA0-A7D2-6AE9A2D15BDF}"/>
    <cellStyle name="Moneda [0] 2 5 4 3 3 3" xfId="5831" xr:uid="{4E63AD6C-AE89-4AAD-89A8-457D302E46F7}"/>
    <cellStyle name="Moneda [0] 2 5 4 3 3 3 2" xfId="8414" xr:uid="{59886B32-639B-401A-BD79-10288775DDFA}"/>
    <cellStyle name="Moneda [0] 2 5 4 3 3 3 2 2" xfId="23653" xr:uid="{1A5F14F1-C334-4043-885E-505231A7C7B3}"/>
    <cellStyle name="Moneda [0] 2 5 4 3 3 3 3" xfId="21072" xr:uid="{ACE7B8A3-B5F7-4BAE-98A7-0BB0561A9E45}"/>
    <cellStyle name="Moneda [0] 2 5 4 3 3 3 4" xfId="15755" xr:uid="{436D0905-1B26-41E3-8973-3F3A8FD2A667}"/>
    <cellStyle name="Moneda [0] 2 5 4 3 3 3 5" xfId="12192" xr:uid="{022155DF-76DC-4A37-88BC-EBC0D466096B}"/>
    <cellStyle name="Moneda [0] 2 5 4 3 3 4" xfId="7269" xr:uid="{4672649B-686B-4A1C-8201-27E48DAB0490}"/>
    <cellStyle name="Moneda [0] 2 5 4 3 3 4 2" xfId="22509" xr:uid="{74B32EAA-61AF-4931-A077-7FFBDB6DA5DD}"/>
    <cellStyle name="Moneda [0] 2 5 4 3 3 5" xfId="18332" xr:uid="{0D6B3D4C-A963-49A6-B33A-AB46627DE447}"/>
    <cellStyle name="Moneda [0] 2 5 4 3 3 6" xfId="14482" xr:uid="{240C8A59-266B-4A53-A1F6-E5F288C1E10F}"/>
    <cellStyle name="Moneda [0] 2 5 4 3 3 7" xfId="11055" xr:uid="{DA85981E-D6A6-42C1-B06E-B808A8E6567E}"/>
    <cellStyle name="Moneda [0] 2 5 4 3 3 8" xfId="3091" xr:uid="{92068357-03F2-4DD9-BA6C-BB1DBBFD9D17}"/>
    <cellStyle name="Moneda [0] 2 5 4 3 4" xfId="1183" xr:uid="{7D80AEBE-83B4-46E8-8B35-D19138EEB5A4}"/>
    <cellStyle name="Moneda [0] 2 5 4 3 4 2" xfId="9047" xr:uid="{00E129D5-601F-4A34-A8AB-5A414320B94E}"/>
    <cellStyle name="Moneda [0] 2 5 4 3 4 2 2" xfId="24286" xr:uid="{10C47307-8FC1-45C1-AB9C-279627BC6A10}"/>
    <cellStyle name="Moneda [0] 2 5 4 3 4 2 3" xfId="12825" xr:uid="{6F4FDA5B-F549-4BAE-99D9-6D709EBAB989}"/>
    <cellStyle name="Moneda [0] 2 5 4 3 4 3" xfId="6816" xr:uid="{6ED1E461-AFBC-4417-BDF3-8965938411F4}"/>
    <cellStyle name="Moneda [0] 2 5 4 3 4 3 2" xfId="22057" xr:uid="{73CE2AC4-BF3C-4C79-98B7-147B406DC9E1}"/>
    <cellStyle name="Moneda [0] 2 5 4 3 4 4" xfId="18973" xr:uid="{3C8A3096-8D71-4849-B8A2-56993D03E367}"/>
    <cellStyle name="Moneda [0] 2 5 4 3 4 5" xfId="16395" xr:uid="{9E2690B7-5DD8-41B5-8439-61DAE104E653}"/>
    <cellStyle name="Moneda [0] 2 5 4 3 4 6" xfId="10607" xr:uid="{84E46A02-F414-4DEF-BC06-F78F44AFD177}"/>
    <cellStyle name="Moneda [0] 2 5 4 3 4 7" xfId="3733" xr:uid="{6F4444E0-A009-48E7-A751-1B42C42635FB}"/>
    <cellStyle name="Moneda [0] 2 5 4 3 5" xfId="5068" xr:uid="{E99FF6BA-C770-4648-A4FE-7C37BBA0F43B}"/>
    <cellStyle name="Moneda [0] 2 5 4 3 5 2" xfId="7964" xr:uid="{9FEF6A2B-3ACC-4EB8-8315-DD1AB5C727CB}"/>
    <cellStyle name="Moneda [0] 2 5 4 3 5 2 2" xfId="23203" xr:uid="{90CCFF87-B71E-42F0-A09C-6306D70CFAFD}"/>
    <cellStyle name="Moneda [0] 2 5 4 3 5 3" xfId="20308" xr:uid="{365E8960-4F80-4F8F-A743-7DB9E8CDF43B}"/>
    <cellStyle name="Moneda [0] 2 5 4 3 5 4" xfId="15281" xr:uid="{9861FD50-837E-4D8E-83BF-DCF55FE02006}"/>
    <cellStyle name="Moneda [0] 2 5 4 3 5 5" xfId="11742" xr:uid="{58D787D3-7E4B-404A-95D4-42871493D998}"/>
    <cellStyle name="Moneda [0] 2 5 4 3 6" xfId="6627" xr:uid="{48977E26-446B-4A78-A104-1B8C974CCC8E}"/>
    <cellStyle name="Moneda [0] 2 5 4 3 6 2" xfId="21868" xr:uid="{D92A0BC0-2656-4DE4-A2BC-65755B1BE0E1}"/>
    <cellStyle name="Moneda [0] 2 5 4 3 7" xfId="17858" xr:uid="{3B55F5E6-728F-4E79-BFC0-4160310EA2D3}"/>
    <cellStyle name="Moneda [0] 2 5 4 3 8" xfId="14034" xr:uid="{653DF9AB-1FD8-4363-9464-558064F7BAD4}"/>
    <cellStyle name="Moneda [0] 2 5 4 3 9" xfId="10418" xr:uid="{04966469-49B5-485F-B864-14415C5790BB}"/>
    <cellStyle name="Moneda [0] 2 5 4 4" xfId="336" xr:uid="{65D78E24-38C0-499B-A875-E83A70FF1672}"/>
    <cellStyle name="Moneda [0] 2 5 4 4 10" xfId="2513" xr:uid="{35C561F4-2DF9-4A8C-8A6C-D686046ED4D1}"/>
    <cellStyle name="Moneda [0] 2 5 4 4 2" xfId="877" xr:uid="{9C3B10B0-799C-448E-A1C0-A4BD8019FAE9}"/>
    <cellStyle name="Moneda [0] 2 5 4 4 2 2" xfId="2274" xr:uid="{E49DF1C8-3CEF-4BDE-AE7C-FC8CEEC0C435}"/>
    <cellStyle name="Moneda [0] 2 5 4 4 2 2 2" xfId="6152" xr:uid="{D3DD9167-ED3D-4AFD-AD43-BF6E0C92BF8E}"/>
    <cellStyle name="Moneda [0] 2 5 4 4 2 2 2 2" xfId="21393" xr:uid="{37CD87B6-BEB0-4256-B393-3D31AC36236A}"/>
    <cellStyle name="Moneda [0] 2 5 4 4 2 2 3" xfId="9880" xr:uid="{ABF6366E-C04B-4EAB-866D-58A963F03C62}"/>
    <cellStyle name="Moneda [0] 2 5 4 4 2 2 3 2" xfId="25119" xr:uid="{381D08EA-D7A6-42CA-9B17-43F87BBFD054}"/>
    <cellStyle name="Moneda [0] 2 5 4 4 2 2 4" xfId="19941" xr:uid="{D110ED60-413B-4B79-B138-0DE41F72F03D}"/>
    <cellStyle name="Moneda [0] 2 5 4 4 2 2 5" xfId="17330" xr:uid="{F2698CB6-894E-4B15-9294-57A1759EAEBE}"/>
    <cellStyle name="Moneda [0] 2 5 4 4 2 2 6" xfId="13658" xr:uid="{090BA917-40F8-42B5-90F8-558D0934FF9D}"/>
    <cellStyle name="Moneda [0] 2 5 4 4 2 2 7" xfId="4701" xr:uid="{D2C984EE-EF90-4F17-8073-65AC2742D910}"/>
    <cellStyle name="Moneda [0] 2 5 4 4 2 3" xfId="1372" xr:uid="{5A53503E-6D98-482E-ACAB-69E016D6693B}"/>
    <cellStyle name="Moneda [0] 2 5 4 4 2 3 2" xfId="8735" xr:uid="{E2DC6E1F-6408-414C-BE6C-736030A33A23}"/>
    <cellStyle name="Moneda [0] 2 5 4 4 2 3 2 2" xfId="23974" xr:uid="{6500C2D5-EAA6-48F6-80A1-A78D769C454E}"/>
    <cellStyle name="Moneda [0] 2 5 4 4 2 3 3" xfId="20494" xr:uid="{D962CBE9-BA05-423C-B822-62920ABB8711}"/>
    <cellStyle name="Moneda [0] 2 5 4 4 2 3 4" xfId="16076" xr:uid="{050F50B0-133E-48C7-9561-76D48B54C3A1}"/>
    <cellStyle name="Moneda [0] 2 5 4 4 2 3 5" xfId="12513" xr:uid="{DEE88C93-BB21-409F-A4C1-D81B326CE1EB}"/>
    <cellStyle name="Moneda [0] 2 5 4 4 2 3 6" xfId="5253" xr:uid="{D7E7F4EA-9EC9-422A-B41B-2699B8BE9AB9}"/>
    <cellStyle name="Moneda [0] 2 5 4 4 2 4" xfId="7597" xr:uid="{3DEF8D02-6386-44A8-B8BC-725FFEE4EF02}"/>
    <cellStyle name="Moneda [0] 2 5 4 4 2 4 2" xfId="22837" xr:uid="{1E61EA77-8265-411A-B3F1-1C8A67C1A80B}"/>
    <cellStyle name="Moneda [0] 2 5 4 4 2 5" xfId="18653" xr:uid="{D0271C1D-9547-4822-A525-B644F6BBB73B}"/>
    <cellStyle name="Moneda [0] 2 5 4 4 2 6" xfId="14803" xr:uid="{75ED6CB4-5A0D-43EF-8B56-AA1EBE25BFDF}"/>
    <cellStyle name="Moneda [0] 2 5 4 4 2 7" xfId="11376" xr:uid="{93EF6827-6EAD-4480-8D93-BA2A3A0BB582}"/>
    <cellStyle name="Moneda [0] 2 5 4 4 2 8" xfId="3412" xr:uid="{B5789B0E-6D7E-4793-A446-DCC2663FF086}"/>
    <cellStyle name="Moneda [0] 2 5 4 4 3" xfId="1826" xr:uid="{7992A2F9-2C37-43E4-ABBD-94D999398297}"/>
    <cellStyle name="Moneda [0] 2 5 4 4 3 2" xfId="4898" xr:uid="{591AB89A-14E9-40EC-A874-B209AD10D037}"/>
    <cellStyle name="Moneda [0] 2 5 4 4 3 2 2" xfId="10077" xr:uid="{AAF2205A-0CF4-4CB5-B600-25C44E08EC91}"/>
    <cellStyle name="Moneda [0] 2 5 4 4 3 2 2 2" xfId="25316" xr:uid="{0B52AFCB-72C4-4689-B9E1-0A21C6B6705E}"/>
    <cellStyle name="Moneda [0] 2 5 4 4 3 2 3" xfId="20138" xr:uid="{460184BE-E85A-4E09-AA52-9E1B0D016DFA}"/>
    <cellStyle name="Moneda [0] 2 5 4 4 3 2 4" xfId="17527" xr:uid="{22F3478D-22B7-4A68-8604-783BC726A7BC}"/>
    <cellStyle name="Moneda [0] 2 5 4 4 3 2 5" xfId="13855" xr:uid="{6D3C1603-9471-405C-869A-2304F14BB95A}"/>
    <cellStyle name="Moneda [0] 2 5 4 4 3 3" xfId="5704" xr:uid="{0A9508A0-20BE-43CD-B676-F68185953F9B}"/>
    <cellStyle name="Moneda [0] 2 5 4 4 3 3 2" xfId="8287" xr:uid="{8B8B31F2-0198-4CB7-8C1E-A3C6CE7C322A}"/>
    <cellStyle name="Moneda [0] 2 5 4 4 3 3 2 2" xfId="23526" xr:uid="{DD62DFED-6AEE-4A59-956E-0DCC8B247C0C}"/>
    <cellStyle name="Moneda [0] 2 5 4 4 3 3 3" xfId="20945" xr:uid="{B94F9BCE-C7B3-49D8-B92A-B52A2086DE59}"/>
    <cellStyle name="Moneda [0] 2 5 4 4 3 3 4" xfId="12065" xr:uid="{BC662899-37D5-40E5-B242-DB760106E0AE}"/>
    <cellStyle name="Moneda [0] 2 5 4 4 3 4" xfId="7138" xr:uid="{68DD4690-D19A-4F1D-88FA-71555F9CB67D}"/>
    <cellStyle name="Moneda [0] 2 5 4 4 3 4 2" xfId="22378" xr:uid="{53C7DE0B-811E-4437-B67D-1611B6ABDE1E}"/>
    <cellStyle name="Moneda [0] 2 5 4 4 3 5" xfId="18204" xr:uid="{440D6923-72E4-4D3C-AA62-C465C418F3E3}"/>
    <cellStyle name="Moneda [0] 2 5 4 4 3 6" xfId="15627" xr:uid="{623F9A8E-D387-4D1C-A2C9-6566C8D6D8F9}"/>
    <cellStyle name="Moneda [0] 2 5 4 4 3 7" xfId="10928" xr:uid="{95D7C5B2-269C-4BE9-B034-3E99214C257D}"/>
    <cellStyle name="Moneda [0] 2 5 4 4 3 8" xfId="2964" xr:uid="{9E6E1B85-F9CF-49E2-931C-64BE32C55E23}"/>
    <cellStyle name="Moneda [0] 2 5 4 4 4" xfId="1117" xr:uid="{2832DDBA-4C91-4004-980A-DCB6150BA42A}"/>
    <cellStyle name="Moneda [0] 2 5 4 4 4 2" xfId="9432" xr:uid="{C787A429-E103-45C4-913B-E257DE5A3A58}"/>
    <cellStyle name="Moneda [0] 2 5 4 4 4 2 2" xfId="24671" xr:uid="{75156EC5-969A-4018-A692-ACF7C08AC51A}"/>
    <cellStyle name="Moneda [0] 2 5 4 4 4 3" xfId="19417" xr:uid="{5DB1D731-9130-4A41-9F18-C3FD8D4A7EFB}"/>
    <cellStyle name="Moneda [0] 2 5 4 4 4 4" xfId="16831" xr:uid="{4C767FF7-CD11-4430-93FD-88E3F5C25B51}"/>
    <cellStyle name="Moneda [0] 2 5 4 4 4 5" xfId="13210" xr:uid="{E44980B8-7B2E-453B-B0C7-EEDCFDEE040A}"/>
    <cellStyle name="Moneda [0] 2 5 4 4 4 6" xfId="4177" xr:uid="{3B2A3744-47BE-4D2A-84FE-5F5C13BC084E}"/>
    <cellStyle name="Moneda [0] 2 5 4 4 5" xfId="5002" xr:uid="{A9AEE98A-1B38-465D-89F4-815ED47F9869}"/>
    <cellStyle name="Moneda [0] 2 5 4 4 5 2" xfId="7836" xr:uid="{B62E934B-CBC0-4F35-8270-61E45CEEAF88}"/>
    <cellStyle name="Moneda [0] 2 5 4 4 5 2 2" xfId="23076" xr:uid="{2DA915E0-0DAF-4E14-B19D-5C98F7C7433B}"/>
    <cellStyle name="Moneda [0] 2 5 4 4 5 3" xfId="20242" xr:uid="{4A5214C2-5417-499E-BFFC-D0BDA90FD246}"/>
    <cellStyle name="Moneda [0] 2 5 4 4 5 4" xfId="15082" xr:uid="{16361B3A-4FD3-437E-9C41-8D7BE7E3B615}"/>
    <cellStyle name="Moneda [0] 2 5 4 4 5 5" xfId="11615" xr:uid="{01F0C514-3C79-47FB-9707-4550AECEB472}"/>
    <cellStyle name="Moneda [0] 2 5 4 4 6" xfId="6500" xr:uid="{E7963BD8-E244-4D40-8E7A-42D7EA896DB2}"/>
    <cellStyle name="Moneda [0] 2 5 4 4 6 2" xfId="21741" xr:uid="{2B31DC63-96A3-4899-A905-84B702443353}"/>
    <cellStyle name="Moneda [0] 2 5 4 4 7" xfId="17659" xr:uid="{D6F60F7C-1C99-4D93-B216-7F186932B02B}"/>
    <cellStyle name="Moneda [0] 2 5 4 4 8" xfId="14355" xr:uid="{CAB5021B-390C-4BA2-8F56-9830EBE1C265}"/>
    <cellStyle name="Moneda [0] 2 5 4 4 9" xfId="10291" xr:uid="{5147F77A-6CB7-4FDD-8AE1-7AEB5E6AD094}"/>
    <cellStyle name="Moneda [0] 2 5 4 5" xfId="827" xr:uid="{25A9640B-A2DA-4612-9BBC-77780C96E667}"/>
    <cellStyle name="Moneda [0] 2 5 4 5 2" xfId="2224" xr:uid="{60D9B79B-1525-49C3-94F1-37DE46AE4C64}"/>
    <cellStyle name="Moneda [0] 2 5 4 5 2 2" xfId="6102" xr:uid="{D879FF66-A63A-4E8C-A69F-BA0869107215}"/>
    <cellStyle name="Moneda [0] 2 5 4 5 2 2 2" xfId="9830" xr:uid="{7D559E5A-EA36-47AB-8A75-CD8C5C9B5ED9}"/>
    <cellStyle name="Moneda [0] 2 5 4 5 2 2 2 2" xfId="25069" xr:uid="{47D58819-EB6A-4BF5-8983-FF3B32323868}"/>
    <cellStyle name="Moneda [0] 2 5 4 5 2 2 3" xfId="21343" xr:uid="{1D20322F-851C-4653-A62D-EB771710308D}"/>
    <cellStyle name="Moneda [0] 2 5 4 5 2 2 4" xfId="13608" xr:uid="{726A1B33-8FA0-4A35-868B-E6593831CE06}"/>
    <cellStyle name="Moneda [0] 2 5 4 5 2 3" xfId="7547" xr:uid="{D5900949-56C2-427B-BA13-21F4229BBE16}"/>
    <cellStyle name="Moneda [0] 2 5 4 5 2 3 2" xfId="22787" xr:uid="{817BED18-4F4E-49EB-A81A-D600CADBEBA2}"/>
    <cellStyle name="Moneda [0] 2 5 4 5 2 4" xfId="19891" xr:uid="{157FD01A-87F4-49F1-A638-C51A6D76D06D}"/>
    <cellStyle name="Moneda [0] 2 5 4 5 2 5" xfId="17280" xr:uid="{C7B4664A-7679-4C52-BEE9-36E10461CC14}"/>
    <cellStyle name="Moneda [0] 2 5 4 5 2 6" xfId="11326" xr:uid="{E85C71EF-9908-4B45-92C9-8D444EBE9A52}"/>
    <cellStyle name="Moneda [0] 2 5 4 5 2 7" xfId="4651" xr:uid="{B2FBD3C2-179C-4FE6-8702-823DFCCC5814}"/>
    <cellStyle name="Moneda [0] 2 5 4 5 3" xfId="1317" xr:uid="{BD566C7C-E536-4DE9-8317-91382445A0F4}"/>
    <cellStyle name="Moneda [0] 2 5 4 5 3 2" xfId="8685" xr:uid="{A1194DD1-9F23-4AD9-9A8E-EF1EB60725F2}"/>
    <cellStyle name="Moneda [0] 2 5 4 5 3 2 2" xfId="23924" xr:uid="{25A31B91-869E-4E4B-BA01-C3A8BF2D2548}"/>
    <cellStyle name="Moneda [0] 2 5 4 5 3 3" xfId="20442" xr:uid="{A4DE10DE-710B-413A-806D-45F63C606171}"/>
    <cellStyle name="Moneda [0] 2 5 4 5 3 4" xfId="16026" xr:uid="{DE4D2029-7576-4EEB-9C46-6BDC3BA62992}"/>
    <cellStyle name="Moneda [0] 2 5 4 5 3 5" xfId="12463" xr:uid="{0B4EAAD2-22F1-4D49-81B7-A246A905E78E}"/>
    <cellStyle name="Moneda [0] 2 5 4 5 3 6" xfId="5201" xr:uid="{5A622A7D-ABC6-479F-B04B-4652D7A2A18F}"/>
    <cellStyle name="Moneda [0] 2 5 4 5 4" xfId="6448" xr:uid="{1C9A7564-4CFB-4B77-A479-B4094CEC4EA7}"/>
    <cellStyle name="Moneda [0] 2 5 4 5 4 2" xfId="21689" xr:uid="{C1A6CEC3-AF65-467C-8D62-FD9171C9BF80}"/>
    <cellStyle name="Moneda [0] 2 5 4 5 5" xfId="18603" xr:uid="{1B92D162-5C19-4976-A161-206C9CA72B38}"/>
    <cellStyle name="Moneda [0] 2 5 4 5 6" xfId="14753" xr:uid="{90C80350-F182-48E7-9E96-16F7D91B4F7E}"/>
    <cellStyle name="Moneda [0] 2 5 4 5 7" xfId="10239" xr:uid="{1D59635A-EC1B-49B5-A235-B4F0B2CFBD91}"/>
    <cellStyle name="Moneda [0] 2 5 4 5 8" xfId="3362" xr:uid="{86765C29-41DC-40F7-818C-3258E6516CD9}"/>
    <cellStyle name="Moneda [0] 2 5 4 6" xfId="1774" xr:uid="{A01B0BA1-E400-4552-942A-A2266DB85671}"/>
    <cellStyle name="Moneda [0] 2 5 4 6 2" xfId="4103" xr:uid="{45943D0E-1656-4772-90E9-7656FF579273}"/>
    <cellStyle name="Moneda [0] 2 5 4 6 2 2" xfId="9382" xr:uid="{4B0F5523-F45B-4C5E-A173-106E007334A1}"/>
    <cellStyle name="Moneda [0] 2 5 4 6 2 2 2" xfId="24621" xr:uid="{7B7D7E6F-E4D4-46EA-80BA-12D31262A4B3}"/>
    <cellStyle name="Moneda [0] 2 5 4 6 2 3" xfId="19343" xr:uid="{7C55DD36-88ED-405F-A9FA-046147A000C9}"/>
    <cellStyle name="Moneda [0] 2 5 4 6 2 4" xfId="16763" xr:uid="{C37545CA-8C21-4730-9218-22A309F74AEF}"/>
    <cellStyle name="Moneda [0] 2 5 4 6 2 5" xfId="13160" xr:uid="{67F12095-F00D-4B05-9B95-419E9FA7DA7B}"/>
    <cellStyle name="Moneda [0] 2 5 4 6 3" xfId="5653" xr:uid="{DE01F9B7-8AC2-4299-B358-B3B0FC09A886}"/>
    <cellStyle name="Moneda [0] 2 5 4 6 3 2" xfId="8237" xr:uid="{C6A3332A-4659-4B7E-A055-2261B10029A2}"/>
    <cellStyle name="Moneda [0] 2 5 4 6 3 2 2" xfId="23476" xr:uid="{28F9ABD8-542E-4731-B94E-331C160CAA76}"/>
    <cellStyle name="Moneda [0] 2 5 4 6 3 3" xfId="20894" xr:uid="{D37A90DF-7EB5-423F-9FB1-B598092A9341}"/>
    <cellStyle name="Moneda [0] 2 5 4 6 3 4" xfId="15575" xr:uid="{E9673ABD-3927-41C2-832B-2AF6167B7C94}"/>
    <cellStyle name="Moneda [0] 2 5 4 6 3 5" xfId="12015" xr:uid="{C571F4EB-29A0-42EE-ADD6-A5C583DBB032}"/>
    <cellStyle name="Moneda [0] 2 5 4 6 4" xfId="7087" xr:uid="{D6D2E6B1-F990-40C0-8E5B-41E504857AF5}"/>
    <cellStyle name="Moneda [0] 2 5 4 6 4 2" xfId="22328" xr:uid="{AFE4043A-0F79-4CFB-B47F-FD89BBC4A303}"/>
    <cellStyle name="Moneda [0] 2 5 4 6 5" xfId="18152" xr:uid="{D878EAD8-8E1F-465C-B118-F963FB876053}"/>
    <cellStyle name="Moneda [0] 2 5 4 6 6" xfId="14305" xr:uid="{20D3FA29-B5DC-4BC7-B025-3970C4F5DE9A}"/>
    <cellStyle name="Moneda [0] 2 5 4 6 7" xfId="10878" xr:uid="{B6724310-A286-4399-B096-75E0D6DE70D1}"/>
    <cellStyle name="Moneda [0] 2 5 4 6 8" xfId="2913" xr:uid="{377F1640-8F26-45D9-B0EF-A22F934E71E5}"/>
    <cellStyle name="Moneda [0] 2 5 4 7" xfId="1064" xr:uid="{C067609B-48B2-45CD-A94D-39119BC18BB6}"/>
    <cellStyle name="Moneda [0] 2 5 4 7 2" xfId="8942" xr:uid="{8E750F77-5715-470F-A2D5-BB5836533182}"/>
    <cellStyle name="Moneda [0] 2 5 4 7 2 2" xfId="24181" xr:uid="{CA589194-FA44-4F2D-A727-1D038FA0FF63}"/>
    <cellStyle name="Moneda [0] 2 5 4 7 2 3" xfId="12720" xr:uid="{3AA4A6E2-F920-4A5A-9FE8-CAE40C548B7D}"/>
    <cellStyle name="Moneda [0] 2 5 4 7 3" xfId="6689" xr:uid="{9C07822F-E9E8-49F8-AE5C-091048676483}"/>
    <cellStyle name="Moneda [0] 2 5 4 7 3 2" xfId="21930" xr:uid="{DB4DAD71-7C5C-4468-B671-19DA9EF78258}"/>
    <cellStyle name="Moneda [0] 2 5 4 7 4" xfId="18861" xr:uid="{B3F5E63F-D6BD-4024-8C98-6C208999C00A}"/>
    <cellStyle name="Moneda [0] 2 5 4 7 5" xfId="16284" xr:uid="{2D3F059E-CE7A-43A4-898F-55B8723A4CC0}"/>
    <cellStyle name="Moneda [0] 2 5 4 7 6" xfId="10480" xr:uid="{5FF026D4-F671-47E4-8BCB-5AC019E58C8C}"/>
    <cellStyle name="Moneda [0] 2 5 4 7 7" xfId="3621" xr:uid="{1D668845-8326-4730-B16A-8B2E8D364C51}"/>
    <cellStyle name="Moneda [0] 2 5 4 8" xfId="4949" xr:uid="{FD4EEF39-B355-47F6-B9B6-2FAD66AA8FE2}"/>
    <cellStyle name="Moneda [0] 2 5 4 8 2" xfId="7784" xr:uid="{9B472AEF-3D5C-4C5F-988C-4294047427A0}"/>
    <cellStyle name="Moneda [0] 2 5 4 8 2 2" xfId="23024" xr:uid="{CDE94FB4-3099-4160-A20B-08EA0254D772}"/>
    <cellStyle name="Moneda [0] 2 5 4 8 3" xfId="20189" xr:uid="{44065BB2-E9B1-4EE8-80B6-3C9D9DD0E994}"/>
    <cellStyle name="Moneda [0] 2 5 4 8 4" xfId="15012" xr:uid="{C64C453C-4EF7-4EC1-8EEB-EEDC26B3B8D8}"/>
    <cellStyle name="Moneda [0] 2 5 4 8 5" xfId="11563" xr:uid="{67CD783D-906D-474C-A2B1-70A43DAAAE3D}"/>
    <cellStyle name="Moneda [0] 2 5 4 9" xfId="6358" xr:uid="{7E54ED26-65C4-41BC-804C-E7F2219AF214}"/>
    <cellStyle name="Moneda [0] 2 5 4 9 2" xfId="21599" xr:uid="{C06F427C-7A4F-4686-84B2-0FFF7076534C}"/>
    <cellStyle name="Moneda [0] 2 5 5" xfId="248" xr:uid="{C630340D-7461-4B0F-8C6A-5279295D1E5C}"/>
    <cellStyle name="Moneda [0] 2 5 5 10" xfId="13973" xr:uid="{15CD7CB4-EF51-4650-AEB3-ED6263CE8681}"/>
    <cellStyle name="Moneda [0] 2 5 5 11" xfId="10181" xr:uid="{BB776678-4CD3-48FC-B058-30F6CB06D06B}"/>
    <cellStyle name="Moneda [0] 2 5 5 12" xfId="2579" xr:uid="{8AEE8535-16E2-4F9B-93F2-A0466717C69F}"/>
    <cellStyle name="Moneda [0] 2 5 5 2" xfId="523" xr:uid="{7E354339-6EAE-40BB-AE7E-858935859C64}"/>
    <cellStyle name="Moneda [0] 2 5 5 2 10" xfId="2634" xr:uid="{45F5DBBA-3F7D-49A1-B605-918C1BD30CBB}"/>
    <cellStyle name="Moneda [0] 2 5 5 2 2" xfId="998" xr:uid="{A12D00C4-849F-4935-B05E-A171D90242FC}"/>
    <cellStyle name="Moneda [0] 2 5 5 2 2 2" xfId="2395" xr:uid="{8A71CB4A-5AF2-4DA6-A635-D0231FFDBEE4}"/>
    <cellStyle name="Moneda [0] 2 5 5 2 2 2 2" xfId="6273" xr:uid="{26CAC8C0-3206-404C-A25B-CC4FABC3AB1D}"/>
    <cellStyle name="Moneda [0] 2 5 5 2 2 2 2 2" xfId="21514" xr:uid="{A0D6D1BB-F4F1-4EA4-8B56-6516D9C218ED}"/>
    <cellStyle name="Moneda [0] 2 5 5 2 2 2 3" xfId="10001" xr:uid="{8A59C316-DA3C-40EA-9A0F-CB9E6DE4C00E}"/>
    <cellStyle name="Moneda [0] 2 5 5 2 2 2 3 2" xfId="25240" xr:uid="{04F108E8-7DD3-4390-B214-5788F4FCA340}"/>
    <cellStyle name="Moneda [0] 2 5 5 2 2 2 4" xfId="20062" xr:uid="{A46F7949-643F-43CB-9253-3DE4E565E2FC}"/>
    <cellStyle name="Moneda [0] 2 5 5 2 2 2 5" xfId="17451" xr:uid="{9B4F6949-FE69-4546-9590-706C24056178}"/>
    <cellStyle name="Moneda [0] 2 5 5 2 2 2 6" xfId="13779" xr:uid="{824141CE-D1B5-4DB0-B823-FCE4272184A6}"/>
    <cellStyle name="Moneda [0] 2 5 5 2 2 2 7" xfId="4822" xr:uid="{3EDCF764-65C1-426B-B379-57401780BE0E}"/>
    <cellStyle name="Moneda [0] 2 5 5 2 2 3" xfId="1495" xr:uid="{169E85CD-9129-4EDE-B7FC-CE5E834F2CD1}"/>
    <cellStyle name="Moneda [0] 2 5 5 2 2 3 2" xfId="8856" xr:uid="{2A08498E-4426-4161-90FC-168E4AA27F25}"/>
    <cellStyle name="Moneda [0] 2 5 5 2 2 3 2 2" xfId="24095" xr:uid="{D8AE2D8A-D327-4E71-863A-585E9573E73B}"/>
    <cellStyle name="Moneda [0] 2 5 5 2 2 3 3" xfId="20615" xr:uid="{1FE8B147-A7EB-42DB-BAAC-5FE3DB21EB88}"/>
    <cellStyle name="Moneda [0] 2 5 5 2 2 3 4" xfId="16197" xr:uid="{13E4DB51-E745-4354-BF7D-C745A66BE4F7}"/>
    <cellStyle name="Moneda [0] 2 5 5 2 2 3 5" xfId="12634" xr:uid="{BE4B9F1C-43EB-4128-9ECE-E1A73AE75EEC}"/>
    <cellStyle name="Moneda [0] 2 5 5 2 2 3 6" xfId="5374" xr:uid="{3175AF7D-5552-4E54-A6EF-641BBB968E35}"/>
    <cellStyle name="Moneda [0] 2 5 5 2 2 4" xfId="7718" xr:uid="{47F143EA-81E8-49AF-B850-70405A8C2FDF}"/>
    <cellStyle name="Moneda [0] 2 5 5 2 2 4 2" xfId="22958" xr:uid="{849801B5-F9D0-4903-BB8D-82DD970F7B47}"/>
    <cellStyle name="Moneda [0] 2 5 5 2 2 5" xfId="18774" xr:uid="{AFA0C961-E5C4-4D78-A88E-8D702927877F}"/>
    <cellStyle name="Moneda [0] 2 5 5 2 2 6" xfId="14924" xr:uid="{6DC2153A-CCAF-4471-BDF0-066B7449D159}"/>
    <cellStyle name="Moneda [0] 2 5 5 2 2 7" xfId="11497" xr:uid="{0264E9C7-4665-4093-9D82-5674533A08B4}"/>
    <cellStyle name="Moneda [0] 2 5 5 2 2 8" xfId="3533" xr:uid="{32A57F79-5507-4B49-B121-AE6D862C9DD3}"/>
    <cellStyle name="Moneda [0] 2 5 5 2 3" xfId="1947" xr:uid="{3C722700-9375-45D5-86E8-DAA49EBB3131}"/>
    <cellStyle name="Moneda [0] 2 5 5 2 3 2" xfId="4354" xr:uid="{DB3D7286-7485-4204-B8F6-F854C3A4A593}"/>
    <cellStyle name="Moneda [0] 2 5 5 2 3 2 2" xfId="9553" xr:uid="{3CB07899-2917-456D-A6A3-18B9E744CD02}"/>
    <cellStyle name="Moneda [0] 2 5 5 2 3 2 2 2" xfId="24792" xr:uid="{58C0BA64-DE77-40FA-B7C7-71596876BA72}"/>
    <cellStyle name="Moneda [0] 2 5 5 2 3 2 3" xfId="19594" xr:uid="{10790CB1-FFF0-4F28-AD95-1A15F32BCE9B}"/>
    <cellStyle name="Moneda [0] 2 5 5 2 3 2 4" xfId="16983" xr:uid="{6ABC1D86-0C86-4414-9D06-5894620F3E45}"/>
    <cellStyle name="Moneda [0] 2 5 5 2 3 2 5" xfId="13331" xr:uid="{EB5E023D-2804-4A78-A12F-12ACB1BA7CB7}"/>
    <cellStyle name="Moneda [0] 2 5 5 2 3 3" xfId="5825" xr:uid="{10FB5B42-DEE7-4441-8512-5438B416E95C}"/>
    <cellStyle name="Moneda [0] 2 5 5 2 3 3 2" xfId="8408" xr:uid="{7E08414E-2AA4-40EE-A05E-2B329976630A}"/>
    <cellStyle name="Moneda [0] 2 5 5 2 3 3 2 2" xfId="23647" xr:uid="{0EC21B9B-B15F-47DC-A903-A1353B320060}"/>
    <cellStyle name="Moneda [0] 2 5 5 2 3 3 3" xfId="21066" xr:uid="{879CDABB-B29A-4FE1-B47D-92CD5CCAE5A4}"/>
    <cellStyle name="Moneda [0] 2 5 5 2 3 3 4" xfId="15749" xr:uid="{A1462C28-A6EA-4498-8C87-CADD4ECC193D}"/>
    <cellStyle name="Moneda [0] 2 5 5 2 3 3 5" xfId="12186" xr:uid="{1D1E6336-0C88-4B8A-A468-6EDEB8B41FC5}"/>
    <cellStyle name="Moneda [0] 2 5 5 2 3 4" xfId="7263" xr:uid="{1DF961CE-EF59-491B-BBCF-BDA8DE3C2B35}"/>
    <cellStyle name="Moneda [0] 2 5 5 2 3 4 2" xfId="22503" xr:uid="{965BC25A-114F-4A0D-86B3-0619B2D0C83E}"/>
    <cellStyle name="Moneda [0] 2 5 5 2 3 5" xfId="18326" xr:uid="{21B8FCEF-B45C-4C42-B2EF-0236666BADBF}"/>
    <cellStyle name="Moneda [0] 2 5 5 2 3 6" xfId="14476" xr:uid="{1588D1C1-B1DC-4D98-BDCF-DC53B1520F95}"/>
    <cellStyle name="Moneda [0] 2 5 5 2 3 7" xfId="11049" xr:uid="{91B3C725-C890-4643-8098-251025F77CCF}"/>
    <cellStyle name="Moneda [0] 2 5 5 2 3 8" xfId="3085" xr:uid="{BFE1C849-BD73-4D9C-AC80-4BBE79AC78CE}"/>
    <cellStyle name="Moneda [0] 2 5 5 2 4" xfId="1270" xr:uid="{7F8286BD-4C73-43EA-A313-C1002D286D3A}"/>
    <cellStyle name="Moneda [0] 2 5 5 2 4 2" xfId="9125" xr:uid="{7E6DB8AE-164B-47E1-86D7-736F8CCB66FD}"/>
    <cellStyle name="Moneda [0] 2 5 5 2 4 2 2" xfId="24364" xr:uid="{EFCFA946-0B2F-412C-8165-986719943F0F}"/>
    <cellStyle name="Moneda [0] 2 5 5 2 4 2 3" xfId="12903" xr:uid="{394B420A-E470-4E91-AB84-08849B3C76D6}"/>
    <cellStyle name="Moneda [0] 2 5 5 2 4 3" xfId="6810" xr:uid="{AEBEAA7B-6275-4ADA-BD20-31AD0778F177}"/>
    <cellStyle name="Moneda [0] 2 5 5 2 4 3 2" xfId="22051" xr:uid="{09E6218F-3C80-4566-83DE-DEE2760CA337}"/>
    <cellStyle name="Moneda [0] 2 5 5 2 4 4" xfId="19070" xr:uid="{910B9D01-9C42-4AC3-8AFB-5B460CCC9FAC}"/>
    <cellStyle name="Moneda [0] 2 5 5 2 4 5" xfId="16491" xr:uid="{1FF39A9C-C891-44DB-AAD5-6E265646AD27}"/>
    <cellStyle name="Moneda [0] 2 5 5 2 4 6" xfId="10601" xr:uid="{D4391249-45C9-4854-B7A3-305EABAD8DBE}"/>
    <cellStyle name="Moneda [0] 2 5 5 2 4 7" xfId="3830" xr:uid="{51383D1C-EF2A-4388-932F-B31B25A6E625}"/>
    <cellStyle name="Moneda [0] 2 5 5 2 5" xfId="5154" xr:uid="{320EEFBB-ED20-4136-9E5D-1470F93563BF}"/>
    <cellStyle name="Moneda [0] 2 5 5 2 5 2" xfId="7958" xr:uid="{A9AAE44C-0A4F-4E4A-8CFB-1BE35DC50F75}"/>
    <cellStyle name="Moneda [0] 2 5 5 2 5 2 2" xfId="23197" xr:uid="{68ECD732-B48A-4DF4-8C19-6CEA2502EBD2}"/>
    <cellStyle name="Moneda [0] 2 5 5 2 5 3" xfId="20395" xr:uid="{09ACA3AA-BA7F-4D40-88DD-FA0AC17718E1}"/>
    <cellStyle name="Moneda [0] 2 5 5 2 5 4" xfId="15268" xr:uid="{C887D8F7-D554-424C-8A79-9E0647DDB2AA}"/>
    <cellStyle name="Moneda [0] 2 5 5 2 5 5" xfId="11736" xr:uid="{1F774C5D-9CDB-4DD9-AEC2-1F8478BAAC3B}"/>
    <cellStyle name="Moneda [0] 2 5 5 2 6" xfId="6621" xr:uid="{621578DF-2BB2-40F8-8C04-5388F0A2F397}"/>
    <cellStyle name="Moneda [0] 2 5 5 2 6 2" xfId="21862" xr:uid="{6E7B1228-4BCA-46E7-A1C1-C42BD029D59B}"/>
    <cellStyle name="Moneda [0] 2 5 5 2 7" xfId="17845" xr:uid="{278BF496-86E3-4EE6-8D08-1EF57B92FC75}"/>
    <cellStyle name="Moneda [0] 2 5 5 2 8" xfId="14028" xr:uid="{D3676FF1-427C-48E6-8A1B-7E4888F38849}"/>
    <cellStyle name="Moneda [0] 2 5 5 2 9" xfId="10412" xr:uid="{E7B81A9C-A868-477D-9C3C-5FE51102443E}"/>
    <cellStyle name="Moneda [0] 2 5 5 3" xfId="450" xr:uid="{9D76791C-F63E-49AF-8AFC-38C6A6231F63}"/>
    <cellStyle name="Moneda [0] 2 5 5 3 2" xfId="943" xr:uid="{8E9784ED-0EE9-48E1-AAED-235DCD0925E1}"/>
    <cellStyle name="Moneda [0] 2 5 5 3 2 2" xfId="2340" xr:uid="{275AC3C2-8D0D-42EF-97D4-207348D315F8}"/>
    <cellStyle name="Moneda [0] 2 5 5 3 2 2 2" xfId="9946" xr:uid="{09E20B71-4743-4E44-8177-D2C648B7976C}"/>
    <cellStyle name="Moneda [0] 2 5 5 3 2 2 2 2" xfId="25185" xr:uid="{4345FA27-EEFD-45B8-958F-6DD9A1293604}"/>
    <cellStyle name="Moneda [0] 2 5 5 3 2 2 3" xfId="20007" xr:uid="{4F9D6124-0606-4768-BBB8-5022E1D8C3CA}"/>
    <cellStyle name="Moneda [0] 2 5 5 3 2 2 4" xfId="17396" xr:uid="{BE04DC07-2FCE-46B8-BB8C-43D340CBAA98}"/>
    <cellStyle name="Moneda [0] 2 5 5 3 2 2 5" xfId="13724" xr:uid="{F6D5BCB6-1B54-4A0A-B33B-BB5172354788}"/>
    <cellStyle name="Moneda [0] 2 5 5 3 2 2 6" xfId="4767" xr:uid="{16EAD037-4337-46EC-BFC6-0C4C3A6F5F72}"/>
    <cellStyle name="Moneda [0] 2 5 5 3 2 3" xfId="6218" xr:uid="{AD17ADE5-2940-4D52-AEEC-FFC2D4FDFCE6}"/>
    <cellStyle name="Moneda [0] 2 5 5 3 2 3 2" xfId="8801" xr:uid="{21082A40-8430-4C0B-B363-705E2535CB52}"/>
    <cellStyle name="Moneda [0] 2 5 5 3 2 3 2 2" xfId="24040" xr:uid="{205ED38F-7372-46D0-B7BB-055570F7A3ED}"/>
    <cellStyle name="Moneda [0] 2 5 5 3 2 3 3" xfId="21459" xr:uid="{E7D6FC55-3F23-46A5-85F7-C898C23C1483}"/>
    <cellStyle name="Moneda [0] 2 5 5 3 2 3 4" xfId="16142" xr:uid="{D9335CAB-8E69-4908-A206-160F926D8A88}"/>
    <cellStyle name="Moneda [0] 2 5 5 3 2 3 5" xfId="12579" xr:uid="{1C2DAA0D-694D-4AE4-8E5C-91ADFDD93F08}"/>
    <cellStyle name="Moneda [0] 2 5 5 3 2 4" xfId="7663" xr:uid="{7327FFCB-763A-478A-A856-9E76ABD4CC6F}"/>
    <cellStyle name="Moneda [0] 2 5 5 3 2 4 2" xfId="22903" xr:uid="{2B63CB3B-F21A-4AB0-B8F8-F0AEC28BCAA3}"/>
    <cellStyle name="Moneda [0] 2 5 5 3 2 5" xfId="18719" xr:uid="{AA1B2160-3E23-40DA-A377-32D5D10C6626}"/>
    <cellStyle name="Moneda [0] 2 5 5 3 2 6" xfId="14869" xr:uid="{064583F6-B113-44F8-B7CC-3ABCABAF93C9}"/>
    <cellStyle name="Moneda [0] 2 5 5 3 2 7" xfId="11442" xr:uid="{DEE81E15-928C-4D89-9579-92D721EA84BB}"/>
    <cellStyle name="Moneda [0] 2 5 5 3 2 8" xfId="3478" xr:uid="{A51E3241-CA0A-43A2-B4D5-AA00B121C41F}"/>
    <cellStyle name="Moneda [0] 2 5 5 3 3" xfId="1892" xr:uid="{B0281579-97DB-4CBC-97CB-25DAE99DB8B2}"/>
    <cellStyle name="Moneda [0] 2 5 5 3 3 2" xfId="5770" xr:uid="{90ADC709-75BF-47B0-B206-E3DBEE8130EC}"/>
    <cellStyle name="Moneda [0] 2 5 5 3 3 2 2" xfId="9498" xr:uid="{740811AC-28C0-4A45-9804-CC3EA35AADA2}"/>
    <cellStyle name="Moneda [0] 2 5 5 3 3 2 2 2" xfId="24737" xr:uid="{4E89E7D7-708C-4A6F-AA2C-183AEB050DF7}"/>
    <cellStyle name="Moneda [0] 2 5 5 3 3 2 3" xfId="21011" xr:uid="{B287FC73-8C8B-4D92-A909-057CDD6CA9C4}"/>
    <cellStyle name="Moneda [0] 2 5 5 3 3 2 4" xfId="13276" xr:uid="{61089F1B-DE36-4A64-A424-8FA1141E9909}"/>
    <cellStyle name="Moneda [0] 2 5 5 3 3 3" xfId="7208" xr:uid="{E6113A38-C8AC-4EB3-A9E8-40FEA3C13737}"/>
    <cellStyle name="Moneda [0] 2 5 5 3 3 3 2" xfId="22448" xr:uid="{16FBA0B8-E503-4C08-BD51-EC0B65CC9DD6}"/>
    <cellStyle name="Moneda [0] 2 5 5 3 3 4" xfId="19524" xr:uid="{5F0DD48A-8740-49F7-B727-1C786C65B62C}"/>
    <cellStyle name="Moneda [0] 2 5 5 3 3 5" xfId="16918" xr:uid="{3166F623-4E14-4C71-9A47-1DEED445C5C1}"/>
    <cellStyle name="Moneda [0] 2 5 5 3 3 6" xfId="10994" xr:uid="{430D4FBB-5012-4271-ACE5-E77653FD54EB}"/>
    <cellStyle name="Moneda [0] 2 5 5 3 3 7" xfId="4283" xr:uid="{D0BEB6B5-C0DE-4D10-B4AC-0D70972D0109}"/>
    <cellStyle name="Moneda [0] 2 5 5 3 4" xfId="1170" xr:uid="{BA4F7907-C8AF-4593-9F71-77E801A977F3}"/>
    <cellStyle name="Moneda [0] 2 5 5 3 4 2" xfId="8353" xr:uid="{ADF15F61-D720-4DA0-82A5-EC31AEDC65B0}"/>
    <cellStyle name="Moneda [0] 2 5 5 3 4 2 2" xfId="23592" xr:uid="{B4AC4CB7-FA84-4210-BD4A-E9D25BE7ED81}"/>
    <cellStyle name="Moneda [0] 2 5 5 3 4 3" xfId="20295" xr:uid="{D9070E1F-B87C-4D21-A465-42A6AFC7FB76}"/>
    <cellStyle name="Moneda [0] 2 5 5 3 4 4" xfId="15694" xr:uid="{DE92F973-B3AD-4813-A02C-8662240F958F}"/>
    <cellStyle name="Moneda [0] 2 5 5 3 4 5" xfId="12131" xr:uid="{8E7BA3B5-0E0D-4530-B60B-EEE224673724}"/>
    <cellStyle name="Moneda [0] 2 5 5 3 4 6" xfId="5055" xr:uid="{FBCA3C91-07AC-4A48-A8CF-343E98084108}"/>
    <cellStyle name="Moneda [0] 2 5 5 3 5" xfId="6566" xr:uid="{DA2A851F-EB24-414C-AAD8-4A56A4060E6D}"/>
    <cellStyle name="Moneda [0] 2 5 5 3 5 2" xfId="21807" xr:uid="{48AED474-6C43-4B4B-9632-4F2C615B08CF}"/>
    <cellStyle name="Moneda [0] 2 5 5 3 6" xfId="18271" xr:uid="{7D4AC15C-20E4-433A-AE56-F533FEB07CAF}"/>
    <cellStyle name="Moneda [0] 2 5 5 3 7" xfId="14421" xr:uid="{F76B409A-D057-4AB6-8450-88CA4FBBBEA6}"/>
    <cellStyle name="Moneda [0] 2 5 5 3 8" xfId="10357" xr:uid="{A94FCA74-D325-4F3D-BDF5-CC1F048B3A35}"/>
    <cellStyle name="Moneda [0] 2 5 5 3 9" xfId="3030" xr:uid="{41CC3539-AB2F-49EE-9C86-A99768F8D0BD}"/>
    <cellStyle name="Moneda [0] 2 5 5 4" xfId="820" xr:uid="{4D3CD731-E4A1-4509-960F-DF4FFF2E13D8}"/>
    <cellStyle name="Moneda [0] 2 5 5 4 2" xfId="2217" xr:uid="{5FBF1B99-DE0E-4D56-B022-16F3869A695C}"/>
    <cellStyle name="Moneda [0] 2 5 5 4 2 2" xfId="6095" xr:uid="{346236D9-653F-4ED4-B130-2F99A664E81F}"/>
    <cellStyle name="Moneda [0] 2 5 5 4 2 2 2" xfId="21336" xr:uid="{1D5BDA95-D6CD-483F-AC39-F72491F46910}"/>
    <cellStyle name="Moneda [0] 2 5 5 4 2 3" xfId="9823" xr:uid="{4AE604D7-5917-4AF1-A3F9-04ED4F06D29D}"/>
    <cellStyle name="Moneda [0] 2 5 5 4 2 3 2" xfId="25062" xr:uid="{89F3387E-CEF4-4168-B5BE-79D3700C9868}"/>
    <cellStyle name="Moneda [0] 2 5 5 4 2 4" xfId="19884" xr:uid="{CED88A7C-6E97-4E81-AADF-936935834DF8}"/>
    <cellStyle name="Moneda [0] 2 5 5 4 2 5" xfId="17273" xr:uid="{E8F43DB0-D135-41CB-B458-CE0930DF634A}"/>
    <cellStyle name="Moneda [0] 2 5 5 4 2 6" xfId="13601" xr:uid="{7CC46983-D471-412A-92A2-841A1455B135}"/>
    <cellStyle name="Moneda [0] 2 5 5 4 2 7" xfId="4644" xr:uid="{A19ACFD4-0639-463C-BE1E-5E5C18D8286E}"/>
    <cellStyle name="Moneda [0] 2 5 5 4 3" xfId="1111" xr:uid="{CDA5CA6A-9C8D-4CD4-86CB-237F6C401AE4}"/>
    <cellStyle name="Moneda [0] 2 5 5 4 3 2" xfId="8678" xr:uid="{425A8218-8E2F-4A5F-993C-52871A74C308}"/>
    <cellStyle name="Moneda [0] 2 5 5 4 3 2 2" xfId="23917" xr:uid="{DCDD980F-3437-41E4-BDD1-6E88538E29BD}"/>
    <cellStyle name="Moneda [0] 2 5 5 4 3 3" xfId="20236" xr:uid="{9A32A1AE-67A1-4107-8A11-843431D83C44}"/>
    <cellStyle name="Moneda [0] 2 5 5 4 3 4" xfId="16019" xr:uid="{A3F2D41F-D9B3-4A8A-8F4B-A15314EE0A97}"/>
    <cellStyle name="Moneda [0] 2 5 5 4 3 5" xfId="12456" xr:uid="{913975E1-5DC0-411B-B875-9A896D41CE85}"/>
    <cellStyle name="Moneda [0] 2 5 5 4 3 6" xfId="4996" xr:uid="{EDD78F43-3C72-478B-A150-A55833088606}"/>
    <cellStyle name="Moneda [0] 2 5 5 4 4" xfId="7540" xr:uid="{1739987D-1011-4FA5-B92F-651A313FEDFA}"/>
    <cellStyle name="Moneda [0] 2 5 5 4 4 2" xfId="22780" xr:uid="{9FDA0E39-8135-4E29-B642-400957ECFBA6}"/>
    <cellStyle name="Moneda [0] 2 5 5 4 5" xfId="18596" xr:uid="{4E531B06-C79D-4437-BC33-1581F287942F}"/>
    <cellStyle name="Moneda [0] 2 5 5 4 6" xfId="14746" xr:uid="{D8C3F4A1-BDBD-474F-B933-804D0A188859}"/>
    <cellStyle name="Moneda [0] 2 5 5 4 7" xfId="11319" xr:uid="{975F92B3-0E2F-435E-8478-CE60D48EB02F}"/>
    <cellStyle name="Moneda [0] 2 5 5 4 8" xfId="3355" xr:uid="{3C9CFC68-8A3E-4059-A9E6-1C2292B0A200}"/>
    <cellStyle name="Moneda [0] 2 5 5 5" xfId="1440" xr:uid="{C6BBEE63-5805-4544-BA29-B53E13AF9B38}"/>
    <cellStyle name="Moneda [0] 2 5 5 5 2" xfId="4096" xr:uid="{96C96E21-A838-490E-9C4D-B34423229F0C}"/>
    <cellStyle name="Moneda [0] 2 5 5 5 2 2" xfId="9375" xr:uid="{F06BBFDD-59E7-4832-8552-57F25C0FBBA2}"/>
    <cellStyle name="Moneda [0] 2 5 5 5 2 2 2" xfId="24614" xr:uid="{C961D4D3-9440-46CA-923B-1283D715D4E9}"/>
    <cellStyle name="Moneda [0] 2 5 5 5 2 3" xfId="19336" xr:uid="{E440585C-8B05-4866-9E2D-EF171EF85A61}"/>
    <cellStyle name="Moneda [0] 2 5 5 5 2 4" xfId="16756" xr:uid="{1091092F-7B9E-42F1-A2D5-85BCF3ADDDAB}"/>
    <cellStyle name="Moneda [0] 2 5 5 5 2 5" xfId="13153" xr:uid="{25CA23EA-1106-4773-8504-83383254073E}"/>
    <cellStyle name="Moneda [0] 2 5 5 5 3" xfId="5319" xr:uid="{E7F866F2-2267-4506-9421-BDC970613582}"/>
    <cellStyle name="Moneda [0] 2 5 5 5 3 2" xfId="8230" xr:uid="{D5CDF29C-D646-486F-9B9E-65B3F65FC1E5}"/>
    <cellStyle name="Moneda [0] 2 5 5 5 3 2 2" xfId="23469" xr:uid="{8FB34813-8B3B-4BA4-9DFA-11CEBFBBC238}"/>
    <cellStyle name="Moneda [0] 2 5 5 5 3 3" xfId="20560" xr:uid="{A913D8D2-1D95-4458-A694-959FEA4F137B}"/>
    <cellStyle name="Moneda [0] 2 5 5 5 3 4" xfId="15568" xr:uid="{94814FAA-18A6-4A07-8F3F-30B821F07097}"/>
    <cellStyle name="Moneda [0] 2 5 5 5 3 5" xfId="12008" xr:uid="{6A62C119-8334-40E8-A3FC-85054CFBB2DB}"/>
    <cellStyle name="Moneda [0] 2 5 5 5 4" xfId="7080" xr:uid="{253A7F6D-DF0D-4A67-89C0-4256F1368200}"/>
    <cellStyle name="Moneda [0] 2 5 5 5 4 2" xfId="22321" xr:uid="{B4FE8B53-6DE8-4026-9790-C9DA750ACBB2}"/>
    <cellStyle name="Moneda [0] 2 5 5 5 5" xfId="18145" xr:uid="{0FCA2AE2-FB5C-4C04-BCDA-92B1C486732A}"/>
    <cellStyle name="Moneda [0] 2 5 5 5 6" xfId="14298" xr:uid="{FABC4DAE-78F4-4A1A-9DEE-57CAC43F0486}"/>
    <cellStyle name="Moneda [0] 2 5 5 5 7" xfId="10871" xr:uid="{F1398BBB-2776-420D-B90E-9EBC087C4AE0}"/>
    <cellStyle name="Moneda [0] 2 5 5 5 8" xfId="2906" xr:uid="{45162CF1-B91B-4F45-B510-5F9FDE31C536}"/>
    <cellStyle name="Moneda [0] 2 5 5 6" xfId="1767" xr:uid="{BB315903-8B8E-43EB-9A9F-CA11FCBB6A73}"/>
    <cellStyle name="Moneda [0] 2 5 5 6 2" xfId="5646" xr:uid="{72587BA6-69DF-40D3-9100-68662BF2AD23}"/>
    <cellStyle name="Moneda [0] 2 5 5 6 2 2" xfId="9001" xr:uid="{F2F25495-A3DC-4DE7-8B3E-40C16B199F8E}"/>
    <cellStyle name="Moneda [0] 2 5 5 6 2 2 2" xfId="24240" xr:uid="{778F18DB-C379-4B70-B9BA-7A24E128BC7E}"/>
    <cellStyle name="Moneda [0] 2 5 5 6 2 3" xfId="20887" xr:uid="{93A06B91-E2EF-4516-AA9A-42E3EE41D380}"/>
    <cellStyle name="Moneda [0] 2 5 5 6 2 4" xfId="12779" xr:uid="{035B26ED-703E-438F-A90B-756CF59B727A}"/>
    <cellStyle name="Moneda [0] 2 5 5 6 3" xfId="6755" xr:uid="{D5AE3FFA-757C-4FA0-B113-0B790E3982D1}"/>
    <cellStyle name="Moneda [0] 2 5 5 6 3 2" xfId="21996" xr:uid="{85DEFDC2-9BDF-4272-874D-DF6E22C7B55D}"/>
    <cellStyle name="Moneda [0] 2 5 5 6 4" xfId="18920" xr:uid="{EE07B74F-8D84-4F90-87B9-91CC91609274}"/>
    <cellStyle name="Moneda [0] 2 5 5 6 5" xfId="16343" xr:uid="{A9A1407F-CE9D-44DE-815F-4E5764D9BE49}"/>
    <cellStyle name="Moneda [0] 2 5 5 6 6" xfId="10546" xr:uid="{96F14503-A1FB-421E-B33C-F68D2B7BB7D9}"/>
    <cellStyle name="Moneda [0] 2 5 5 6 7" xfId="3680" xr:uid="{DE6CC0BD-DCC3-40FD-8830-38030D05471A}"/>
    <cellStyle name="Moneda [0] 2 5 5 7" xfId="1058" xr:uid="{DECEDC85-A235-42DA-A764-1309EA677D11}"/>
    <cellStyle name="Moneda [0] 2 5 5 7 2" xfId="7903" xr:uid="{E32AAFA9-C3A4-411A-8F3A-F131B6401133}"/>
    <cellStyle name="Moneda [0] 2 5 5 7 2 2" xfId="23142" xr:uid="{82F6D28F-4DEB-4807-9771-8285CFB2A5B1}"/>
    <cellStyle name="Moneda [0] 2 5 5 7 3" xfId="20183" xr:uid="{98921853-E24A-4CCD-8697-567B3436B003}"/>
    <cellStyle name="Moneda [0] 2 5 5 7 4" xfId="15198" xr:uid="{8B49AC84-417F-4632-82DA-CCA0DBA5E9A9}"/>
    <cellStyle name="Moneda [0] 2 5 5 7 5" xfId="11681" xr:uid="{060CC8B5-01E4-4311-A122-07B2D866D313}"/>
    <cellStyle name="Moneda [0] 2 5 5 7 6" xfId="4943" xr:uid="{DCCBE7F6-488F-4228-BE2B-352FE9628DA9}"/>
    <cellStyle name="Moneda [0] 2 5 5 8" xfId="6390" xr:uid="{6C2BB781-0D5B-403F-B477-D832793FE0D1}"/>
    <cellStyle name="Moneda [0] 2 5 5 8 2" xfId="21631" xr:uid="{F13FE0E1-8BA0-4F6E-BAB3-A52FF64789F8}"/>
    <cellStyle name="Moneda [0] 2 5 5 9" xfId="17775" xr:uid="{8B9EF586-7A76-49E6-B32D-0E6676F9ADF6}"/>
    <cellStyle name="Moneda [0] 2 5 6" xfId="42" xr:uid="{A316118F-E6F9-43CE-B783-6AF1F9FA0CDF}"/>
    <cellStyle name="Moneda [0] 2 5 6 10" xfId="10143" xr:uid="{041330F8-F70C-4364-9A66-5E84B36CA00B}"/>
    <cellStyle name="Moneda [0] 2 5 6 11" xfId="2560" xr:uid="{8534EB3F-67C6-46D6-BC9D-E6F9BF0ABD1D}"/>
    <cellStyle name="Moneda [0] 2 5 6 2" xfId="419" xr:uid="{A887BD0E-BEF1-4CB4-A752-CB81E54E9C6F}"/>
    <cellStyle name="Moneda [0] 2 5 6 2 10" xfId="3011" xr:uid="{C6F4E198-B0C4-4A8E-8209-15E5F2CF16C1}"/>
    <cellStyle name="Moneda [0] 2 5 6 2 2" xfId="924" xr:uid="{260B21BE-8353-49A3-A7C8-1242FED55E2B}"/>
    <cellStyle name="Moneda [0] 2 5 6 2 2 2" xfId="2321" xr:uid="{1E1C03E7-B135-46A3-851E-03699AE32ECA}"/>
    <cellStyle name="Moneda [0] 2 5 6 2 2 2 2" xfId="9927" xr:uid="{F64895ED-F1B2-4B8F-93F9-78AE915A78D3}"/>
    <cellStyle name="Moneda [0] 2 5 6 2 2 2 2 2" xfId="25166" xr:uid="{57582E25-3408-4046-A1BA-0262EEA9F15F}"/>
    <cellStyle name="Moneda [0] 2 5 6 2 2 2 3" xfId="19988" xr:uid="{9B4CBCB9-FE68-479F-B971-C885E9520FCE}"/>
    <cellStyle name="Moneda [0] 2 5 6 2 2 2 4" xfId="17377" xr:uid="{1A0A40E9-D5B0-4758-87BA-949EDC20AB72}"/>
    <cellStyle name="Moneda [0] 2 5 6 2 2 2 5" xfId="13705" xr:uid="{49A11C06-9215-428B-8A98-2BF4C3CF8CF1}"/>
    <cellStyle name="Moneda [0] 2 5 6 2 2 2 6" xfId="4748" xr:uid="{3394B843-FF08-4E37-B6B5-9CF713AE8FC8}"/>
    <cellStyle name="Moneda [0] 2 5 6 2 2 3" xfId="6199" xr:uid="{091F20A8-65BA-4C5A-B1AB-A27C6CA00480}"/>
    <cellStyle name="Moneda [0] 2 5 6 2 2 3 2" xfId="8782" xr:uid="{4B8413E3-7C4C-47CF-94BC-D7EC264F14F7}"/>
    <cellStyle name="Moneda [0] 2 5 6 2 2 3 2 2" xfId="24021" xr:uid="{C61DF5D3-117A-4BBE-AFC5-1CF2B1CF2FCA}"/>
    <cellStyle name="Moneda [0] 2 5 6 2 2 3 3" xfId="21440" xr:uid="{16589E83-8419-4B42-B2CC-EB8F047A387A}"/>
    <cellStyle name="Moneda [0] 2 5 6 2 2 3 4" xfId="16123" xr:uid="{AE25C070-10B6-459B-9FD9-B213E22300A5}"/>
    <cellStyle name="Moneda [0] 2 5 6 2 2 3 5" xfId="12560" xr:uid="{6972D89C-1D5C-43ED-B4EF-4019ADF07F1C}"/>
    <cellStyle name="Moneda [0] 2 5 6 2 2 4" xfId="7644" xr:uid="{72B61EE6-16C6-49EF-B112-E58F64323D99}"/>
    <cellStyle name="Moneda [0] 2 5 6 2 2 4 2" xfId="22884" xr:uid="{F268AAD3-EB91-4D66-9B1D-6F82D2F6C4B4}"/>
    <cellStyle name="Moneda [0] 2 5 6 2 2 5" xfId="18700" xr:uid="{9DE4F444-6566-42CB-99D5-A61E619BB9CB}"/>
    <cellStyle name="Moneda [0] 2 5 6 2 2 6" xfId="14850" xr:uid="{21FE6BFB-CBCA-4B09-9A34-3912B64B5773}"/>
    <cellStyle name="Moneda [0] 2 5 6 2 2 7" xfId="11423" xr:uid="{850A05A9-B436-44F5-BD58-22310A3A5C3D}"/>
    <cellStyle name="Moneda [0] 2 5 6 2 2 8" xfId="3459" xr:uid="{909D83CC-EB13-43FD-910A-461446F14975}"/>
    <cellStyle name="Moneda [0] 2 5 6 2 3" xfId="1873" xr:uid="{EBA3D412-4631-4ECF-877F-ED2CD8583D32}"/>
    <cellStyle name="Moneda [0] 2 5 6 2 3 2" xfId="5751" xr:uid="{99592124-C7E0-41C1-9FBD-971CF614337E}"/>
    <cellStyle name="Moneda [0] 2 5 6 2 3 2 2" xfId="9479" xr:uid="{6838768E-C3F4-4D2E-B23E-E272FBEC0D68}"/>
    <cellStyle name="Moneda [0] 2 5 6 2 3 2 2 2" xfId="24718" xr:uid="{D0B6C4FC-E4A9-4618-9EAA-767D7DDF5F94}"/>
    <cellStyle name="Moneda [0] 2 5 6 2 3 2 3" xfId="20992" xr:uid="{08A5579C-8778-493A-8A96-59CC59994C83}"/>
    <cellStyle name="Moneda [0] 2 5 6 2 3 2 4" xfId="13257" xr:uid="{E1399335-0126-4AD0-8C0D-E8B09F3730B6}"/>
    <cellStyle name="Moneda [0] 2 5 6 2 3 3" xfId="7185" xr:uid="{6FF47EBB-D93C-4344-96E6-8513A6397C94}"/>
    <cellStyle name="Moneda [0] 2 5 6 2 3 3 2" xfId="22425" xr:uid="{7EC11EE4-AFCB-4F13-917B-4BD11B1262EC}"/>
    <cellStyle name="Moneda [0] 2 5 6 2 3 4" xfId="19498" xr:uid="{BC945F08-57AF-4C4E-90F5-3EF60928B7FB}"/>
    <cellStyle name="Moneda [0] 2 5 6 2 3 5" xfId="16897" xr:uid="{8DA96E14-5EE2-481B-B017-C5E49EDA813C}"/>
    <cellStyle name="Moneda [0] 2 5 6 2 3 6" xfId="10975" xr:uid="{D525229F-8D7A-4B07-B8AC-59C768962EFC}"/>
    <cellStyle name="Moneda [0] 2 5 6 2 3 7" xfId="4257" xr:uid="{600D2FD4-1449-4BDF-8A7C-72B78D1BA171}"/>
    <cellStyle name="Moneda [0] 2 5 6 2 4" xfId="1420" xr:uid="{74DBEB09-D109-44AF-B556-823C1CE195B8}"/>
    <cellStyle name="Moneda [0] 2 5 6 2 4 2" xfId="9079" xr:uid="{BF714439-0E84-4293-AAB6-9C780FF0D518}"/>
    <cellStyle name="Moneda [0] 2 5 6 2 4 2 2" xfId="24318" xr:uid="{FC8D48A6-E687-4FAA-A65D-1216490C744A}"/>
    <cellStyle name="Moneda [0] 2 5 6 2 4 3" xfId="19005" xr:uid="{F20CDC6B-7FDE-4CA9-A4B5-822962A2D429}"/>
    <cellStyle name="Moneda [0] 2 5 6 2 4 4" xfId="16427" xr:uid="{D34C803C-1092-4982-93D3-A44E9A5C6018}"/>
    <cellStyle name="Moneda [0] 2 5 6 2 4 5" xfId="12857" xr:uid="{21D1FECC-81BA-403D-9A72-D3881A27F4AF}"/>
    <cellStyle name="Moneda [0] 2 5 6 2 4 6" xfId="3765" xr:uid="{6FF4C7D3-E164-4F58-9ADA-7911755108F8}"/>
    <cellStyle name="Moneda [0] 2 5 6 2 5" xfId="5300" xr:uid="{3564D01A-B883-4F14-AF26-7873C329A00E}"/>
    <cellStyle name="Moneda [0] 2 5 6 2 5 2" xfId="8334" xr:uid="{BCE2F7B4-1657-4075-954A-57D9F7BDEADA}"/>
    <cellStyle name="Moneda [0] 2 5 6 2 5 2 2" xfId="23573" xr:uid="{1BF5BBE0-9F82-4BA7-8D16-F25ACDB8DB78}"/>
    <cellStyle name="Moneda [0] 2 5 6 2 5 3" xfId="20541" xr:uid="{5EE614FD-5158-46E3-9F79-4D0B148C2BB2}"/>
    <cellStyle name="Moneda [0] 2 5 6 2 5 4" xfId="15675" xr:uid="{71A97712-0E5F-45CE-80AB-65ED8FC305C7}"/>
    <cellStyle name="Moneda [0] 2 5 6 2 5 5" xfId="12112" xr:uid="{CFCB250B-2F51-472A-8025-364928EB959A}"/>
    <cellStyle name="Moneda [0] 2 5 6 2 6" xfId="6547" xr:uid="{D69875AC-BA60-4666-96F6-3B43BD89A14D}"/>
    <cellStyle name="Moneda [0] 2 5 6 2 6 2" xfId="21788" xr:uid="{56681CA9-3441-43D1-8556-B8D4DE6330D8}"/>
    <cellStyle name="Moneda [0] 2 5 6 2 7" xfId="18252" xr:uid="{39301145-9C60-44BB-92BE-1B3D80E1451F}"/>
    <cellStyle name="Moneda [0] 2 5 6 2 8" xfId="14402" xr:uid="{21B35256-8DD4-42F6-9EF9-4AAB38172C47}"/>
    <cellStyle name="Moneda [0] 2 5 6 2 9" xfId="10338" xr:uid="{0969DCE3-2178-4179-9037-A1A016FFA404}"/>
    <cellStyle name="Moneda [0] 2 5 6 3" xfId="615" xr:uid="{98AACC8D-4539-4210-B4EB-132E4A6A7AA4}"/>
    <cellStyle name="Moneda [0] 2 5 6 3 2" xfId="2012" xr:uid="{39C08044-0220-456F-B110-1C70E447A36C}"/>
    <cellStyle name="Moneda [0] 2 5 6 3 2 2" xfId="9618" xr:uid="{4D7AA3A6-9079-4874-A83D-8CCD37997A56}"/>
    <cellStyle name="Moneda [0] 2 5 6 3 2 2 2" xfId="24857" xr:uid="{74D80E55-5D29-4E86-9E7C-6471ECC25E3C}"/>
    <cellStyle name="Moneda [0] 2 5 6 3 2 3" xfId="19679" xr:uid="{E9210016-3D74-42A5-9848-F4CA43F89087}"/>
    <cellStyle name="Moneda [0] 2 5 6 3 2 4" xfId="17068" xr:uid="{75C7E0D7-E107-4094-A2B8-E3A5F5B9FB9D}"/>
    <cellStyle name="Moneda [0] 2 5 6 3 2 5" xfId="13396" xr:uid="{0186CB02-DBF4-4630-B8B7-65204DFEA1BC}"/>
    <cellStyle name="Moneda [0] 2 5 6 3 2 6" xfId="4439" xr:uid="{4DB7E53B-3596-4095-AA2D-D257514C7A9A}"/>
    <cellStyle name="Moneda [0] 2 5 6 3 3" xfId="5890" xr:uid="{0EAC7E0B-55C4-40BE-90BF-38930C255DCE}"/>
    <cellStyle name="Moneda [0] 2 5 6 3 3 2" xfId="8473" xr:uid="{28DB9D1A-F7E4-4133-8206-F7AF44E0C36D}"/>
    <cellStyle name="Moneda [0] 2 5 6 3 3 2 2" xfId="23712" xr:uid="{6BEAD60B-B9E4-4F3C-8A3E-56006A7BED6C}"/>
    <cellStyle name="Moneda [0] 2 5 6 3 3 3" xfId="21131" xr:uid="{8D7578DA-367C-428A-9302-A7E77F5B0A41}"/>
    <cellStyle name="Moneda [0] 2 5 6 3 3 4" xfId="15814" xr:uid="{43EC1C79-6CC3-444D-9589-918030F53DD5}"/>
    <cellStyle name="Moneda [0] 2 5 6 3 3 5" xfId="12251" xr:uid="{71F61A45-93D1-4839-BA20-B178FA866F6E}"/>
    <cellStyle name="Moneda [0] 2 5 6 3 4" xfId="7335" xr:uid="{F573EA1E-436A-45B2-B6CD-52EAC02E2F06}"/>
    <cellStyle name="Moneda [0] 2 5 6 3 4 2" xfId="22575" xr:uid="{14D24CC3-570F-4AB0-B9E9-87BF8BBE2D38}"/>
    <cellStyle name="Moneda [0] 2 5 6 3 5" xfId="18391" xr:uid="{1CC58923-BE97-4444-9B7D-EEFE25C21698}"/>
    <cellStyle name="Moneda [0] 2 5 6 3 6" xfId="14541" xr:uid="{44A95A07-7B6D-4FF0-A5B7-3E2864A73212}"/>
    <cellStyle name="Moneda [0] 2 5 6 3 7" xfId="11114" xr:uid="{687EAC18-A3C9-4495-ADB3-8B0CEB70F679}"/>
    <cellStyle name="Moneda [0] 2 5 6 3 8" xfId="3150" xr:uid="{30FAFFA0-E444-4B8C-8230-0875BC5A7FCE}"/>
    <cellStyle name="Moneda [0] 2 5 6 4" xfId="1562" xr:uid="{EDD617F6-08ED-4CE2-B06B-2DEE38E3800A}"/>
    <cellStyle name="Moneda [0] 2 5 6 4 2" xfId="3891" xr:uid="{BB0BDEEA-A644-4F09-9A84-6402E8EF262C}"/>
    <cellStyle name="Moneda [0] 2 5 6 4 2 2" xfId="9170" xr:uid="{44D3FC37-DBE6-4598-80A4-6C226AA80FE6}"/>
    <cellStyle name="Moneda [0] 2 5 6 4 2 2 2" xfId="24409" xr:uid="{FF6E87C3-3482-4664-997B-174F9273FDFA}"/>
    <cellStyle name="Moneda [0] 2 5 6 4 2 3" xfId="19131" xr:uid="{47D0E5E1-19F4-4BBF-89B8-CE36E791CE0B}"/>
    <cellStyle name="Moneda [0] 2 5 6 4 2 4" xfId="16551" xr:uid="{4065E0B6-35F4-47DF-A8F1-AF4A916B589B}"/>
    <cellStyle name="Moneda [0] 2 5 6 4 2 5" xfId="12948" xr:uid="{6EAF3689-424D-499C-967E-51914B1ECE30}"/>
    <cellStyle name="Moneda [0] 2 5 6 4 3" xfId="5441" xr:uid="{C897943C-7DBC-4B15-A2EA-75625847295A}"/>
    <cellStyle name="Moneda [0] 2 5 6 4 3 2" xfId="8025" xr:uid="{0711A56B-2E2D-4A10-ADCF-B4CF468BF0C8}"/>
    <cellStyle name="Moneda [0] 2 5 6 4 3 2 2" xfId="23264" xr:uid="{B863B217-04CE-4222-93DE-435268082C7F}"/>
    <cellStyle name="Moneda [0] 2 5 6 4 3 3" xfId="20682" xr:uid="{F2E6B670-7155-4244-B479-3B3F20A26EF0}"/>
    <cellStyle name="Moneda [0] 2 5 6 4 3 4" xfId="15363" xr:uid="{F2CA8CEC-FF2F-4E65-BAB4-640B3414FC8A}"/>
    <cellStyle name="Moneda [0] 2 5 6 4 3 5" xfId="11803" xr:uid="{F6B02EF5-91F1-4455-980D-716953141FEE}"/>
    <cellStyle name="Moneda [0] 2 5 6 4 4" xfId="6875" xr:uid="{B825E71C-8186-4C08-B725-73E5F1AFC04A}"/>
    <cellStyle name="Moneda [0] 2 5 6 4 4 2" xfId="22116" xr:uid="{E5BA3CAB-8A03-4673-8B53-618AB82BD316}"/>
    <cellStyle name="Moneda [0] 2 5 6 4 5" xfId="17940" xr:uid="{7BE042AD-1966-429F-B6B5-322FC719C6AE}"/>
    <cellStyle name="Moneda [0] 2 5 6 4 6" xfId="14093" xr:uid="{56F2CAD7-F14B-4882-92F8-8D735EE0DC12}"/>
    <cellStyle name="Moneda [0] 2 5 6 4 7" xfId="10666" xr:uid="{6560E8A0-88F2-4AB8-8384-81C6D43C57E4}"/>
    <cellStyle name="Moneda [0] 2 5 6 4 8" xfId="2701" xr:uid="{BE7351E1-EE0B-4032-BFF2-242C8E6BF30D}"/>
    <cellStyle name="Moneda [0] 2 5 6 5" xfId="1223" xr:uid="{E85C1F6A-6D4A-4EE3-B139-AB890F102456}"/>
    <cellStyle name="Moneda [0] 2 5 6 5 2" xfId="8982" xr:uid="{0532BD11-5E9A-4547-A916-0C89884C878C}"/>
    <cellStyle name="Moneda [0] 2 5 6 5 2 2" xfId="24221" xr:uid="{EC31F577-1720-4E21-8385-056B49080033}"/>
    <cellStyle name="Moneda [0] 2 5 6 5 2 3" xfId="12760" xr:uid="{A536653C-F3AE-43FC-83FC-1F6A5E7E5D68}"/>
    <cellStyle name="Moneda [0] 2 5 6 5 3" xfId="6736" xr:uid="{C2B6AF03-F8BD-4909-9CE8-F6A27349ECB2}"/>
    <cellStyle name="Moneda [0] 2 5 6 5 3 2" xfId="21977" xr:uid="{7F87FF6A-FDCA-4B3F-A7F9-DCB2F07E679A}"/>
    <cellStyle name="Moneda [0] 2 5 6 5 4" xfId="18901" xr:uid="{C9C1A9EF-F082-4299-8A3A-C88946F97E80}"/>
    <cellStyle name="Moneda [0] 2 5 6 5 5" xfId="16324" xr:uid="{A01D27EE-4783-4D80-8CE0-DBA9DC0C5A67}"/>
    <cellStyle name="Moneda [0] 2 5 6 5 6" xfId="10527" xr:uid="{A07B13E7-32DB-4744-A68F-C54FE0EAC5CA}"/>
    <cellStyle name="Moneda [0] 2 5 6 5 7" xfId="3661" xr:uid="{BC5A16C6-59C8-437E-B8F3-2FA9A39130BB}"/>
    <cellStyle name="Moneda [0] 2 5 6 6" xfId="5108" xr:uid="{108F8A4F-83E8-4AF2-AA8F-FBC73983CC17}"/>
    <cellStyle name="Moneda [0] 2 5 6 6 2" xfId="7884" xr:uid="{6FB0B173-CE85-443E-8533-A0F2E540FF8B}"/>
    <cellStyle name="Moneda [0] 2 5 6 6 2 2" xfId="23123" xr:uid="{88510A46-D319-446D-AD15-B69F8924FE25}"/>
    <cellStyle name="Moneda [0] 2 5 6 6 3" xfId="20348" xr:uid="{EDD1A077-41B2-449C-A925-B753C7F4CAC2}"/>
    <cellStyle name="Moneda [0] 2 5 6 6 4" xfId="15168" xr:uid="{907166AD-6F8E-428D-8A2D-FAE9447A4806}"/>
    <cellStyle name="Moneda [0] 2 5 6 6 5" xfId="11662" xr:uid="{DEEBFB8D-568F-4153-94B9-467392527058}"/>
    <cellStyle name="Moneda [0] 2 5 6 7" xfId="6352" xr:uid="{3B5DA56C-10B7-45FC-8EA4-3730060B6054}"/>
    <cellStyle name="Moneda [0] 2 5 6 7 2" xfId="21593" xr:uid="{0FFFD0E1-D114-457D-A98F-FB1FFA5105FF}"/>
    <cellStyle name="Moneda [0] 2 5 6 8" xfId="17745" xr:uid="{D489FBB1-3575-434E-8582-D6FDD7620F93}"/>
    <cellStyle name="Moneda [0] 2 5 6 9" xfId="13954" xr:uid="{4E54812C-97F0-42B6-9B80-1822299C5F92}"/>
    <cellStyle name="Moneda [0] 2 5 7" xfId="510" xr:uid="{9675DB62-77EC-4B61-A79C-75EC00EE2C1F}"/>
    <cellStyle name="Moneda [0] 2 5 7 10" xfId="2621" xr:uid="{9890BD36-A0B2-400F-8F74-A8EDB933B051}"/>
    <cellStyle name="Moneda [0] 2 5 7 2" xfId="985" xr:uid="{B4D9FB68-4B4C-4410-8178-BD1D8B9724A5}"/>
    <cellStyle name="Moneda [0] 2 5 7 2 2" xfId="2382" xr:uid="{8FD5A06C-88DF-4089-B597-29DCB58B869B}"/>
    <cellStyle name="Moneda [0] 2 5 7 2 2 2" xfId="6260" xr:uid="{5EB2D83C-61A8-4D3C-8E23-E5DA95FCD137}"/>
    <cellStyle name="Moneda [0] 2 5 7 2 2 2 2" xfId="21501" xr:uid="{60550216-521B-4200-9C11-C38E564F7958}"/>
    <cellStyle name="Moneda [0] 2 5 7 2 2 3" xfId="9988" xr:uid="{5F9CE24A-17E5-4F89-8539-0D99D7C462F0}"/>
    <cellStyle name="Moneda [0] 2 5 7 2 2 3 2" xfId="25227" xr:uid="{71455A6E-6A1F-428D-98CA-1291680001BC}"/>
    <cellStyle name="Moneda [0] 2 5 7 2 2 4" xfId="20049" xr:uid="{6D3ABE7D-C497-4515-B00E-E6E97B569E24}"/>
    <cellStyle name="Moneda [0] 2 5 7 2 2 5" xfId="17438" xr:uid="{3ED03C69-9228-4AE9-8CA4-C9DB016A1E20}"/>
    <cellStyle name="Moneda [0] 2 5 7 2 2 6" xfId="13766" xr:uid="{C8B7EA5D-ECE6-4527-9A8D-2263A6134039}"/>
    <cellStyle name="Moneda [0] 2 5 7 2 2 7" xfId="4809" xr:uid="{FC612EFB-6BF0-41C2-A050-DD54366F63D7}"/>
    <cellStyle name="Moneda [0] 2 5 7 2 3" xfId="1482" xr:uid="{26309CFB-5954-4465-8A75-7E805D2C1D2E}"/>
    <cellStyle name="Moneda [0] 2 5 7 2 3 2" xfId="8843" xr:uid="{29B990EC-1557-4BD8-A932-2EA775F6C370}"/>
    <cellStyle name="Moneda [0] 2 5 7 2 3 2 2" xfId="24082" xr:uid="{CF374460-0E2A-454C-9FEC-1D1DF3A24E30}"/>
    <cellStyle name="Moneda [0] 2 5 7 2 3 3" xfId="20602" xr:uid="{AC15AAA8-A6E5-4F66-8F3E-5736E0E943F2}"/>
    <cellStyle name="Moneda [0] 2 5 7 2 3 4" xfId="16184" xr:uid="{DDB4223B-4DAA-400B-AD78-EB753F1CA575}"/>
    <cellStyle name="Moneda [0] 2 5 7 2 3 5" xfId="12621" xr:uid="{87112674-5222-49BD-838D-012D75E4F712}"/>
    <cellStyle name="Moneda [0] 2 5 7 2 3 6" xfId="5361" xr:uid="{DF6227A8-59A0-4EA9-9956-133F1EF81320}"/>
    <cellStyle name="Moneda [0] 2 5 7 2 4" xfId="7705" xr:uid="{A035D2C6-AF93-467B-A7BD-A150DCC35481}"/>
    <cellStyle name="Moneda [0] 2 5 7 2 4 2" xfId="22945" xr:uid="{9C225CAF-2571-4A50-98D0-CBACA56D13C4}"/>
    <cellStyle name="Moneda [0] 2 5 7 2 5" xfId="18761" xr:uid="{04174861-59D5-49B9-B3D7-63C1C452BDFE}"/>
    <cellStyle name="Moneda [0] 2 5 7 2 6" xfId="14911" xr:uid="{C278F86F-32A3-4EC0-826D-592BEA013745}"/>
    <cellStyle name="Moneda [0] 2 5 7 2 7" xfId="11484" xr:uid="{54EE916C-2C8B-420A-9518-CCE65664400D}"/>
    <cellStyle name="Moneda [0] 2 5 7 2 8" xfId="3520" xr:uid="{4876A8D8-5294-4E66-AE65-C73E557D4583}"/>
    <cellStyle name="Moneda [0] 2 5 7 3" xfId="1934" xr:uid="{84E7E208-95B5-4785-A7C8-502FAE85DE2B}"/>
    <cellStyle name="Moneda [0] 2 5 7 3 2" xfId="4341" xr:uid="{59C3DAE4-C74A-42D4-B7F2-A9724030FBC9}"/>
    <cellStyle name="Moneda [0] 2 5 7 3 2 2" xfId="9540" xr:uid="{DDA3CA3B-38E7-40E1-A35B-A13D9F5FCEEF}"/>
    <cellStyle name="Moneda [0] 2 5 7 3 2 2 2" xfId="24779" xr:uid="{72CA32DC-E3E0-4AF5-891D-0EE505ADCBE3}"/>
    <cellStyle name="Moneda [0] 2 5 7 3 2 3" xfId="19581" xr:uid="{174A8271-B863-4B48-B848-0F12435E03B8}"/>
    <cellStyle name="Moneda [0] 2 5 7 3 2 4" xfId="16970" xr:uid="{4AAB1524-20E7-4AF1-B435-B0D53A56F879}"/>
    <cellStyle name="Moneda [0] 2 5 7 3 2 5" xfId="13318" xr:uid="{E077BFB1-164E-4891-B394-A48E180EB4F4}"/>
    <cellStyle name="Moneda [0] 2 5 7 3 3" xfId="5812" xr:uid="{E11E8909-3A42-4B7E-A34F-FE1D68D250B2}"/>
    <cellStyle name="Moneda [0] 2 5 7 3 3 2" xfId="8395" xr:uid="{B53FCA07-6E8E-4635-B410-CECAC70A3A37}"/>
    <cellStyle name="Moneda [0] 2 5 7 3 3 2 2" xfId="23634" xr:uid="{6FAE935B-172B-4C66-9526-8D7086C54DED}"/>
    <cellStyle name="Moneda [0] 2 5 7 3 3 3" xfId="21053" xr:uid="{BD8E2D82-2F92-4B0E-980C-4C67D803A038}"/>
    <cellStyle name="Moneda [0] 2 5 7 3 3 4" xfId="15736" xr:uid="{1799A215-32C4-4EA4-8048-8CF80A6D2C22}"/>
    <cellStyle name="Moneda [0] 2 5 7 3 3 5" xfId="12173" xr:uid="{C88CAD61-0130-4137-84B2-D3E205A17FD7}"/>
    <cellStyle name="Moneda [0] 2 5 7 3 4" xfId="7250" xr:uid="{8DF62161-8DC3-4AC0-A267-0D0E8E59C91A}"/>
    <cellStyle name="Moneda [0] 2 5 7 3 4 2" xfId="22490" xr:uid="{8E28E87A-34FF-4D31-8076-663441712A56}"/>
    <cellStyle name="Moneda [0] 2 5 7 3 5" xfId="18313" xr:uid="{CC721D41-5C55-4C06-A735-D03269255676}"/>
    <cellStyle name="Moneda [0] 2 5 7 3 6" xfId="14463" xr:uid="{4929D6AE-5B30-4CE1-AF09-35A9260B02F2}"/>
    <cellStyle name="Moneda [0] 2 5 7 3 7" xfId="11036" xr:uid="{CFA29997-DA72-4945-94A0-66C09973BBA9}"/>
    <cellStyle name="Moneda [0] 2 5 7 3 8" xfId="3072" xr:uid="{47377C4F-80CF-40F9-B207-4D68CBCC2E40}"/>
    <cellStyle name="Moneda [0] 2 5 7 4" xfId="1144" xr:uid="{8D8EE47F-E22B-4B05-BA2B-D4DA78FEA182}"/>
    <cellStyle name="Moneda [0] 2 5 7 4 2" xfId="9041" xr:uid="{062D8618-0672-48FC-9DF8-770D16F872FF}"/>
    <cellStyle name="Moneda [0] 2 5 7 4 2 2" xfId="24280" xr:uid="{6547A3F3-D783-4E20-B0AF-C20EC5EBF4F7}"/>
    <cellStyle name="Moneda [0] 2 5 7 4 2 3" xfId="12819" xr:uid="{B10CD9D2-4679-4068-A0A9-7E1E648FB7E1}"/>
    <cellStyle name="Moneda [0] 2 5 7 4 3" xfId="6797" xr:uid="{A6220BBA-1819-4656-95CC-B92C66405EC5}"/>
    <cellStyle name="Moneda [0] 2 5 7 4 3 2" xfId="22038" xr:uid="{FD83AD7C-7346-42E1-9D35-606466C6C309}"/>
    <cellStyle name="Moneda [0] 2 5 7 4 4" xfId="18962" xr:uid="{A9A6597F-53CA-4622-9CC4-20B539DC4BE9}"/>
    <cellStyle name="Moneda [0] 2 5 7 4 5" xfId="16384" xr:uid="{C5A163D7-7072-4A5D-A9D5-5ADCFE36BD2A}"/>
    <cellStyle name="Moneda [0] 2 5 7 4 6" xfId="10588" xr:uid="{40D188E2-AF74-4D52-918E-61E5B8A769FD}"/>
    <cellStyle name="Moneda [0] 2 5 7 4 7" xfId="3722" xr:uid="{A373EE6A-2B60-43AE-816C-2FAD9FD7611E}"/>
    <cellStyle name="Moneda [0] 2 5 7 5" xfId="5029" xr:uid="{3762A07E-27FF-453B-BFAD-A671CD4FEF4C}"/>
    <cellStyle name="Moneda [0] 2 5 7 5 2" xfId="7945" xr:uid="{950E7D4F-3B7A-482B-B699-0C8AD68D1D7D}"/>
    <cellStyle name="Moneda [0] 2 5 7 5 2 2" xfId="23184" xr:uid="{70CAE24B-F596-4C7B-BBE8-30AC1D1FB611}"/>
    <cellStyle name="Moneda [0] 2 5 7 5 3" xfId="20269" xr:uid="{05766D4A-90FC-40D2-AAAA-21B97D769ED1}"/>
    <cellStyle name="Moneda [0] 2 5 7 5 4" xfId="15255" xr:uid="{F5770DDE-32AE-448A-AA19-033DEC469353}"/>
    <cellStyle name="Moneda [0] 2 5 7 5 5" xfId="11723" xr:uid="{0BA73E8F-E8BB-48B0-88B7-9C39B48AF196}"/>
    <cellStyle name="Moneda [0] 2 5 7 6" xfId="6608" xr:uid="{05B3ECB0-E364-4B19-8297-809D505EA152}"/>
    <cellStyle name="Moneda [0] 2 5 7 6 2" xfId="21849" xr:uid="{5EAB1168-6ADB-47A2-A486-001615CC6CAB}"/>
    <cellStyle name="Moneda [0] 2 5 7 7" xfId="17832" xr:uid="{2A78BA69-1900-4B5C-987D-7A082F07C887}"/>
    <cellStyle name="Moneda [0] 2 5 7 8" xfId="14015" xr:uid="{119AF1DD-0D9F-47FE-A262-22FDF0DA6BBC}"/>
    <cellStyle name="Moneda [0] 2 5 7 9" xfId="10399" xr:uid="{8C23E293-E62B-4210-9614-F305B9C2A327}"/>
    <cellStyle name="Moneda [0] 2 5 8" xfId="575" xr:uid="{FAD4A2D6-9631-4A92-BAF3-AD15AB01E72F}"/>
    <cellStyle name="Moneda [0] 2 5 8 10" xfId="2667" xr:uid="{B2CFE58E-9C90-4EAF-9DE4-0412A748ED23}"/>
    <cellStyle name="Moneda [0] 2 5 8 2" xfId="1031" xr:uid="{726E3059-2E0F-4EB2-BCF7-979DE2963136}"/>
    <cellStyle name="Moneda [0] 2 5 8 2 2" xfId="2428" xr:uid="{74F84CE9-6A68-447A-AC5A-B1FC1065A372}"/>
    <cellStyle name="Moneda [0] 2 5 8 2 2 2" xfId="6306" xr:uid="{8F23D298-F58D-41EB-8842-7195FA165DF4}"/>
    <cellStyle name="Moneda [0] 2 5 8 2 2 2 2" xfId="21547" xr:uid="{B8BE3650-3261-4FDA-A9D7-474EAF61C7AE}"/>
    <cellStyle name="Moneda [0] 2 5 8 2 2 3" xfId="10034" xr:uid="{88D3FF55-2CB8-4B2B-A4B4-4CC738EC23A7}"/>
    <cellStyle name="Moneda [0] 2 5 8 2 2 3 2" xfId="25273" xr:uid="{89CEFAE4-EFA6-4984-A58D-2784700B970D}"/>
    <cellStyle name="Moneda [0] 2 5 8 2 2 4" xfId="20095" xr:uid="{89D0CF85-B54A-44CA-8A18-AFE92DC62DD9}"/>
    <cellStyle name="Moneda [0] 2 5 8 2 2 5" xfId="17484" xr:uid="{BB493F2C-A916-4D15-BEFC-DEF4767C2CC0}"/>
    <cellStyle name="Moneda [0] 2 5 8 2 2 6" xfId="13812" xr:uid="{F3223BD7-5F82-48CD-A0A0-A08D41507263}"/>
    <cellStyle name="Moneda [0] 2 5 8 2 2 7" xfId="4855" xr:uid="{9DF17510-8C20-40A0-97E2-5C3528C277A9}"/>
    <cellStyle name="Moneda [0] 2 5 8 2 3" xfId="1528" xr:uid="{89002FF3-6632-4B55-8451-E9EA5C27B188}"/>
    <cellStyle name="Moneda [0] 2 5 8 2 3 2" xfId="8889" xr:uid="{B234B770-6A52-4D68-BD02-983E1F170506}"/>
    <cellStyle name="Moneda [0] 2 5 8 2 3 2 2" xfId="24128" xr:uid="{3658C09E-96F3-4512-928F-2CDF96D9DB9E}"/>
    <cellStyle name="Moneda [0] 2 5 8 2 3 3" xfId="20648" xr:uid="{74C6099D-DF0B-4531-B692-741483FFAD1D}"/>
    <cellStyle name="Moneda [0] 2 5 8 2 3 4" xfId="16230" xr:uid="{5C6C5F4E-D410-47F8-8A74-989455E629AA}"/>
    <cellStyle name="Moneda [0] 2 5 8 2 3 5" xfId="12667" xr:uid="{9688E7BC-35E3-444D-BFB9-069A3DFC4A35}"/>
    <cellStyle name="Moneda [0] 2 5 8 2 3 6" xfId="5407" xr:uid="{FFD6E3EF-598E-4992-B23A-4C87C38AF4B2}"/>
    <cellStyle name="Moneda [0] 2 5 8 2 4" xfId="7751" xr:uid="{10D0970C-72FA-4C8A-982E-CB110115563F}"/>
    <cellStyle name="Moneda [0] 2 5 8 2 4 2" xfId="22991" xr:uid="{7C387373-70D8-4AC4-A46A-203AD1F5EE22}"/>
    <cellStyle name="Moneda [0] 2 5 8 2 5" xfId="18807" xr:uid="{99F4134B-6E75-4CB7-93F2-162B01C29363}"/>
    <cellStyle name="Moneda [0] 2 5 8 2 6" xfId="14957" xr:uid="{07C82ADE-242E-4CB4-8AE0-123585CBD041}"/>
    <cellStyle name="Moneda [0] 2 5 8 2 7" xfId="11530" xr:uid="{4C5A0D5C-2149-4735-9221-C21B97A5FDCA}"/>
    <cellStyle name="Moneda [0] 2 5 8 2 8" xfId="3566" xr:uid="{59501157-25A7-4306-B7F3-D0902126B682}"/>
    <cellStyle name="Moneda [0] 2 5 8 3" xfId="1980" xr:uid="{5276A96D-B6CE-47C0-BE4F-230855511D59}"/>
    <cellStyle name="Moneda [0] 2 5 8 3 2" xfId="4921" xr:uid="{11EDBC75-4867-4EE6-B928-E6A4F1817D8C}"/>
    <cellStyle name="Moneda [0] 2 5 8 3 2 2" xfId="10100" xr:uid="{557A9688-8684-40C9-9F3B-620A4D3B758A}"/>
    <cellStyle name="Moneda [0] 2 5 8 3 2 2 2" xfId="25339" xr:uid="{50C3D3CB-6576-4D9F-A990-23C9C30320CF}"/>
    <cellStyle name="Moneda [0] 2 5 8 3 2 3" xfId="20161" xr:uid="{B94EDC56-9349-4300-B1B6-961A8B41FAA6}"/>
    <cellStyle name="Moneda [0] 2 5 8 3 2 4" xfId="17550" xr:uid="{73A00477-606E-4D05-98DC-C1128BE83D71}"/>
    <cellStyle name="Moneda [0] 2 5 8 3 2 5" xfId="13878" xr:uid="{E9FB7845-CB0B-451B-9F81-41A503762F56}"/>
    <cellStyle name="Moneda [0] 2 5 8 3 3" xfId="5858" xr:uid="{031ECAA2-0BBA-4C6F-B3D7-E2AF5945924C}"/>
    <cellStyle name="Moneda [0] 2 5 8 3 3 2" xfId="8441" xr:uid="{F972BA93-CFBE-4CEB-B142-7B6CEFD85757}"/>
    <cellStyle name="Moneda [0] 2 5 8 3 3 2 2" xfId="23680" xr:uid="{AF704CB2-8857-4E45-B9F9-003881A4FC78}"/>
    <cellStyle name="Moneda [0] 2 5 8 3 3 3" xfId="21099" xr:uid="{49DDADD4-74C8-4FA2-B63B-FCA8CAB5CF51}"/>
    <cellStyle name="Moneda [0] 2 5 8 3 3 4" xfId="15782" xr:uid="{44FFB50D-7632-4E2E-933D-9A1FD8552BE3}"/>
    <cellStyle name="Moneda [0] 2 5 8 3 3 5" xfId="12219" xr:uid="{ED828ACB-4129-4F5E-B8CA-7D0D7D3AC462}"/>
    <cellStyle name="Moneda [0] 2 5 8 3 4" xfId="7298" xr:uid="{69A490B7-8735-4071-A174-CBD2669C3833}"/>
    <cellStyle name="Moneda [0] 2 5 8 3 4 2" xfId="22538" xr:uid="{3C6B8B84-F5AC-4B25-B032-82BDEF9D8548}"/>
    <cellStyle name="Moneda [0] 2 5 8 3 5" xfId="18359" xr:uid="{F5C1DFB6-80A5-4DF8-ABC0-4624F7B66607}"/>
    <cellStyle name="Moneda [0] 2 5 8 3 6" xfId="14509" xr:uid="{2689C919-895C-4A79-8F6B-BA2510C49704}"/>
    <cellStyle name="Moneda [0] 2 5 8 3 7" xfId="11082" xr:uid="{C50FFDDA-7960-4C4A-927D-4EC0A8BFA47A}"/>
    <cellStyle name="Moneda [0] 2 5 8 3 8" xfId="3118" xr:uid="{3E67D597-6E27-4502-8D4F-2739A70B017D}"/>
    <cellStyle name="Moneda [0] 2 5 8 4" xfId="1098" xr:uid="{A506B80F-0173-42D9-994F-B000F87DBB95}"/>
    <cellStyle name="Moneda [0] 2 5 8 4 2" xfId="9586" xr:uid="{3AC02C1C-755D-44DE-A3DA-90E2116BEA85}"/>
    <cellStyle name="Moneda [0] 2 5 8 4 2 2" xfId="24825" xr:uid="{DAE249DE-3681-47DC-BFAC-7CB87EE12793}"/>
    <cellStyle name="Moneda [0] 2 5 8 4 2 3" xfId="13364" xr:uid="{3807A58E-048D-4AE4-A2D2-0E046E55A867}"/>
    <cellStyle name="Moneda [0] 2 5 8 4 3" xfId="6843" xr:uid="{F27D711C-3705-46B6-8810-E9F64A0217BB}"/>
    <cellStyle name="Moneda [0] 2 5 8 4 3 2" xfId="22084" xr:uid="{C8EFB514-1541-4717-B6C1-CF1BEA686BB1}"/>
    <cellStyle name="Moneda [0] 2 5 8 4 4" xfId="19644" xr:uid="{E2921247-8938-415D-8695-76EBCB57FAC9}"/>
    <cellStyle name="Moneda [0] 2 5 8 4 5" xfId="17033" xr:uid="{CD75EC3E-1796-47CB-B5C8-D65ACA40A139}"/>
    <cellStyle name="Moneda [0] 2 5 8 4 6" xfId="10634" xr:uid="{60883B45-0DF5-4B85-8129-4C79CF23013D}"/>
    <cellStyle name="Moneda [0] 2 5 8 4 7" xfId="4404" xr:uid="{E7BA7DFA-A1AD-4461-A1BF-52A963EC7061}"/>
    <cellStyle name="Moneda [0] 2 5 8 5" xfId="4983" xr:uid="{AAA88D8E-C3A5-4511-B2A1-A52F06E0C980}"/>
    <cellStyle name="Moneda [0] 2 5 8 5 2" xfId="7991" xr:uid="{41CDEEC5-CB44-4AF6-9DCE-12DB88936EC4}"/>
    <cellStyle name="Moneda [0] 2 5 8 5 2 2" xfId="23230" xr:uid="{5D423533-84E4-4B6A-AA37-68D70576B301}"/>
    <cellStyle name="Moneda [0] 2 5 8 5 3" xfId="20223" xr:uid="{BBCDBA2F-1505-401D-BF25-53F1C4046C99}"/>
    <cellStyle name="Moneda [0] 2 5 8 5 4" xfId="15321" xr:uid="{14649F10-197F-40FD-8539-9AFAF521FF7E}"/>
    <cellStyle name="Moneda [0] 2 5 8 5 5" xfId="11769" xr:uid="{FAB64D14-899E-4516-BA3A-498FE561D75A}"/>
    <cellStyle name="Moneda [0] 2 5 8 6" xfId="6654" xr:uid="{0E4DC4AC-689D-4F5C-BC07-5E0B51F4524C}"/>
    <cellStyle name="Moneda [0] 2 5 8 6 2" xfId="21895" xr:uid="{2A0F0E2D-7511-40B1-8247-DF01E3011091}"/>
    <cellStyle name="Moneda [0] 2 5 8 7" xfId="17898" xr:uid="{56B847D2-A497-4024-A90B-F083AA585703}"/>
    <cellStyle name="Moneda [0] 2 5 8 8" xfId="14061" xr:uid="{723B6454-61C7-4231-83B3-EA14573DC16A}"/>
    <cellStyle name="Moneda [0] 2 5 8 9" xfId="10445" xr:uid="{216A8FF9-43B6-43AF-BA2D-E81203AF26D7}"/>
    <cellStyle name="Moneda [0] 2 5 9" xfId="316" xr:uid="{9D9DB294-967A-49B3-B4CA-CF903BD4205B}"/>
    <cellStyle name="Moneda [0] 2 5 9 10" xfId="2500" xr:uid="{B9E2B08F-7E5F-48D2-B995-70A683199D9D}"/>
    <cellStyle name="Moneda [0] 2 5 9 2" xfId="864" xr:uid="{75729311-E3AC-4199-88C6-82F544F8EB29}"/>
    <cellStyle name="Moneda [0] 2 5 9 2 2" xfId="2261" xr:uid="{3EEA7739-4694-4542-B78E-2549D5922AF1}"/>
    <cellStyle name="Moneda [0] 2 5 9 2 2 2" xfId="9867" xr:uid="{7DAB91FB-B1A0-4226-B4DD-97F418377F43}"/>
    <cellStyle name="Moneda [0] 2 5 9 2 2 2 2" xfId="25106" xr:uid="{BCAA77A2-1FE2-4F4C-B46A-8123A1006199}"/>
    <cellStyle name="Moneda [0] 2 5 9 2 2 3" xfId="19928" xr:uid="{40DDC370-1DB9-4470-9AD6-0C1ABB909B81}"/>
    <cellStyle name="Moneda [0] 2 5 9 2 2 4" xfId="17317" xr:uid="{D807094C-29BB-418A-9E79-747B00DCD549}"/>
    <cellStyle name="Moneda [0] 2 5 9 2 2 5" xfId="13645" xr:uid="{D8D15B60-DA3F-494D-8083-BF8A63B71A94}"/>
    <cellStyle name="Moneda [0] 2 5 9 2 2 6" xfId="4688" xr:uid="{9CB875EC-4E06-45D5-8838-E912D2CE82ED}"/>
    <cellStyle name="Moneda [0] 2 5 9 2 3" xfId="6139" xr:uid="{B1FBAB9D-E5B4-41C6-8BE5-5C9358ABCEBD}"/>
    <cellStyle name="Moneda [0] 2 5 9 2 3 2" xfId="8722" xr:uid="{58F3CA22-D07D-4E91-8E10-8CDE1FB15425}"/>
    <cellStyle name="Moneda [0] 2 5 9 2 3 2 2" xfId="23961" xr:uid="{242439F5-DC30-430C-9E8A-6D2B2503446F}"/>
    <cellStyle name="Moneda [0] 2 5 9 2 3 3" xfId="21380" xr:uid="{65797DBA-31F1-466A-BC14-308AEC46239F}"/>
    <cellStyle name="Moneda [0] 2 5 9 2 3 4" xfId="16063" xr:uid="{8BCFE705-2905-403E-B7A1-CA79ECC86044}"/>
    <cellStyle name="Moneda [0] 2 5 9 2 3 5" xfId="12500" xr:uid="{5C83A422-54D5-4209-ACC8-5ED89ACC9E8D}"/>
    <cellStyle name="Moneda [0] 2 5 9 2 4" xfId="7584" xr:uid="{D4DD756B-091E-4D5A-A76A-E5051F285474}"/>
    <cellStyle name="Moneda [0] 2 5 9 2 4 2" xfId="22824" xr:uid="{4DA6E2AC-14B6-4362-8FE3-008612147CA2}"/>
    <cellStyle name="Moneda [0] 2 5 9 2 5" xfId="18640" xr:uid="{C777EE01-2DF8-4C90-8616-16CBF25FA5EB}"/>
    <cellStyle name="Moneda [0] 2 5 9 2 6" xfId="14790" xr:uid="{DC67C4DE-176C-4367-9B6B-1FA1EC00FD42}"/>
    <cellStyle name="Moneda [0] 2 5 9 2 7" xfId="11363" xr:uid="{2C868325-906E-481A-A0E5-573F5142C297}"/>
    <cellStyle name="Moneda [0] 2 5 9 2 8" xfId="3399" xr:uid="{C047170D-ECDF-4E5F-A91B-ACD5DEBED2B6}"/>
    <cellStyle name="Moneda [0] 2 5 9 3" xfId="1813" xr:uid="{BDBB0D94-3B73-4B9E-8DDE-92F7D73B4C96}"/>
    <cellStyle name="Moneda [0] 2 5 9 3 2" xfId="4891" xr:uid="{8739A29D-33CB-44CE-8E3F-7BCBC7C5CC91}"/>
    <cellStyle name="Moneda [0] 2 5 9 3 2 2" xfId="10070" xr:uid="{FB530AE6-2873-405B-AA85-392AFAE47BC9}"/>
    <cellStyle name="Moneda [0] 2 5 9 3 2 2 2" xfId="25309" xr:uid="{361D1181-114C-4AE0-AFEC-D872127C5931}"/>
    <cellStyle name="Moneda [0] 2 5 9 3 2 3" xfId="20131" xr:uid="{08E1F6CA-7CEC-4A0E-92E7-1A7C777F8182}"/>
    <cellStyle name="Moneda [0] 2 5 9 3 2 4" xfId="17520" xr:uid="{2489F732-E174-4046-BDA1-24D768FBD566}"/>
    <cellStyle name="Moneda [0] 2 5 9 3 2 5" xfId="13848" xr:uid="{B4AB5B43-E7B1-4BD3-BEDD-DEB9CD29F992}"/>
    <cellStyle name="Moneda [0] 2 5 9 3 3" xfId="5691" xr:uid="{41F40B8F-358C-4A5F-8869-F0923E4B465A}"/>
    <cellStyle name="Moneda [0] 2 5 9 3 3 2" xfId="8274" xr:uid="{AD884849-CF8D-4F9D-BE76-DF9457267E00}"/>
    <cellStyle name="Moneda [0] 2 5 9 3 3 2 2" xfId="23513" xr:uid="{28F095F4-26B0-43B3-9DD0-FAA8847670DF}"/>
    <cellStyle name="Moneda [0] 2 5 9 3 3 3" xfId="20932" xr:uid="{702706B4-9CBA-4FA2-8852-777E5FAED5AD}"/>
    <cellStyle name="Moneda [0] 2 5 9 3 3 4" xfId="12052" xr:uid="{EFC77B59-556B-47AA-9379-7EDBC295DFCA}"/>
    <cellStyle name="Moneda [0] 2 5 9 3 4" xfId="7125" xr:uid="{A77903FB-E6A3-43B1-8398-25006CE7197A}"/>
    <cellStyle name="Moneda [0] 2 5 9 3 4 2" xfId="22365" xr:uid="{629E9B5A-32AF-4D69-A38B-EA43707E600A}"/>
    <cellStyle name="Moneda [0] 2 5 9 3 5" xfId="18190" xr:uid="{E0590394-F508-4578-AB1B-C903FC363C5C}"/>
    <cellStyle name="Moneda [0] 2 5 9 3 6" xfId="15613" xr:uid="{1A154380-338C-4B30-9D3E-566C0A4DE79B}"/>
    <cellStyle name="Moneda [0] 2 5 9 3 7" xfId="10915" xr:uid="{422EB1F9-BC6A-4FE4-B2B4-8B49EC89AE16}"/>
    <cellStyle name="Moneda [0] 2 5 9 3 8" xfId="2951" xr:uid="{ED37065F-66BF-4E99-B4B1-56EA6D7BBA8D}"/>
    <cellStyle name="Moneda [0] 2 5 9 4" xfId="1356" xr:uid="{6A2EFA41-82E4-41F6-A1C7-35D4B0AE0F73}"/>
    <cellStyle name="Moneda [0] 2 5 9 4 2" xfId="9419" xr:uid="{871022E1-9932-4E0E-AC1C-7412C35D3C56}"/>
    <cellStyle name="Moneda [0] 2 5 9 4 2 2" xfId="24658" xr:uid="{48F9B7B7-0056-4D5A-952B-51EB1F56ABA9}"/>
    <cellStyle name="Moneda [0] 2 5 9 4 3" xfId="19399" xr:uid="{29689F61-E011-4148-A177-90D79D6E1D24}"/>
    <cellStyle name="Moneda [0] 2 5 9 4 4" xfId="16814" xr:uid="{FB2B9175-0160-4CA7-B6B8-09AC57028FFE}"/>
    <cellStyle name="Moneda [0] 2 5 9 4 5" xfId="13197" xr:uid="{A8BBA118-0454-4461-901C-197CAD53320F}"/>
    <cellStyle name="Moneda [0] 2 5 9 4 6" xfId="4159" xr:uid="{191645AC-74C7-4C7F-9769-C2DC366427F1}"/>
    <cellStyle name="Moneda [0] 2 5 9 5" xfId="5240" xr:uid="{CC016047-A20B-4D50-863D-CBBA3DEB9872}"/>
    <cellStyle name="Moneda [0] 2 5 9 5 2" xfId="7823" xr:uid="{173F3235-DDA6-4F35-8398-28EBDC2C2E73}"/>
    <cellStyle name="Moneda [0] 2 5 9 5 2 2" xfId="23063" xr:uid="{1161E049-4240-412C-8636-40189D50970C}"/>
    <cellStyle name="Moneda [0] 2 5 9 5 3" xfId="20481" xr:uid="{C316D301-0AEC-4518-9B25-E1F02C342A8C}"/>
    <cellStyle name="Moneda [0] 2 5 9 5 4" xfId="15059" xr:uid="{CD667A0B-3350-46F0-8D09-E41AC302A89D}"/>
    <cellStyle name="Moneda [0] 2 5 9 5 5" xfId="11602" xr:uid="{8F20BB19-5CF6-4C67-BD47-27132251A6E6}"/>
    <cellStyle name="Moneda [0] 2 5 9 6" xfId="6487" xr:uid="{07DA97C6-F72C-4553-AC4E-37BF38B3466A}"/>
    <cellStyle name="Moneda [0] 2 5 9 6 2" xfId="21728" xr:uid="{D2F5BC48-2B36-4CD5-BB2F-EF6C472743B8}"/>
    <cellStyle name="Moneda [0] 2 5 9 7" xfId="17638" xr:uid="{7DA37820-F7C9-49CD-ABA8-8D6ECD735944}"/>
    <cellStyle name="Moneda [0] 2 5 9 8" xfId="14342" xr:uid="{D8843C14-6294-4411-9C94-5E2C0CE6F195}"/>
    <cellStyle name="Moneda [0] 2 5 9 9" xfId="10278" xr:uid="{F829CFB4-51E9-44A2-93EC-710081DF3E52}"/>
    <cellStyle name="Moneda [0] 2 6" xfId="23" xr:uid="{B1FA4D74-DA46-4163-AEFA-2CCD4D13DA36}"/>
    <cellStyle name="Moneda [0] 2 6 10" xfId="6327" xr:uid="{F32C829C-8416-46D2-8EB3-2EF69C924052}"/>
    <cellStyle name="Moneda [0] 2 6 10 2" xfId="21568" xr:uid="{E16084D8-6D85-4F21-B5D3-0518CE7E2DDA}"/>
    <cellStyle name="Moneda [0] 2 6 11" xfId="17565" xr:uid="{ECFF5C79-C72D-446E-87AF-6781FA364808}"/>
    <cellStyle name="Moneda [0] 2 6 12" xfId="13888" xr:uid="{78D68532-B022-4C63-9415-F29DCB3CC252}"/>
    <cellStyle name="Moneda [0] 2 6 13" xfId="10118" xr:uid="{B63B3F2C-1660-45C4-987D-447766DB367D}"/>
    <cellStyle name="Moneda [0] 2 6 14" xfId="2441" xr:uid="{5014A847-8DDE-4983-9165-478A4BBA722A}"/>
    <cellStyle name="Moneda [0] 2 6 2" xfId="257" xr:uid="{C2A4D2BC-A2D1-43FA-A6F2-05FC1D1FF03F}"/>
    <cellStyle name="Moneda [0] 2 6 2 10" xfId="17597" xr:uid="{C2CD94FA-71D4-4AB3-95F5-53DFFF6FAE48}"/>
    <cellStyle name="Moneda [0] 2 6 2 11" xfId="13921" xr:uid="{A511E905-83E5-4ACB-A9B6-9D32547C8374}"/>
    <cellStyle name="Moneda [0] 2 6 2 12" xfId="10193" xr:uid="{49E7CB7E-F81D-4CB5-8E7F-74626B10621B}"/>
    <cellStyle name="Moneda [0] 2 6 2 13" xfId="2467" xr:uid="{F9B631D4-4C0A-4D40-BA7A-89369BCD37A6}"/>
    <cellStyle name="Moneda [0] 2 6 2 2" xfId="258" xr:uid="{A78F197A-1A05-4626-BA18-5C5A31E9E056}"/>
    <cellStyle name="Moneda [0] 2 6 2 2 10" xfId="13985" xr:uid="{E029FDAD-F371-44BD-A79E-9E7D33FE30C3}"/>
    <cellStyle name="Moneda [0] 2 6 2 2 11" xfId="10369" xr:uid="{394BF362-7A04-4F87-87F2-CF3A11BA5C16}"/>
    <cellStyle name="Moneda [0] 2 6 2 2 12" xfId="2591" xr:uid="{D289CC36-05AF-4FA8-966E-139715711335}"/>
    <cellStyle name="Moneda [0] 2 6 2 2 2" xfId="259" xr:uid="{0C9ADAB4-D645-4F36-9C57-FF1DCAA578F8}"/>
    <cellStyle name="Moneda [0] 2 6 2 2 2 2" xfId="831" xr:uid="{28374CCF-ACA0-442D-8FD8-C696E778B2DE}"/>
    <cellStyle name="Moneda [0] 2 6 2 2 2 2 2" xfId="2228" xr:uid="{8E77B287-6FDC-465E-8BC4-E1AC51E20DDD}"/>
    <cellStyle name="Moneda [0] 2 6 2 2 2 2 2 2" xfId="9834" xr:uid="{5EFBAD47-3E85-4435-9102-84DD4C11F059}"/>
    <cellStyle name="Moneda [0] 2 6 2 2 2 2 2 2 2" xfId="25073" xr:uid="{7B830A9A-0EAD-4BD6-ACFC-FF282388F93F}"/>
    <cellStyle name="Moneda [0] 2 6 2 2 2 2 2 3" xfId="19895" xr:uid="{281CA7C9-7917-40B7-9906-0389002D3F42}"/>
    <cellStyle name="Moneda [0] 2 6 2 2 2 2 2 4" xfId="17284" xr:uid="{8EBAB9FF-F85D-4325-B6F0-BAD38BCC208C}"/>
    <cellStyle name="Moneda [0] 2 6 2 2 2 2 2 5" xfId="13612" xr:uid="{DBCFD434-A9B5-4CB9-8D72-4848469330E5}"/>
    <cellStyle name="Moneda [0] 2 6 2 2 2 2 2 6" xfId="4655" xr:uid="{707454D9-6994-4FD4-88C6-81E554AD24CD}"/>
    <cellStyle name="Moneda [0] 2 6 2 2 2 2 3" xfId="6106" xr:uid="{FC254804-07F7-410B-A008-F470B3E9747C}"/>
    <cellStyle name="Moneda [0] 2 6 2 2 2 2 3 2" xfId="8689" xr:uid="{CAD829D2-7B96-42AD-AFAC-0261700679E0}"/>
    <cellStyle name="Moneda [0] 2 6 2 2 2 2 3 2 2" xfId="23928" xr:uid="{CD2BC906-040B-4271-9C70-C59DC6FE4EEC}"/>
    <cellStyle name="Moneda [0] 2 6 2 2 2 2 3 3" xfId="21347" xr:uid="{38D6DC76-BE04-41CF-9A8F-520567DB3AB1}"/>
    <cellStyle name="Moneda [0] 2 6 2 2 2 2 3 4" xfId="16030" xr:uid="{A68BB589-CD4F-48C3-BDF0-573D7583FCC6}"/>
    <cellStyle name="Moneda [0] 2 6 2 2 2 2 3 5" xfId="12467" xr:uid="{9090FFBB-2212-4B61-813E-1577CB3595E9}"/>
    <cellStyle name="Moneda [0] 2 6 2 2 2 2 4" xfId="7551" xr:uid="{4D07E636-2DDB-4642-8508-A5139158D2EF}"/>
    <cellStyle name="Moneda [0] 2 6 2 2 2 2 4 2" xfId="22791" xr:uid="{B1FC5FEA-ED25-4352-B8DB-0D3EC0CE75D8}"/>
    <cellStyle name="Moneda [0] 2 6 2 2 2 2 5" xfId="18607" xr:uid="{E4C15B11-750C-4C46-BF49-0735C08D39F5}"/>
    <cellStyle name="Moneda [0] 2 6 2 2 2 2 6" xfId="14757" xr:uid="{D3E5A0ED-3E34-44C4-852A-E0E92916959B}"/>
    <cellStyle name="Moneda [0] 2 6 2 2 2 2 7" xfId="11330" xr:uid="{AA45E594-C790-407F-B243-46D16B289430}"/>
    <cellStyle name="Moneda [0] 2 6 2 2 2 2 8" xfId="3366" xr:uid="{C9B28394-B510-4E98-9E6F-C41ACA89A67F}"/>
    <cellStyle name="Moneda [0] 2 6 2 2 2 3" xfId="1778" xr:uid="{806416C9-F403-43CD-84DE-3E68525D4A3F}"/>
    <cellStyle name="Moneda [0] 2 6 2 2 2 3 2" xfId="5657" xr:uid="{878245C5-2C83-4A41-B255-A7E437826B51}"/>
    <cellStyle name="Moneda [0] 2 6 2 2 2 3 2 2" xfId="20898" xr:uid="{2D0C013D-4EE2-4715-8EBD-05283310DE0A}"/>
    <cellStyle name="Moneda [0] 2 6 2 2 2 3 3" xfId="9386" xr:uid="{5C2AF8F3-5284-4080-8953-40D4205FA057}"/>
    <cellStyle name="Moneda [0] 2 6 2 2 2 3 3 2" xfId="24625" xr:uid="{2CC2EF1F-20AC-4CF1-965B-C11A71830D32}"/>
    <cellStyle name="Moneda [0] 2 6 2 2 2 3 4" xfId="19347" xr:uid="{64D4F288-C13C-424B-8103-832C15FF077B}"/>
    <cellStyle name="Moneda [0] 2 6 2 2 2 3 5" xfId="16767" xr:uid="{189FF8D1-79D2-416C-972C-3D9BA2284236}"/>
    <cellStyle name="Moneda [0] 2 6 2 2 2 3 6" xfId="13164" xr:uid="{BDFF9C68-7B2E-4D5A-8ECB-ED7169C0A0C3}"/>
    <cellStyle name="Moneda [0] 2 6 2 2 2 3 7" xfId="4107" xr:uid="{5E6EF33D-538E-4C71-9A99-E4244C7F15D0}"/>
    <cellStyle name="Moneda [0] 2 6 2 2 2 4" xfId="1452" xr:uid="{4DBA19FF-AE40-4BA3-9563-394991BAEE46}"/>
    <cellStyle name="Moneda [0] 2 6 2 2 2 4 2" xfId="8241" xr:uid="{07BF3FF6-1DDA-4D65-9BAF-69D7209D7DE2}"/>
    <cellStyle name="Moneda [0] 2 6 2 2 2 4 2 2" xfId="23480" xr:uid="{1AC35C5E-A1C3-4DF3-92A0-4A528A0663CB}"/>
    <cellStyle name="Moneda [0] 2 6 2 2 2 4 3" xfId="20572" xr:uid="{53FF4434-587D-4723-B0DC-1482F2F6C7E3}"/>
    <cellStyle name="Moneda [0] 2 6 2 2 2 4 4" xfId="15579" xr:uid="{07F0577B-02A3-4DC7-A185-9BCD0D5E8B66}"/>
    <cellStyle name="Moneda [0] 2 6 2 2 2 4 5" xfId="12019" xr:uid="{C3DB5B0B-33F2-4F34-9170-FBC29B3063BF}"/>
    <cellStyle name="Moneda [0] 2 6 2 2 2 4 6" xfId="5331" xr:uid="{579E17A2-76F8-4AC4-9817-18A0922BA05A}"/>
    <cellStyle name="Moneda [0] 2 6 2 2 2 5" xfId="7091" xr:uid="{E59AA503-AFEE-4C0A-B1A3-4E6F7D21D47B}"/>
    <cellStyle name="Moneda [0] 2 6 2 2 2 5 2" xfId="22332" xr:uid="{92C26998-6970-4215-88B4-7A874FA53769}"/>
    <cellStyle name="Moneda [0] 2 6 2 2 2 6" xfId="18156" xr:uid="{9881E0F6-3AAD-4172-93FC-8746F5272803}"/>
    <cellStyle name="Moneda [0] 2 6 2 2 2 7" xfId="14309" xr:uid="{6037CD29-ABF7-4DC3-BBD8-6FD3C84DF36A}"/>
    <cellStyle name="Moneda [0] 2 6 2 2 2 8" xfId="10882" xr:uid="{128A9CED-E038-4808-B5B1-02BCE8793273}"/>
    <cellStyle name="Moneda [0] 2 6 2 2 2 9" xfId="2917" xr:uid="{0EBD68FD-037E-41CB-A242-7E91532770BD}"/>
    <cellStyle name="Moneda [0] 2 6 2 2 3" xfId="465" xr:uid="{20A255CD-DC93-45F7-A8A3-7798ACD17EC4}"/>
    <cellStyle name="Moneda [0] 2 6 2 2 3 2" xfId="955" xr:uid="{4A1AAD67-2A13-4795-B473-A00F0BE107AD}"/>
    <cellStyle name="Moneda [0] 2 6 2 2 3 2 2" xfId="2352" xr:uid="{76A7F884-A56A-4C7A-811D-B7FDF518712C}"/>
    <cellStyle name="Moneda [0] 2 6 2 2 3 2 2 2" xfId="9958" xr:uid="{7D829C15-AEF7-4E4E-ABB9-1F857A487B04}"/>
    <cellStyle name="Moneda [0] 2 6 2 2 3 2 2 2 2" xfId="25197" xr:uid="{BF32CB8A-BD7B-4B1F-BAD3-422FD59817AC}"/>
    <cellStyle name="Moneda [0] 2 6 2 2 3 2 2 3" xfId="20019" xr:uid="{BED1464B-C0FA-4821-9903-24EF4F63D64C}"/>
    <cellStyle name="Moneda [0] 2 6 2 2 3 2 2 4" xfId="17408" xr:uid="{99BB4C99-3E3D-4047-BA71-294663784302}"/>
    <cellStyle name="Moneda [0] 2 6 2 2 3 2 2 5" xfId="13736" xr:uid="{76CB5D3B-1770-442B-8548-CD0CAE8AAB41}"/>
    <cellStyle name="Moneda [0] 2 6 2 2 3 2 2 6" xfId="4779" xr:uid="{A3DBA195-77A2-4C0C-B322-81B5E6700494}"/>
    <cellStyle name="Moneda [0] 2 6 2 2 3 2 3" xfId="6230" xr:uid="{4F52C005-6603-4392-A1CA-42B25A63B0BC}"/>
    <cellStyle name="Moneda [0] 2 6 2 2 3 2 3 2" xfId="8813" xr:uid="{E3DA9927-B386-440B-BF68-9E5A1C34C311}"/>
    <cellStyle name="Moneda [0] 2 6 2 2 3 2 3 2 2" xfId="24052" xr:uid="{3A61F28A-815B-4AF2-8360-B167C48CDAFC}"/>
    <cellStyle name="Moneda [0] 2 6 2 2 3 2 3 3" xfId="21471" xr:uid="{A857758C-7267-48CD-A64D-287AD582B8DB}"/>
    <cellStyle name="Moneda [0] 2 6 2 2 3 2 3 4" xfId="16154" xr:uid="{1E45C659-9D33-4BC0-B424-B69C733195C4}"/>
    <cellStyle name="Moneda [0] 2 6 2 2 3 2 3 5" xfId="12591" xr:uid="{405E9AAE-1B59-4FC1-8EC5-D3B292D2CB94}"/>
    <cellStyle name="Moneda [0] 2 6 2 2 3 2 4" xfId="7675" xr:uid="{F0EBE16D-CAA0-4879-83B2-44CF7AE189E7}"/>
    <cellStyle name="Moneda [0] 2 6 2 2 3 2 4 2" xfId="22915" xr:uid="{E799B1BA-79B3-483F-822F-CD31E74D74C9}"/>
    <cellStyle name="Moneda [0] 2 6 2 2 3 2 5" xfId="18731" xr:uid="{0FA78550-FB6E-4168-9993-F18F5D47B67B}"/>
    <cellStyle name="Moneda [0] 2 6 2 2 3 2 6" xfId="14881" xr:uid="{D67D3E8D-0369-4CA8-A656-942F40D48E0E}"/>
    <cellStyle name="Moneda [0] 2 6 2 2 3 2 7" xfId="11454" xr:uid="{D768BBEE-53BB-4BCD-897A-3A546A63F81D}"/>
    <cellStyle name="Moneda [0] 2 6 2 2 3 2 8" xfId="3490" xr:uid="{E2B848B6-5A93-4680-93B9-1DC7030017AA}"/>
    <cellStyle name="Moneda [0] 2 6 2 2 3 3" xfId="1904" xr:uid="{48A5E104-7445-4A02-A47A-028C9A0E2E53}"/>
    <cellStyle name="Moneda [0] 2 6 2 2 3 3 2" xfId="9510" xr:uid="{2A0EE83E-D35B-4B62-AB4B-3EF8E4301ABC}"/>
    <cellStyle name="Moneda [0] 2 6 2 2 3 3 2 2" xfId="24749" xr:uid="{7B2C6C57-4E9D-4A32-B0B3-4194057F3DB6}"/>
    <cellStyle name="Moneda [0] 2 6 2 2 3 3 3" xfId="19536" xr:uid="{802E6B35-5855-4484-8503-ECBA3EE7BDCE}"/>
    <cellStyle name="Moneda [0] 2 6 2 2 3 3 4" xfId="16930" xr:uid="{DF8FFC1E-7DD5-490A-8148-8E5A70A91D22}"/>
    <cellStyle name="Moneda [0] 2 6 2 2 3 3 5" xfId="13288" xr:uid="{1F5AB648-AAEC-4EBE-8503-F0F02CD17678}"/>
    <cellStyle name="Moneda [0] 2 6 2 2 3 3 6" xfId="4296" xr:uid="{502281A8-9FD7-4CA6-973A-6A6BB117FC2E}"/>
    <cellStyle name="Moneda [0] 2 6 2 2 3 4" xfId="5782" xr:uid="{D6B1EBE9-CE8A-4E3A-BA62-6F7547ABEB68}"/>
    <cellStyle name="Moneda [0] 2 6 2 2 3 4 2" xfId="8365" xr:uid="{B2733DD8-4E8E-424A-A58C-DB802E819D0E}"/>
    <cellStyle name="Moneda [0] 2 6 2 2 3 4 2 2" xfId="23604" xr:uid="{F2330409-7359-46C4-8274-02B47C752F81}"/>
    <cellStyle name="Moneda [0] 2 6 2 2 3 4 3" xfId="21023" xr:uid="{62014B1E-88A5-49B0-B92F-0391A6B2FDDC}"/>
    <cellStyle name="Moneda [0] 2 6 2 2 3 4 4" xfId="15706" xr:uid="{E8D7A17F-2098-40A3-8CE5-620269F2A2EA}"/>
    <cellStyle name="Moneda [0] 2 6 2 2 3 4 5" xfId="12143" xr:uid="{FBA303EC-28AA-4E71-92D9-4C5E40B4DDE6}"/>
    <cellStyle name="Moneda [0] 2 6 2 2 3 5" xfId="7220" xr:uid="{3CC870D8-D7E2-444B-9980-9E63B6BBDC31}"/>
    <cellStyle name="Moneda [0] 2 6 2 2 3 5 2" xfId="22460" xr:uid="{08937CDD-4930-4E2F-B9A0-87453C7501BB}"/>
    <cellStyle name="Moneda [0] 2 6 2 2 3 6" xfId="18283" xr:uid="{A6AB7D0C-96BE-41B5-A465-CEE8D0D97B15}"/>
    <cellStyle name="Moneda [0] 2 6 2 2 3 7" xfId="14433" xr:uid="{D27F45BD-9296-4420-A10D-59E6C4F25780}"/>
    <cellStyle name="Moneda [0] 2 6 2 2 3 8" xfId="11006" xr:uid="{5914AAA8-0EA8-4B55-9EB9-6D9129A6EF58}"/>
    <cellStyle name="Moneda [0] 2 6 2 2 3 9" xfId="3042" xr:uid="{B38FCDE3-D557-4FD0-AF24-9396F9FDA098}"/>
    <cellStyle name="Moneda [0] 2 6 2 2 4" xfId="830" xr:uid="{B1B40BE8-DE1B-496C-BBDE-825D2200062F}"/>
    <cellStyle name="Moneda [0] 2 6 2 2 4 2" xfId="2227" xr:uid="{CDAF5BC7-15E3-4580-BA05-6173DD91F720}"/>
    <cellStyle name="Moneda [0] 2 6 2 2 4 2 2" xfId="9833" xr:uid="{5117D122-0686-4A69-A1D3-69F22206CE9C}"/>
    <cellStyle name="Moneda [0] 2 6 2 2 4 2 2 2" xfId="25072" xr:uid="{E30EEC20-6338-44DB-A81A-053DFF1F3B01}"/>
    <cellStyle name="Moneda [0] 2 6 2 2 4 2 3" xfId="19894" xr:uid="{95CD4D26-44A6-4F03-A070-20C006252785}"/>
    <cellStyle name="Moneda [0] 2 6 2 2 4 2 4" xfId="17283" xr:uid="{70E36937-6E27-492C-BDF9-8716A157DBE2}"/>
    <cellStyle name="Moneda [0] 2 6 2 2 4 2 5" xfId="13611" xr:uid="{4B7628E6-3982-4529-9F19-9A4161305370}"/>
    <cellStyle name="Moneda [0] 2 6 2 2 4 2 6" xfId="4654" xr:uid="{8E112AE2-365B-4E7C-B981-EE1C9D065CC0}"/>
    <cellStyle name="Moneda [0] 2 6 2 2 4 3" xfId="6105" xr:uid="{9ACA0F8D-DC08-4151-ACB0-6AC0E9649FF9}"/>
    <cellStyle name="Moneda [0] 2 6 2 2 4 3 2" xfId="8688" xr:uid="{6E31E890-B0E8-4E3D-A6EB-BC13AFEB4C1E}"/>
    <cellStyle name="Moneda [0] 2 6 2 2 4 3 2 2" xfId="23927" xr:uid="{7BCB2B26-E204-41BD-B136-27B9DB19A787}"/>
    <cellStyle name="Moneda [0] 2 6 2 2 4 3 3" xfId="21346" xr:uid="{729B8201-A8AF-422F-A874-31B9AB83081C}"/>
    <cellStyle name="Moneda [0] 2 6 2 2 4 3 4" xfId="16029" xr:uid="{BB28D0D0-4716-4599-A17E-B8AE7B04A458}"/>
    <cellStyle name="Moneda [0] 2 6 2 2 4 3 5" xfId="12466" xr:uid="{7DD3B8E1-ED78-44AD-B7EC-0CA818FEB781}"/>
    <cellStyle name="Moneda [0] 2 6 2 2 4 4" xfId="7550" xr:uid="{ACCFBA8F-1F2D-4AB2-9FA7-726A2B3F5860}"/>
    <cellStyle name="Moneda [0] 2 6 2 2 4 4 2" xfId="22790" xr:uid="{F1BFA524-34EF-48B8-8EBE-0FDCFA5B56C4}"/>
    <cellStyle name="Moneda [0] 2 6 2 2 4 5" xfId="18606" xr:uid="{279F0E67-29D4-4ECA-852C-2C8489AC19C9}"/>
    <cellStyle name="Moneda [0] 2 6 2 2 4 6" xfId="14756" xr:uid="{40125E1D-BA0F-4CB3-A8AF-053035C1FE68}"/>
    <cellStyle name="Moneda [0] 2 6 2 2 4 7" xfId="11329" xr:uid="{D95FD9C0-3D5A-411D-9BDD-D752EBA049B6}"/>
    <cellStyle name="Moneda [0] 2 6 2 2 4 8" xfId="3365" xr:uid="{FB864586-9508-4E0B-99E9-E4D5FAB4E0CD}"/>
    <cellStyle name="Moneda [0] 2 6 2 2 5" xfId="1777" xr:uid="{BA2F5E5D-266B-461A-B075-6A6211172EF0}"/>
    <cellStyle name="Moneda [0] 2 6 2 2 5 2" xfId="4106" xr:uid="{2984B033-70EC-4CEE-A419-6D4CBDAD9D9B}"/>
    <cellStyle name="Moneda [0] 2 6 2 2 5 2 2" xfId="9385" xr:uid="{0C597AD5-C7B0-4E53-BC84-CADFB18F4F16}"/>
    <cellStyle name="Moneda [0] 2 6 2 2 5 2 2 2" xfId="24624" xr:uid="{DB5D8C83-F60E-43A7-953A-43BD444BB531}"/>
    <cellStyle name="Moneda [0] 2 6 2 2 5 2 3" xfId="19346" xr:uid="{785D9255-9316-4993-9DB6-89B97AFC87A7}"/>
    <cellStyle name="Moneda [0] 2 6 2 2 5 2 4" xfId="16766" xr:uid="{50DA7228-314F-4A1D-90BC-1C847DAE2682}"/>
    <cellStyle name="Moneda [0] 2 6 2 2 5 2 5" xfId="13163" xr:uid="{09BC1B3B-74C6-4626-95B5-ADBBA3E9B464}"/>
    <cellStyle name="Moneda [0] 2 6 2 2 5 3" xfId="5656" xr:uid="{72A27817-CBEF-4A72-A1F2-50896B44B05A}"/>
    <cellStyle name="Moneda [0] 2 6 2 2 5 3 2" xfId="8240" xr:uid="{E67CEB25-ED43-48C6-955C-1B8BD3DA267B}"/>
    <cellStyle name="Moneda [0] 2 6 2 2 5 3 2 2" xfId="23479" xr:uid="{246EBABB-3F7F-4D38-B819-5D9CD2AA0381}"/>
    <cellStyle name="Moneda [0] 2 6 2 2 5 3 3" xfId="20897" xr:uid="{427CE639-F7F6-4BFD-9390-AD72F0C74D3A}"/>
    <cellStyle name="Moneda [0] 2 6 2 2 5 3 4" xfId="15578" xr:uid="{D063CAFA-91A0-48F8-9175-95BFD0861200}"/>
    <cellStyle name="Moneda [0] 2 6 2 2 5 3 5" xfId="12018" xr:uid="{FA76F74F-F2DE-4FB3-8B9E-43B8E578851E}"/>
    <cellStyle name="Moneda [0] 2 6 2 2 5 4" xfId="7090" xr:uid="{69C18EB6-22A7-417B-9EA6-0EB65ABCD18C}"/>
    <cellStyle name="Moneda [0] 2 6 2 2 5 4 2" xfId="22331" xr:uid="{00B03DD3-CD07-4337-8799-F3C2029E262A}"/>
    <cellStyle name="Moneda [0] 2 6 2 2 5 5" xfId="18155" xr:uid="{FA362ACB-E788-431D-AF22-CB9FAA4DA44D}"/>
    <cellStyle name="Moneda [0] 2 6 2 2 5 6" xfId="14308" xr:uid="{1B272BAB-E879-49D2-A1DF-39799DDCEEED}"/>
    <cellStyle name="Moneda [0] 2 6 2 2 5 7" xfId="10881" xr:uid="{1A11BBED-2E21-4668-AB5A-5A6CFB0E9EBF}"/>
    <cellStyle name="Moneda [0] 2 6 2 2 5 8" xfId="2916" xr:uid="{EF78EEA6-EB73-43B7-A65F-D06BDE32A677}"/>
    <cellStyle name="Moneda [0] 2 6 2 2 6" xfId="1264" xr:uid="{8CEFBBBF-29F3-44D1-A979-CB14687027A6}"/>
    <cellStyle name="Moneda [0] 2 6 2 2 6 2" xfId="9119" xr:uid="{06E0D552-563F-4389-A858-C96CF898E3DD}"/>
    <cellStyle name="Moneda [0] 2 6 2 2 6 2 2" xfId="24358" xr:uid="{BD2D89AA-0A9C-41B3-8549-9940C0A8632D}"/>
    <cellStyle name="Moneda [0] 2 6 2 2 6 2 3" xfId="12897" xr:uid="{1E71F5AA-D62C-4BCD-B441-09B120DDEF0B}"/>
    <cellStyle name="Moneda [0] 2 6 2 2 6 3" xfId="6767" xr:uid="{1EFA9F56-25EB-4ACB-8BD1-A8A1CBCAB674}"/>
    <cellStyle name="Moneda [0] 2 6 2 2 6 3 2" xfId="22008" xr:uid="{8B29C239-D95B-4548-A097-AB4A87651365}"/>
    <cellStyle name="Moneda [0] 2 6 2 2 6 4" xfId="19058" xr:uid="{344A4236-B6A1-4B7B-8252-707E75C933F8}"/>
    <cellStyle name="Moneda [0] 2 6 2 2 6 5" xfId="16479" xr:uid="{C00B2791-D098-44BB-A001-DBD9FE57ED3E}"/>
    <cellStyle name="Moneda [0] 2 6 2 2 6 6" xfId="10558" xr:uid="{28A7C62D-5DB3-45C6-A998-4E3098C32DAC}"/>
    <cellStyle name="Moneda [0] 2 6 2 2 6 7" xfId="3818" xr:uid="{AF9C8BBF-24D9-4A43-879E-2596225F99FB}"/>
    <cellStyle name="Moneda [0] 2 6 2 2 7" xfId="5148" xr:uid="{F53F9991-2070-4319-8FE9-364E9D6CD8A2}"/>
    <cellStyle name="Moneda [0] 2 6 2 2 7 2" xfId="7915" xr:uid="{8E29B048-3DDA-46DF-9510-AF1B1AA5FC52}"/>
    <cellStyle name="Moneda [0] 2 6 2 2 7 2 2" xfId="23154" xr:uid="{BCF7375B-31B5-4CB6-B0C7-40023FC8D2FF}"/>
    <cellStyle name="Moneda [0] 2 6 2 2 7 3" xfId="20389" xr:uid="{329EE38B-8113-440E-9F36-EC6F86F8251B}"/>
    <cellStyle name="Moneda [0] 2 6 2 2 7 4" xfId="15210" xr:uid="{3EDA59C5-F30D-494E-AC6F-20A68988D525}"/>
    <cellStyle name="Moneda [0] 2 6 2 2 7 5" xfId="11693" xr:uid="{9B0CB75B-1DEA-48C3-B76F-D195E79AC0F0}"/>
    <cellStyle name="Moneda [0] 2 6 2 2 8" xfId="6578" xr:uid="{04167EEE-8023-415B-B815-CB078308BC01}"/>
    <cellStyle name="Moneda [0] 2 6 2 2 8 2" xfId="21819" xr:uid="{902B0682-E78D-4937-A11D-C538DBCA4527}"/>
    <cellStyle name="Moneda [0] 2 6 2 2 9" xfId="17787" xr:uid="{E9B6C6AA-C8B1-4CCC-8158-BA1CE8673114}"/>
    <cellStyle name="Moneda [0] 2 6 2 3" xfId="260" xr:uid="{AACBADC4-244D-4069-89B6-27395E94EADA}"/>
    <cellStyle name="Moneda [0] 2 6 2 3 10" xfId="10424" xr:uid="{E87295AC-F42D-40F7-91B5-141A45B9E9EC}"/>
    <cellStyle name="Moneda [0] 2 6 2 3 11" xfId="2646" xr:uid="{1F96C22B-6946-4CCE-B0A1-1D34AD195973}"/>
    <cellStyle name="Moneda [0] 2 6 2 3 2" xfId="547" xr:uid="{F33A9E3D-7125-4862-89C1-3F2477AA7677}"/>
    <cellStyle name="Moneda [0] 2 6 2 3 2 2" xfId="1010" xr:uid="{E12F4E54-B7F3-438F-8E05-2846BE46AC6F}"/>
    <cellStyle name="Moneda [0] 2 6 2 3 2 2 2" xfId="2407" xr:uid="{F923315A-E34A-4615-B665-7871A298B078}"/>
    <cellStyle name="Moneda [0] 2 6 2 3 2 2 2 2" xfId="10013" xr:uid="{7FEDA66A-5DA1-49AE-BF0B-55B8730E9880}"/>
    <cellStyle name="Moneda [0] 2 6 2 3 2 2 2 2 2" xfId="25252" xr:uid="{36506750-E61A-4FA8-AA85-82900E968BB5}"/>
    <cellStyle name="Moneda [0] 2 6 2 3 2 2 2 3" xfId="20074" xr:uid="{028D5A1F-614C-4CF8-ABC9-7D7F883CA8D8}"/>
    <cellStyle name="Moneda [0] 2 6 2 3 2 2 2 4" xfId="17463" xr:uid="{A01D8A19-B826-4412-A907-23F228AA25C6}"/>
    <cellStyle name="Moneda [0] 2 6 2 3 2 2 2 5" xfId="13791" xr:uid="{BF8A9893-9906-4027-A637-1CACFA92991E}"/>
    <cellStyle name="Moneda [0] 2 6 2 3 2 2 2 6" xfId="4834" xr:uid="{1ABDB18C-FF6C-44FA-8F5A-EBEDB636C257}"/>
    <cellStyle name="Moneda [0] 2 6 2 3 2 2 3" xfId="6285" xr:uid="{404B9CFA-355C-4F7B-A871-F26CC653F1A2}"/>
    <cellStyle name="Moneda [0] 2 6 2 3 2 2 3 2" xfId="8868" xr:uid="{47E99220-0236-41C4-A5D2-787DCFBC9395}"/>
    <cellStyle name="Moneda [0] 2 6 2 3 2 2 3 2 2" xfId="24107" xr:uid="{9330EB1D-BF43-4945-8504-252A6EF451FA}"/>
    <cellStyle name="Moneda [0] 2 6 2 3 2 2 3 3" xfId="21526" xr:uid="{3AA8DBDE-63DB-47D4-8D5D-4BC4BEE7312C}"/>
    <cellStyle name="Moneda [0] 2 6 2 3 2 2 3 4" xfId="16209" xr:uid="{E0099050-FF8B-4306-9F5D-48A2EF767AC2}"/>
    <cellStyle name="Moneda [0] 2 6 2 3 2 2 3 5" xfId="12646" xr:uid="{CDED0A7D-E4E4-47F3-BDD4-895098650832}"/>
    <cellStyle name="Moneda [0] 2 6 2 3 2 2 4" xfId="7730" xr:uid="{8B44082E-485E-48AE-81A8-20F8E7819A73}"/>
    <cellStyle name="Moneda [0] 2 6 2 3 2 2 4 2" xfId="22970" xr:uid="{37F7DBAE-7153-421A-A589-2C694403DD52}"/>
    <cellStyle name="Moneda [0] 2 6 2 3 2 2 5" xfId="18786" xr:uid="{745373B5-8C0C-46A3-A917-C7BB915C51D3}"/>
    <cellStyle name="Moneda [0] 2 6 2 3 2 2 6" xfId="14936" xr:uid="{698A2C29-0C79-495E-ADF2-F5BF876486AD}"/>
    <cellStyle name="Moneda [0] 2 6 2 3 2 2 7" xfId="11509" xr:uid="{D28DDFDB-04F7-436F-9D9B-6772A8EEB666}"/>
    <cellStyle name="Moneda [0] 2 6 2 3 2 2 8" xfId="3545" xr:uid="{354AF374-7CE9-44B2-B09B-7A2668197B3E}"/>
    <cellStyle name="Moneda [0] 2 6 2 3 2 3" xfId="1959" xr:uid="{1E2DFE74-355E-440F-9D34-253A5A0F6560}"/>
    <cellStyle name="Moneda [0] 2 6 2 3 2 3 2" xfId="5837" xr:uid="{190A3B1C-B55C-4E06-B95C-133038EA72B1}"/>
    <cellStyle name="Moneda [0] 2 6 2 3 2 3 2 2" xfId="21078" xr:uid="{BAED0B61-F92C-4681-BAC2-EDBB0AE69A71}"/>
    <cellStyle name="Moneda [0] 2 6 2 3 2 3 3" xfId="9565" xr:uid="{226BB790-A9D0-4170-BB2B-0214893FD576}"/>
    <cellStyle name="Moneda [0] 2 6 2 3 2 3 3 2" xfId="24804" xr:uid="{1A2D65A5-3C5F-446F-AE05-AF338E5285A5}"/>
    <cellStyle name="Moneda [0] 2 6 2 3 2 3 4" xfId="19618" xr:uid="{6F8CE163-1506-47DF-B0AE-DFBE280757BE}"/>
    <cellStyle name="Moneda [0] 2 6 2 3 2 3 5" xfId="17007" xr:uid="{44108399-B160-4B3B-AEFF-7129A6D5FBA5}"/>
    <cellStyle name="Moneda [0] 2 6 2 3 2 3 6" xfId="13343" xr:uid="{4F8083D5-45EA-4A4E-8DCD-6C13746EA1BC}"/>
    <cellStyle name="Moneda [0] 2 6 2 3 2 3 7" xfId="4378" xr:uid="{8570CFED-50F0-4E1A-9F46-1D1DEA84ABE7}"/>
    <cellStyle name="Moneda [0] 2 6 2 3 2 4" xfId="1507" xr:uid="{881883C7-961B-4004-970A-174526D87D74}"/>
    <cellStyle name="Moneda [0] 2 6 2 3 2 4 2" xfId="8420" xr:uid="{1B02A4DA-A556-4F7E-8724-F2B7C168F26C}"/>
    <cellStyle name="Moneda [0] 2 6 2 3 2 4 2 2" xfId="23659" xr:uid="{00049BB2-3B45-4828-9ABA-13C2A134E055}"/>
    <cellStyle name="Moneda [0] 2 6 2 3 2 4 3" xfId="20627" xr:uid="{73A0D5BA-DC11-4F5E-865C-C86F96D52E24}"/>
    <cellStyle name="Moneda [0] 2 6 2 3 2 4 4" xfId="15761" xr:uid="{FC558051-B716-44E7-9664-36C809C8B173}"/>
    <cellStyle name="Moneda [0] 2 6 2 3 2 4 5" xfId="12198" xr:uid="{02DB6FFE-1548-4215-B472-FF6D6F6B2C0B}"/>
    <cellStyle name="Moneda [0] 2 6 2 3 2 4 6" xfId="5386" xr:uid="{9D4AE30C-F75C-4348-BE3B-95F398AA7971}"/>
    <cellStyle name="Moneda [0] 2 6 2 3 2 5" xfId="7275" xr:uid="{249B51E4-63A2-4985-B99B-5BB46E1BB982}"/>
    <cellStyle name="Moneda [0] 2 6 2 3 2 5 2" xfId="22515" xr:uid="{B3389492-6EA4-4B67-AC8A-BA3771663878}"/>
    <cellStyle name="Moneda [0] 2 6 2 3 2 6" xfId="18338" xr:uid="{D0DA93CC-2548-44CF-91DF-41C59C8A670E}"/>
    <cellStyle name="Moneda [0] 2 6 2 3 2 7" xfId="14488" xr:uid="{0B8576F0-B324-4D02-8DF4-21BD460808B0}"/>
    <cellStyle name="Moneda [0] 2 6 2 3 2 8" xfId="11061" xr:uid="{5BA319DD-70A3-4FB7-8AF7-14320A5F85C4}"/>
    <cellStyle name="Moneda [0] 2 6 2 3 2 9" xfId="3097" xr:uid="{5F3C1B94-B177-4E06-BFB4-691A66BA3FF2}"/>
    <cellStyle name="Moneda [0] 2 6 2 3 3" xfId="832" xr:uid="{49CA0F83-7B02-44E1-8E0A-D892DBE36F7E}"/>
    <cellStyle name="Moneda [0] 2 6 2 3 3 2" xfId="2229" xr:uid="{0ED9A46A-6C5D-401D-9AC4-4C0C10701628}"/>
    <cellStyle name="Moneda [0] 2 6 2 3 3 2 2" xfId="9835" xr:uid="{35A2B242-30AC-4052-9AE5-411F26020708}"/>
    <cellStyle name="Moneda [0] 2 6 2 3 3 2 2 2" xfId="25074" xr:uid="{4FD7762A-E083-46B2-978D-18305105A2B6}"/>
    <cellStyle name="Moneda [0] 2 6 2 3 3 2 3" xfId="19896" xr:uid="{4D9312B5-967D-4F74-80E3-21E10117FBCE}"/>
    <cellStyle name="Moneda [0] 2 6 2 3 3 2 4" xfId="17285" xr:uid="{F58F6249-34EB-421F-8E76-2423F547D5A2}"/>
    <cellStyle name="Moneda [0] 2 6 2 3 3 2 5" xfId="13613" xr:uid="{003D3E56-44BD-410D-9FD5-2F5290209D89}"/>
    <cellStyle name="Moneda [0] 2 6 2 3 3 2 6" xfId="4656" xr:uid="{D0E90341-D60E-4845-A62B-D6B941280B0F}"/>
    <cellStyle name="Moneda [0] 2 6 2 3 3 3" xfId="6107" xr:uid="{D9D02B7A-2FE5-4BBB-9169-4676ADB0034F}"/>
    <cellStyle name="Moneda [0] 2 6 2 3 3 3 2" xfId="8690" xr:uid="{B0DEF950-4569-43E2-BA01-F99CD3D47BEB}"/>
    <cellStyle name="Moneda [0] 2 6 2 3 3 3 2 2" xfId="23929" xr:uid="{19EA57DE-750D-4FAD-9CD8-9F08A7922F55}"/>
    <cellStyle name="Moneda [0] 2 6 2 3 3 3 3" xfId="21348" xr:uid="{7D463C41-5F62-4268-9CD7-50A2225147DD}"/>
    <cellStyle name="Moneda [0] 2 6 2 3 3 3 4" xfId="16031" xr:uid="{F5745267-AD29-426D-B175-9142C94EFFF4}"/>
    <cellStyle name="Moneda [0] 2 6 2 3 3 3 5" xfId="12468" xr:uid="{BD0CC7D7-00CD-4C87-9936-62F3075B49A9}"/>
    <cellStyle name="Moneda [0] 2 6 2 3 3 4" xfId="7552" xr:uid="{72782D47-4B72-4A7C-B900-C801AF8A70CE}"/>
    <cellStyle name="Moneda [0] 2 6 2 3 3 4 2" xfId="22792" xr:uid="{AF6C14EC-A662-400D-9D97-9DDB895A5554}"/>
    <cellStyle name="Moneda [0] 2 6 2 3 3 5" xfId="18608" xr:uid="{68E15E2A-4F8F-4482-9CD2-E4FB832D86CC}"/>
    <cellStyle name="Moneda [0] 2 6 2 3 3 6" xfId="14758" xr:uid="{D6CBF7AD-018C-46AE-BFF5-930D29CD94DD}"/>
    <cellStyle name="Moneda [0] 2 6 2 3 3 7" xfId="11331" xr:uid="{8FB958BC-D650-4DFA-9C93-431896D263D0}"/>
    <cellStyle name="Moneda [0] 2 6 2 3 3 8" xfId="3367" xr:uid="{353F00E0-C06D-46FF-A797-DBAE077A4C42}"/>
    <cellStyle name="Moneda [0] 2 6 2 3 4" xfId="1779" xr:uid="{DE63814B-8651-42A2-9723-A817D5EA6D45}"/>
    <cellStyle name="Moneda [0] 2 6 2 3 4 2" xfId="4878" xr:uid="{71BE9B9C-85C1-42B7-89CB-C185D16244FE}"/>
    <cellStyle name="Moneda [0] 2 6 2 3 4 2 2" xfId="10057" xr:uid="{9070C0C8-40E1-402F-A837-D77D51F5FE85}"/>
    <cellStyle name="Moneda [0] 2 6 2 3 4 2 2 2" xfId="25296" xr:uid="{2C007539-99DA-4858-B3EC-71146373CD67}"/>
    <cellStyle name="Moneda [0] 2 6 2 3 4 2 3" xfId="20118" xr:uid="{C3E6E5A0-2391-4B7A-BA8A-1DB087E4022A}"/>
    <cellStyle name="Moneda [0] 2 6 2 3 4 2 4" xfId="17507" xr:uid="{3CFA5868-3C4D-4445-B21C-A05D9AC528D5}"/>
    <cellStyle name="Moneda [0] 2 6 2 3 4 2 5" xfId="13835" xr:uid="{42EC9DB1-2AB3-4CBD-887B-2D979B5139D4}"/>
    <cellStyle name="Moneda [0] 2 6 2 3 4 3" xfId="5658" xr:uid="{5BD59372-7CD8-4392-9426-6C03B3859FD8}"/>
    <cellStyle name="Moneda [0] 2 6 2 3 4 3 2" xfId="8242" xr:uid="{6336154C-83A5-4073-848B-A6A33921B60B}"/>
    <cellStyle name="Moneda [0] 2 6 2 3 4 3 2 2" xfId="23481" xr:uid="{A24DF0E3-FA4F-42C6-A0A0-38B18979524F}"/>
    <cellStyle name="Moneda [0] 2 6 2 3 4 3 3" xfId="20899" xr:uid="{FC0E1AF1-E6BE-4325-B5FB-8077107D0B52}"/>
    <cellStyle name="Moneda [0] 2 6 2 3 4 3 4" xfId="15580" xr:uid="{766E0312-E21F-4F7F-8406-88DD3D18C9D7}"/>
    <cellStyle name="Moneda [0] 2 6 2 3 4 3 5" xfId="12020" xr:uid="{494AB271-BFD9-46A5-B75F-C75D2EC47BBD}"/>
    <cellStyle name="Moneda [0] 2 6 2 3 4 4" xfId="7092" xr:uid="{F22CAD74-43F1-44F0-95D2-514407A99F84}"/>
    <cellStyle name="Moneda [0] 2 6 2 3 4 4 2" xfId="22333" xr:uid="{3FBDD86E-3EF3-4103-BB48-6C8347073C15}"/>
    <cellStyle name="Moneda [0] 2 6 2 3 4 5" xfId="18157" xr:uid="{14972C36-B99C-4ECF-B41A-E102ABB6A035}"/>
    <cellStyle name="Moneda [0] 2 6 2 3 4 6" xfId="14310" xr:uid="{A1FC74C7-2C9C-4B9B-BCDC-0F2AD20D39DA}"/>
    <cellStyle name="Moneda [0] 2 6 2 3 4 7" xfId="10883" xr:uid="{F92DBC99-6517-4C55-88D2-DA025A113636}"/>
    <cellStyle name="Moneda [0] 2 6 2 3 4 8" xfId="2918" xr:uid="{2718649F-EC32-4417-8203-EE892185F36B}"/>
    <cellStyle name="Moneda [0] 2 6 2 3 5" xfId="1198" xr:uid="{A15938E2-C3F3-44E0-89D4-F554CBA3555B}"/>
    <cellStyle name="Moneda [0] 2 6 2 3 5 2" xfId="9387" xr:uid="{FFD922BE-668B-4367-80C1-6952212EDF44}"/>
    <cellStyle name="Moneda [0] 2 6 2 3 5 2 2" xfId="24626" xr:uid="{13FD2AE5-0C95-46D0-AC1D-53D1E7E589AD}"/>
    <cellStyle name="Moneda [0] 2 6 2 3 5 2 3" xfId="13165" xr:uid="{9A6EE1BC-3AF7-4DD2-9440-F2EE2AF29D7E}"/>
    <cellStyle name="Moneda [0] 2 6 2 3 5 3" xfId="6822" xr:uid="{DA516186-743F-4343-9AD5-5B069686CF44}"/>
    <cellStyle name="Moneda [0] 2 6 2 3 5 3 2" xfId="22063" xr:uid="{B0015B4D-6A31-40FB-8E26-936BED89445D}"/>
    <cellStyle name="Moneda [0] 2 6 2 3 5 4" xfId="19348" xr:uid="{7E0AAB5C-14A5-483B-8252-130A2C9BE906}"/>
    <cellStyle name="Moneda [0] 2 6 2 3 5 5" xfId="16768" xr:uid="{85833B52-25E5-479D-A276-067B97BC03BB}"/>
    <cellStyle name="Moneda [0] 2 6 2 3 5 6" xfId="10613" xr:uid="{9FFA237C-E287-4973-B1D1-590AC86DA37D}"/>
    <cellStyle name="Moneda [0] 2 6 2 3 5 7" xfId="4108" xr:uid="{B1EBB269-59EE-4286-B752-89C0D58C5F6A}"/>
    <cellStyle name="Moneda [0] 2 6 2 3 6" xfId="5083" xr:uid="{B93CFCF6-9F6B-492A-990A-928F42BB00D8}"/>
    <cellStyle name="Moneda [0] 2 6 2 3 6 2" xfId="7970" xr:uid="{F19D0A0E-6272-4EE1-B889-C5265A33C38D}"/>
    <cellStyle name="Moneda [0] 2 6 2 3 6 2 2" xfId="23209" xr:uid="{56CE39FC-90A7-4265-9D3A-DA2134E1A121}"/>
    <cellStyle name="Moneda [0] 2 6 2 3 6 3" xfId="20323" xr:uid="{7DEB1E68-4B06-4FC4-AD4E-10F2B5A5670A}"/>
    <cellStyle name="Moneda [0] 2 6 2 3 6 4" xfId="15292" xr:uid="{504C0FFA-69DF-4D3F-8F16-7DD28E433669}"/>
    <cellStyle name="Moneda [0] 2 6 2 3 6 5" xfId="11748" xr:uid="{EF45C04B-3CD3-46C1-85A4-B25960C03043}"/>
    <cellStyle name="Moneda [0] 2 6 2 3 7" xfId="6633" xr:uid="{15887303-C8F5-4067-9263-66852EF3FF2E}"/>
    <cellStyle name="Moneda [0] 2 6 2 3 7 2" xfId="21874" xr:uid="{3A829701-A19F-4AFB-A475-345D157230F7}"/>
    <cellStyle name="Moneda [0] 2 6 2 3 8" xfId="17869" xr:uid="{FB328CE2-920F-46E2-8179-0A9CE736D989}"/>
    <cellStyle name="Moneda [0] 2 6 2 3 9" xfId="14040" xr:uid="{CFCD425F-84D9-43C7-9747-4B2F2FC6A4F6}"/>
    <cellStyle name="Moneda [0] 2 6 2 4" xfId="359" xr:uid="{8AAE7E75-C01C-4692-AEBB-765ED9B84346}"/>
    <cellStyle name="Moneda [0] 2 6 2 4 10" xfId="2527" xr:uid="{5793A88A-E3C8-4238-BF7D-EA465C3F040B}"/>
    <cellStyle name="Moneda [0] 2 6 2 4 2" xfId="891" xr:uid="{02DD653E-C99D-4D91-BEBD-22CFD9CB5182}"/>
    <cellStyle name="Moneda [0] 2 6 2 4 2 2" xfId="2288" xr:uid="{9D721B27-8300-4B25-A044-A6B2648FDF99}"/>
    <cellStyle name="Moneda [0] 2 6 2 4 2 2 2" xfId="6166" xr:uid="{05DD2316-68FB-4D38-A6FA-D1AA1E9517FE}"/>
    <cellStyle name="Moneda [0] 2 6 2 4 2 2 2 2" xfId="21407" xr:uid="{66AD2322-5599-4488-8F12-CC2AD151CD8B}"/>
    <cellStyle name="Moneda [0] 2 6 2 4 2 2 3" xfId="9894" xr:uid="{79A5C2E9-2C31-40A4-A205-BA40708B1188}"/>
    <cellStyle name="Moneda [0] 2 6 2 4 2 2 3 2" xfId="25133" xr:uid="{B5E6AF25-464D-48C4-8EAF-DFC423C82593}"/>
    <cellStyle name="Moneda [0] 2 6 2 4 2 2 4" xfId="19955" xr:uid="{8F345CE2-F574-4D42-B880-B1AD535AEC8E}"/>
    <cellStyle name="Moneda [0] 2 6 2 4 2 2 5" xfId="17344" xr:uid="{8B56AC70-07CF-4C8D-8209-87DBFCA42745}"/>
    <cellStyle name="Moneda [0] 2 6 2 4 2 2 6" xfId="13672" xr:uid="{E90830CF-DCD1-49FE-8988-7138E3612EF7}"/>
    <cellStyle name="Moneda [0] 2 6 2 4 2 2 7" xfId="4715" xr:uid="{D5FF5FF8-6FCF-4FE1-BDE3-A3715C5E2B40}"/>
    <cellStyle name="Moneda [0] 2 6 2 4 2 3" xfId="1386" xr:uid="{86BDD2F0-F621-401D-AC1A-DD3938EA54CA}"/>
    <cellStyle name="Moneda [0] 2 6 2 4 2 3 2" xfId="8749" xr:uid="{41A53065-6CDE-4D60-9012-21C0580AC583}"/>
    <cellStyle name="Moneda [0] 2 6 2 4 2 3 2 2" xfId="23988" xr:uid="{90FCC5E6-B9D0-4855-8BA2-83E464CD6F99}"/>
    <cellStyle name="Moneda [0] 2 6 2 4 2 3 3" xfId="20508" xr:uid="{D5DD5647-E549-4F58-ABC2-90FD52CABDC9}"/>
    <cellStyle name="Moneda [0] 2 6 2 4 2 3 4" xfId="16090" xr:uid="{5174F5FD-B2A6-4AB9-BA99-EBF39694F3D4}"/>
    <cellStyle name="Moneda [0] 2 6 2 4 2 3 5" xfId="12527" xr:uid="{52F953E5-525B-4D5C-BE32-0E174E3E7740}"/>
    <cellStyle name="Moneda [0] 2 6 2 4 2 3 6" xfId="5267" xr:uid="{3CD66C45-0FE3-46CD-B0F2-13FC35A5D390}"/>
    <cellStyle name="Moneda [0] 2 6 2 4 2 4" xfId="7611" xr:uid="{F22EFFE7-FB2C-4F05-8E00-F87E0B3957ED}"/>
    <cellStyle name="Moneda [0] 2 6 2 4 2 4 2" xfId="22851" xr:uid="{6C13277E-1CEC-442D-A8AD-80CB7D7ABDB5}"/>
    <cellStyle name="Moneda [0] 2 6 2 4 2 5" xfId="18667" xr:uid="{F47544D7-0DA0-4D11-BBE1-094F3219C6F4}"/>
    <cellStyle name="Moneda [0] 2 6 2 4 2 6" xfId="14817" xr:uid="{8DF8090B-2DC7-4EF5-82CE-5266C45CF665}"/>
    <cellStyle name="Moneda [0] 2 6 2 4 2 7" xfId="11390" xr:uid="{877AFBF6-B315-4EF5-8061-621A6A3EB1FE}"/>
    <cellStyle name="Moneda [0] 2 6 2 4 2 8" xfId="3426" xr:uid="{EF0D6584-42AC-4C82-B155-96EFCCD81358}"/>
    <cellStyle name="Moneda [0] 2 6 2 4 3" xfId="1840" xr:uid="{1804C84D-1461-4E1E-9DFB-ACD8720705CD}"/>
    <cellStyle name="Moneda [0] 2 6 2 4 3 2" xfId="4900" xr:uid="{1CECB90F-74D6-4958-AE59-2CBF1734697C}"/>
    <cellStyle name="Moneda [0] 2 6 2 4 3 2 2" xfId="10079" xr:uid="{03F5821F-99B6-46DF-9C1C-9496E8BF59BD}"/>
    <cellStyle name="Moneda [0] 2 6 2 4 3 2 2 2" xfId="25318" xr:uid="{2023DD2C-FBBC-4F5F-BC91-51E755F9DEAF}"/>
    <cellStyle name="Moneda [0] 2 6 2 4 3 2 3" xfId="20140" xr:uid="{18020ADE-CB7E-41BF-888F-7078328DBF29}"/>
    <cellStyle name="Moneda [0] 2 6 2 4 3 2 4" xfId="17529" xr:uid="{5290A931-27A9-419E-B403-98EA79ECA2E7}"/>
    <cellStyle name="Moneda [0] 2 6 2 4 3 2 5" xfId="13857" xr:uid="{46D6134E-01E2-4C94-926C-3A08E148FE22}"/>
    <cellStyle name="Moneda [0] 2 6 2 4 3 3" xfId="5718" xr:uid="{6809C397-012C-4E44-9698-CB0FABF68A96}"/>
    <cellStyle name="Moneda [0] 2 6 2 4 3 3 2" xfId="8301" xr:uid="{DDB0652B-DBEB-45F8-86D0-88833CC0E284}"/>
    <cellStyle name="Moneda [0] 2 6 2 4 3 3 2 2" xfId="23540" xr:uid="{0A1083E8-68F9-432E-8899-D68EB9089603}"/>
    <cellStyle name="Moneda [0] 2 6 2 4 3 3 3" xfId="20959" xr:uid="{6889357E-5F7B-46FE-A452-D87F43B14889}"/>
    <cellStyle name="Moneda [0] 2 6 2 4 3 3 4" xfId="12079" xr:uid="{403D2FDB-B6A9-4BB6-862D-94DDA17362AD}"/>
    <cellStyle name="Moneda [0] 2 6 2 4 3 4" xfId="7152" xr:uid="{62889034-840B-48D5-B8D1-E4AB6C6D3E81}"/>
    <cellStyle name="Moneda [0] 2 6 2 4 3 4 2" xfId="22392" xr:uid="{11B867F1-DCA2-4931-AE52-68977C4898D0}"/>
    <cellStyle name="Moneda [0] 2 6 2 4 3 5" xfId="18219" xr:uid="{D98D3221-6E5B-4670-B43D-AF1577F5BA17}"/>
    <cellStyle name="Moneda [0] 2 6 2 4 3 6" xfId="15642" xr:uid="{E32175C0-4A9D-42DA-A3D9-5B5B271503B2}"/>
    <cellStyle name="Moneda [0] 2 6 2 4 3 7" xfId="10942" xr:uid="{4FDA81A8-E4B8-4FBB-BF9B-1548F7B807B8}"/>
    <cellStyle name="Moneda [0] 2 6 2 4 3 8" xfId="2978" xr:uid="{79609FB1-C4BE-4011-812E-8B24D15E111E}"/>
    <cellStyle name="Moneda [0] 2 6 2 4 4" xfId="1123" xr:uid="{410D299E-9C52-4D05-89D6-DBFAD9B2EEBE}"/>
    <cellStyle name="Moneda [0] 2 6 2 4 4 2" xfId="9446" xr:uid="{6E25EC7A-663C-4577-B36C-D8C4AACCDC4F}"/>
    <cellStyle name="Moneda [0] 2 6 2 4 4 2 2" xfId="24685" xr:uid="{4AA6F9C1-BECF-40BA-8A3F-F9DD453EA448}"/>
    <cellStyle name="Moneda [0] 2 6 2 4 4 3" xfId="19438" xr:uid="{B27BEBB3-D276-4999-8A56-E875718931C8}"/>
    <cellStyle name="Moneda [0] 2 6 2 4 4 4" xfId="16846" xr:uid="{4ED12D23-5E0D-4B94-A67B-FC5C82FEE710}"/>
    <cellStyle name="Moneda [0] 2 6 2 4 4 5" xfId="13224" xr:uid="{1203DD31-9788-490F-9C3E-063A7729FB58}"/>
    <cellStyle name="Moneda [0] 2 6 2 4 4 6" xfId="4198" xr:uid="{2653D77F-CE6D-4EEC-9DFD-6CD88363644B}"/>
    <cellStyle name="Moneda [0] 2 6 2 4 5" xfId="5008" xr:uid="{4A084A6B-C569-43A0-9F5A-25B3B5E47890}"/>
    <cellStyle name="Moneda [0] 2 6 2 4 5 2" xfId="7850" xr:uid="{AC7351CB-0D13-4240-BB6E-4E3ECDF77BCB}"/>
    <cellStyle name="Moneda [0] 2 6 2 4 5 2 2" xfId="23090" xr:uid="{3D4B29BD-C83F-43B8-9B50-886BADE1F9DA}"/>
    <cellStyle name="Moneda [0] 2 6 2 4 5 3" xfId="20248" xr:uid="{EEB2550B-F394-43D4-9F03-BE1DD936859C}"/>
    <cellStyle name="Moneda [0] 2 6 2 4 5 4" xfId="15103" xr:uid="{D2D19C3C-0DFB-4241-A35F-C3F037AFCE68}"/>
    <cellStyle name="Moneda [0] 2 6 2 4 5 5" xfId="11629" xr:uid="{410D9EFB-5A41-43F5-AF2B-5AAC36F807EF}"/>
    <cellStyle name="Moneda [0] 2 6 2 4 6" xfId="6514" xr:uid="{52625059-390A-426B-B021-FADD887BC9A5}"/>
    <cellStyle name="Moneda [0] 2 6 2 4 6 2" xfId="21755" xr:uid="{54F47492-E62A-475A-9D42-F3C63B1A4167}"/>
    <cellStyle name="Moneda [0] 2 6 2 4 7" xfId="17680" xr:uid="{DA9AB058-8E19-4E28-A265-FA9FD3C4CDE4}"/>
    <cellStyle name="Moneda [0] 2 6 2 4 8" xfId="14369" xr:uid="{5A42935F-E0EC-42CF-B31C-7CA0F25161C2}"/>
    <cellStyle name="Moneda [0] 2 6 2 4 9" xfId="10305" xr:uid="{57799D05-30F5-4860-8CA3-BE9DD4189CC4}"/>
    <cellStyle name="Moneda [0] 2 6 2 5" xfId="829" xr:uid="{4639BFC2-A0BF-4B83-974D-027019316398}"/>
    <cellStyle name="Moneda [0] 2 6 2 5 2" xfId="2226" xr:uid="{2521F016-BF96-4861-B4C5-41FD53FBEC3E}"/>
    <cellStyle name="Moneda [0] 2 6 2 5 2 2" xfId="6104" xr:uid="{1BAFFAC6-A51D-4A19-B8B7-91540B79B9A6}"/>
    <cellStyle name="Moneda [0] 2 6 2 5 2 2 2" xfId="9832" xr:uid="{7C91BE80-C44F-4D92-80EE-369162F9AD58}"/>
    <cellStyle name="Moneda [0] 2 6 2 5 2 2 2 2" xfId="25071" xr:uid="{C0C7D57D-33ED-4EC2-A59C-DA46BA0D39F8}"/>
    <cellStyle name="Moneda [0] 2 6 2 5 2 2 3" xfId="21345" xr:uid="{F173B8C8-20E2-4E96-A1FB-AABD4DC96C98}"/>
    <cellStyle name="Moneda [0] 2 6 2 5 2 2 4" xfId="13610" xr:uid="{61EE363C-7038-46C2-9F92-2FD595AB104A}"/>
    <cellStyle name="Moneda [0] 2 6 2 5 2 3" xfId="7549" xr:uid="{847D52A9-FAC4-4C74-854C-5516B322E929}"/>
    <cellStyle name="Moneda [0] 2 6 2 5 2 3 2" xfId="22789" xr:uid="{F91FAD33-0F38-465C-AA05-2069C1902897}"/>
    <cellStyle name="Moneda [0] 2 6 2 5 2 4" xfId="19893" xr:uid="{AD695A90-894B-42F0-8846-36B2CC7DAC0E}"/>
    <cellStyle name="Moneda [0] 2 6 2 5 2 5" xfId="17282" xr:uid="{2E9F40F7-1D68-4503-BBA6-59249C8CDDFF}"/>
    <cellStyle name="Moneda [0] 2 6 2 5 2 6" xfId="11328" xr:uid="{EEAEF17B-A360-4985-9895-F5D94D2CBB3F}"/>
    <cellStyle name="Moneda [0] 2 6 2 5 2 7" xfId="4653" xr:uid="{D5C8FCF1-9A25-4B43-ABF8-606388084C99}"/>
    <cellStyle name="Moneda [0] 2 6 2 5 3" xfId="1323" xr:uid="{E2C10BEA-2DFA-4B9C-8A23-86CD8AA6B83C}"/>
    <cellStyle name="Moneda [0] 2 6 2 5 3 2" xfId="8687" xr:uid="{3D9F602F-69DE-4D24-8396-15BA29FF6F68}"/>
    <cellStyle name="Moneda [0] 2 6 2 5 3 2 2" xfId="23926" xr:uid="{A76BBCEE-655B-4C2F-8469-53B0FF48A228}"/>
    <cellStyle name="Moneda [0] 2 6 2 5 3 3" xfId="20448" xr:uid="{67F1763F-D39F-4AE6-BBC7-FA51962EA9C9}"/>
    <cellStyle name="Moneda [0] 2 6 2 5 3 4" xfId="16028" xr:uid="{DB00CCEC-9D37-4B2A-ABC6-BC601375EF5F}"/>
    <cellStyle name="Moneda [0] 2 6 2 5 3 5" xfId="12465" xr:uid="{CB43FF5D-74EB-481B-AC04-7A9908D81835}"/>
    <cellStyle name="Moneda [0] 2 6 2 5 3 6" xfId="5207" xr:uid="{134CB6C1-32D2-4F97-9A76-AC87E85C5788}"/>
    <cellStyle name="Moneda [0] 2 6 2 5 4" xfId="6454" xr:uid="{3CE7C715-F4ED-4FE4-A269-22D13132EFD6}"/>
    <cellStyle name="Moneda [0] 2 6 2 5 4 2" xfId="21695" xr:uid="{3EB1B7E5-5633-4263-B7C3-8A79163439D9}"/>
    <cellStyle name="Moneda [0] 2 6 2 5 5" xfId="18605" xr:uid="{E4B0030C-69DB-435C-8B9F-59341B3BDF98}"/>
    <cellStyle name="Moneda [0] 2 6 2 5 6" xfId="14755" xr:uid="{D816C5DF-94F4-4C57-BFEC-7165A8A4FEDB}"/>
    <cellStyle name="Moneda [0] 2 6 2 5 7" xfId="10245" xr:uid="{EF6F304E-196E-4DEE-9486-EB7C4587CCD6}"/>
    <cellStyle name="Moneda [0] 2 6 2 5 8" xfId="3364" xr:uid="{26E78402-6E2F-498A-A181-25DF74A0E85D}"/>
    <cellStyle name="Moneda [0] 2 6 2 6" xfId="1776" xr:uid="{41F6B99A-C28A-41BC-B3FF-CE28B24DFAB8}"/>
    <cellStyle name="Moneda [0] 2 6 2 6 2" xfId="4105" xr:uid="{1F1A8882-9185-4908-928D-ED2317D9F0E6}"/>
    <cellStyle name="Moneda [0] 2 6 2 6 2 2" xfId="9384" xr:uid="{D47CBFDE-C527-403C-A101-A7FB6DA69A73}"/>
    <cellStyle name="Moneda [0] 2 6 2 6 2 2 2" xfId="24623" xr:uid="{C0A35397-3EA2-4026-9287-F9B932F653F1}"/>
    <cellStyle name="Moneda [0] 2 6 2 6 2 3" xfId="19345" xr:uid="{A2CA3D74-3A54-4EAB-8DE2-FF16A0A34291}"/>
    <cellStyle name="Moneda [0] 2 6 2 6 2 4" xfId="16765" xr:uid="{79890B6B-82D9-4B8F-8213-3D11A9ED1F74}"/>
    <cellStyle name="Moneda [0] 2 6 2 6 2 5" xfId="13162" xr:uid="{5BB6EEBA-09EC-4820-BEBF-C6A773287EFF}"/>
    <cellStyle name="Moneda [0] 2 6 2 6 3" xfId="5655" xr:uid="{79ECB9D9-3DE7-4CF8-A444-EF0A969A0DBE}"/>
    <cellStyle name="Moneda [0] 2 6 2 6 3 2" xfId="8239" xr:uid="{9213554D-C3E4-4B41-BAD6-2C42A030275C}"/>
    <cellStyle name="Moneda [0] 2 6 2 6 3 2 2" xfId="23478" xr:uid="{A49DC077-8E6A-4CFA-AAD7-A1BD98B240BD}"/>
    <cellStyle name="Moneda [0] 2 6 2 6 3 3" xfId="20896" xr:uid="{453C63B1-7422-4E06-8F53-32E37D44FB94}"/>
    <cellStyle name="Moneda [0] 2 6 2 6 3 4" xfId="15577" xr:uid="{F9781E7B-0B21-416A-BA06-0A731BD51202}"/>
    <cellStyle name="Moneda [0] 2 6 2 6 3 5" xfId="12017" xr:uid="{E9931D9F-1174-4CE5-BEE9-058A4B3C9644}"/>
    <cellStyle name="Moneda [0] 2 6 2 6 4" xfId="7089" xr:uid="{9CC98988-EC3B-4C88-BEF7-D37594F5E20E}"/>
    <cellStyle name="Moneda [0] 2 6 2 6 4 2" xfId="22330" xr:uid="{A688C0FC-5743-416D-97C8-430591A35B29}"/>
    <cellStyle name="Moneda [0] 2 6 2 6 5" xfId="18154" xr:uid="{1CCE3770-8B1A-45B2-B810-E6393BFE62C0}"/>
    <cellStyle name="Moneda [0] 2 6 2 6 6" xfId="14307" xr:uid="{35C03EFA-AFAB-44E6-9E36-A012AA41CD92}"/>
    <cellStyle name="Moneda [0] 2 6 2 6 7" xfId="10880" xr:uid="{F9F549A3-1C96-48B0-9A4E-453EC273432A}"/>
    <cellStyle name="Moneda [0] 2 6 2 6 8" xfId="2915" xr:uid="{DD327E88-A1DD-4E98-910A-A68387816546}"/>
    <cellStyle name="Moneda [0] 2 6 2 7" xfId="1070" xr:uid="{18104C2C-F7F9-4496-B2A0-6906670F0A3C}"/>
    <cellStyle name="Moneda [0] 2 6 2 7 2" xfId="9013" xr:uid="{63B1D552-3126-4630-8732-74D570AECCA3}"/>
    <cellStyle name="Moneda [0] 2 6 2 7 2 2" xfId="24252" xr:uid="{F86E68EA-166A-442E-BA5E-CC1A0AEACC24}"/>
    <cellStyle name="Moneda [0] 2 6 2 7 2 3" xfId="12791" xr:uid="{4E5693C3-618C-4E37-8843-0168F03E34EF}"/>
    <cellStyle name="Moneda [0] 2 6 2 7 3" xfId="6703" xr:uid="{4E1A33CF-8ECF-4355-8F4A-F448EE74584E}"/>
    <cellStyle name="Moneda [0] 2 6 2 7 3 2" xfId="21944" xr:uid="{0A3DA68C-EF9F-4DB7-8E84-1AD8955F7CC7}"/>
    <cellStyle name="Moneda [0] 2 6 2 7 4" xfId="18932" xr:uid="{4329E6C1-1378-4C8F-AD29-DE3F4EAF7E4A}"/>
    <cellStyle name="Moneda [0] 2 6 2 7 5" xfId="16355" xr:uid="{DE86390A-F844-4058-B7B7-DBCBF2B51894}"/>
    <cellStyle name="Moneda [0] 2 6 2 7 6" xfId="10494" xr:uid="{9BE21B4F-CB27-41C2-92B6-5341C52ACEC9}"/>
    <cellStyle name="Moneda [0] 2 6 2 7 7" xfId="3692" xr:uid="{B198CF92-1F66-4B68-AAB4-1CBF0E7F2557}"/>
    <cellStyle name="Moneda [0] 2 6 2 8" xfId="4955" xr:uid="{0C37125A-1059-4F90-B94C-CD5900FBF64B}"/>
    <cellStyle name="Moneda [0] 2 6 2 8 2" xfId="7790" xr:uid="{DA52C0AA-53E2-4F3F-B253-FD37580582E8}"/>
    <cellStyle name="Moneda [0] 2 6 2 8 2 2" xfId="23030" xr:uid="{57662CBD-31AE-4362-BF44-C7749240481A}"/>
    <cellStyle name="Moneda [0] 2 6 2 8 3" xfId="20195" xr:uid="{E3211DA9-ACC1-48C7-A288-780D4B9BE8BB}"/>
    <cellStyle name="Moneda [0] 2 6 2 8 4" xfId="15018" xr:uid="{A060545E-98B4-4CCB-9ACB-198F6D4615AF}"/>
    <cellStyle name="Moneda [0] 2 6 2 8 5" xfId="11569" xr:uid="{2467B1AC-1EAC-4733-BF21-02583282DD1A}"/>
    <cellStyle name="Moneda [0] 2 6 2 9" xfId="6402" xr:uid="{A265C803-C348-4CBF-93A7-6615B849EE38}"/>
    <cellStyle name="Moneda [0] 2 6 2 9 2" xfId="21643" xr:uid="{31FAEFBA-0805-4B08-91DB-86BE5A8CF118}"/>
    <cellStyle name="Moneda [0] 2 6 3" xfId="261" xr:uid="{147713CF-3D29-4B60-B402-B93F28F093E0}"/>
    <cellStyle name="Moneda [0] 2 6 3 2" xfId="262" xr:uid="{E0DD2EA1-9D87-4DCE-B95B-CEDE9AF10936}"/>
    <cellStyle name="Moneda [0] 2 6 3 2 10" xfId="2674" xr:uid="{CCE0DF1E-A9F3-415F-8BB1-3F9D0BC94521}"/>
    <cellStyle name="Moneda [0] 2 6 3 2 2" xfId="834" xr:uid="{59140148-6731-4B4B-8FE6-3008FDB8DBC2}"/>
    <cellStyle name="Moneda [0] 2 6 3 2 2 2" xfId="2231" xr:uid="{E030D58D-040C-4BCE-982B-C030F9BB74FD}"/>
    <cellStyle name="Moneda [0] 2 6 3 2 2 2 2" xfId="9837" xr:uid="{9D22D94A-51AF-4158-9579-66928F2595CB}"/>
    <cellStyle name="Moneda [0] 2 6 3 2 2 2 2 2" xfId="25076" xr:uid="{ED4C5511-CC30-466D-BF08-47DDFB0B4F04}"/>
    <cellStyle name="Moneda [0] 2 6 3 2 2 2 3" xfId="19898" xr:uid="{4FED4547-0FFD-4DC8-9373-60D0C21FA2DA}"/>
    <cellStyle name="Moneda [0] 2 6 3 2 2 2 4" xfId="17287" xr:uid="{7143FD44-4A8A-4151-B944-C3F924E319B9}"/>
    <cellStyle name="Moneda [0] 2 6 3 2 2 2 5" xfId="13615" xr:uid="{90C0019E-FDEF-4F00-A9F4-BC5A6605F0C1}"/>
    <cellStyle name="Moneda [0] 2 6 3 2 2 2 6" xfId="4658" xr:uid="{70AE0EA4-8D62-4C9B-A3C6-BD36371617FE}"/>
    <cellStyle name="Moneda [0] 2 6 3 2 2 3" xfId="6109" xr:uid="{1CEEB7B7-8512-48C6-A3A0-870BE1411E13}"/>
    <cellStyle name="Moneda [0] 2 6 3 2 2 3 2" xfId="8692" xr:uid="{8D055FBD-080A-4408-9D14-F133F8A6A090}"/>
    <cellStyle name="Moneda [0] 2 6 3 2 2 3 2 2" xfId="23931" xr:uid="{6EFA084B-04C5-41B8-89EC-0EC3B0A36D12}"/>
    <cellStyle name="Moneda [0] 2 6 3 2 2 3 3" xfId="21350" xr:uid="{B7058023-736A-4F6E-BA92-80336A6CDFB1}"/>
    <cellStyle name="Moneda [0] 2 6 3 2 2 3 4" xfId="16033" xr:uid="{76EF951A-E594-409F-9F7B-FA961C59675F}"/>
    <cellStyle name="Moneda [0] 2 6 3 2 2 3 5" xfId="12470" xr:uid="{9EAF8D2C-0540-420A-B780-24B35458D195}"/>
    <cellStyle name="Moneda [0] 2 6 3 2 2 4" xfId="7554" xr:uid="{FF754ADE-0157-472D-BF34-F01AC9C21292}"/>
    <cellStyle name="Moneda [0] 2 6 3 2 2 4 2" xfId="22794" xr:uid="{61E6884E-89EB-41A0-9591-DBF9795CFDF6}"/>
    <cellStyle name="Moneda [0] 2 6 3 2 2 5" xfId="18610" xr:uid="{A379941B-35C9-42E3-9C1B-B527D6CED7E1}"/>
    <cellStyle name="Moneda [0] 2 6 3 2 2 6" xfId="14760" xr:uid="{510BB03A-9109-4C60-B667-8152FAC9EEE8}"/>
    <cellStyle name="Moneda [0] 2 6 3 2 2 7" xfId="11333" xr:uid="{CDBDAE8F-10C7-4E26-861F-0DB0C5315AC8}"/>
    <cellStyle name="Moneda [0] 2 6 3 2 2 8" xfId="3369" xr:uid="{760646F9-A9BD-4CB6-9383-ED06C9E2695A}"/>
    <cellStyle name="Moneda [0] 2 6 3 2 3" xfId="1781" xr:uid="{D54D9859-137F-4ADA-8544-9AD920386A1D}"/>
    <cellStyle name="Moneda [0] 2 6 3 2 3 2" xfId="4110" xr:uid="{E4B9C970-AD22-4B06-A0BC-E483E6D1C965}"/>
    <cellStyle name="Moneda [0] 2 6 3 2 3 2 2" xfId="9389" xr:uid="{4EE2ED93-8D22-4FFA-928D-7B6E1513A1D4}"/>
    <cellStyle name="Moneda [0] 2 6 3 2 3 2 2 2" xfId="24628" xr:uid="{0B976FAA-41E8-4292-966B-3C2FAEAAA6DD}"/>
    <cellStyle name="Moneda [0] 2 6 3 2 3 2 3" xfId="19350" xr:uid="{CF24B3FD-017B-4055-85BC-9D06149D3687}"/>
    <cellStyle name="Moneda [0] 2 6 3 2 3 2 4" xfId="16770" xr:uid="{640271E7-9298-4541-BD11-CF105F50F461}"/>
    <cellStyle name="Moneda [0] 2 6 3 2 3 2 5" xfId="13167" xr:uid="{CA8EB668-23AB-4C5B-8BBD-5298AEB84D29}"/>
    <cellStyle name="Moneda [0] 2 6 3 2 3 3" xfId="5660" xr:uid="{7192A27F-4464-44EC-906C-40813DE474BE}"/>
    <cellStyle name="Moneda [0] 2 6 3 2 3 3 2" xfId="8244" xr:uid="{1180898A-2A53-4650-941E-26948D6DB398}"/>
    <cellStyle name="Moneda [0] 2 6 3 2 3 3 2 2" xfId="23483" xr:uid="{98C567AD-8E89-4782-A40C-CFCA1EEE84AB}"/>
    <cellStyle name="Moneda [0] 2 6 3 2 3 3 3" xfId="20901" xr:uid="{11346CB5-A1B5-4038-A517-83890761B713}"/>
    <cellStyle name="Moneda [0] 2 6 3 2 3 3 4" xfId="12022" xr:uid="{AD1CB31A-FAC6-4E42-9EE7-C283B081F494}"/>
    <cellStyle name="Moneda [0] 2 6 3 2 3 4" xfId="7094" xr:uid="{292A40BC-AED1-416C-AF8D-8ACE7E24BCD3}"/>
    <cellStyle name="Moneda [0] 2 6 3 2 3 4 2" xfId="22335" xr:uid="{B7EF83F1-85D7-48B5-B351-560366C382A6}"/>
    <cellStyle name="Moneda [0] 2 6 3 2 3 5" xfId="18159" xr:uid="{1109713D-DCB3-49B9-BB0D-7041DA89FBE9}"/>
    <cellStyle name="Moneda [0] 2 6 3 2 3 6" xfId="15582" xr:uid="{D7EB8561-EDDF-47A0-8155-87F706205881}"/>
    <cellStyle name="Moneda [0] 2 6 3 2 3 7" xfId="10885" xr:uid="{C918A3F8-1199-41A0-8E9B-E681A9D2DEC6}"/>
    <cellStyle name="Moneda [0] 2 6 3 2 3 8" xfId="2920" xr:uid="{D8E9A7AB-76AB-43BD-B3F9-B174FFE3D077}"/>
    <cellStyle name="Moneda [0] 2 6 3 2 4" xfId="1535" xr:uid="{8AE9F198-07E8-4C65-AF94-18215C290853}"/>
    <cellStyle name="Moneda [0] 2 6 3 2 4 2" xfId="9091" xr:uid="{F1993826-3689-479D-B1E7-547BBE993FD0}"/>
    <cellStyle name="Moneda [0] 2 6 3 2 4 2 2" xfId="24330" xr:uid="{890AD8B6-75D3-48E9-BF77-8C3D2FF125B6}"/>
    <cellStyle name="Moneda [0] 2 6 3 2 4 3" xfId="19017" xr:uid="{5C6CB448-7B8C-40C1-93C9-18325520716E}"/>
    <cellStyle name="Moneda [0] 2 6 3 2 4 4" xfId="16439" xr:uid="{80D3283C-DF33-448A-921D-EBF8F36AF956}"/>
    <cellStyle name="Moneda [0] 2 6 3 2 4 5" xfId="12869" xr:uid="{DC4FC69A-279D-4E4C-B8AF-CB4822D490A7}"/>
    <cellStyle name="Moneda [0] 2 6 3 2 4 6" xfId="3777" xr:uid="{FA72AC0D-F57E-4B5A-959E-5E6EB6842479}"/>
    <cellStyle name="Moneda [0] 2 6 3 2 5" xfId="5414" xr:uid="{185A2FDF-3DC0-43F0-87D4-606932C3F472}"/>
    <cellStyle name="Moneda [0] 2 6 3 2 5 2" xfId="7998" xr:uid="{A7AA342D-C4BC-467E-B399-5C046494F36E}"/>
    <cellStyle name="Moneda [0] 2 6 3 2 5 2 2" xfId="23237" xr:uid="{DE31890F-3D26-4593-AF1D-F99AAA1ADFAE}"/>
    <cellStyle name="Moneda [0] 2 6 3 2 5 3" xfId="20655" xr:uid="{DF5AC53D-C67F-4B36-8BC5-E943B37AA067}"/>
    <cellStyle name="Moneda [0] 2 6 3 2 5 4" xfId="15336" xr:uid="{7A19D0EF-0DB1-4AD6-9F73-9246C6FFBBE7}"/>
    <cellStyle name="Moneda [0] 2 6 3 2 5 5" xfId="11776" xr:uid="{578A44CD-4D48-428C-95C7-5C254C49149E}"/>
    <cellStyle name="Moneda [0] 2 6 3 2 6" xfId="6661" xr:uid="{ED5B6862-9CC0-4EE0-A742-68991C546E13}"/>
    <cellStyle name="Moneda [0] 2 6 3 2 6 2" xfId="21902" xr:uid="{102637A8-788A-4EA8-8CBE-FE0F82F65A49}"/>
    <cellStyle name="Moneda [0] 2 6 3 2 7" xfId="17913" xr:uid="{16FD6FB1-448B-4555-9491-913C6A064588}"/>
    <cellStyle name="Moneda [0] 2 6 3 2 7 2" xfId="25344" xr:uid="{7FBB3AF0-884B-4D05-83AD-EB33C2188498}"/>
    <cellStyle name="Moneda [0] 2 6 3 2 8" xfId="14312" xr:uid="{E4D2BEDE-7FEA-4F3D-8ECD-0F04096346A9}"/>
    <cellStyle name="Moneda [0] 2 6 3 2 9" xfId="10452" xr:uid="{A2467D00-0C87-49C4-B004-52D40C2A3418}"/>
    <cellStyle name="Moneda [0] 2 6 3 3" xfId="457" xr:uid="{A414AA0A-2383-449C-944D-AE7636BBC05A}"/>
    <cellStyle name="Moneda [0] 2 6 3 4" xfId="833" xr:uid="{44294F81-D27D-48A8-BA6B-EFAE864450D9}"/>
    <cellStyle name="Moneda [0] 2 6 3 4 2" xfId="2230" xr:uid="{6E60064C-6B41-4EED-9BB1-2339729468B7}"/>
    <cellStyle name="Moneda [0] 2 6 3 4 2 2" xfId="9836" xr:uid="{BB5608A7-8FE7-4C8F-98C8-04C8C8103CA5}"/>
    <cellStyle name="Moneda [0] 2 6 3 4 2 2 2" xfId="25075" xr:uid="{BE038F8B-716B-4FD2-85AF-3905E25FC933}"/>
    <cellStyle name="Moneda [0] 2 6 3 4 2 3" xfId="19897" xr:uid="{D2257556-543B-46C6-A917-AC6A624E2831}"/>
    <cellStyle name="Moneda [0] 2 6 3 4 2 4" xfId="17286" xr:uid="{0D5C2C97-83E1-4A81-BA7A-1367E7432C84}"/>
    <cellStyle name="Moneda [0] 2 6 3 4 2 5" xfId="13614" xr:uid="{0E686284-7FB9-493E-811F-73333782085E}"/>
    <cellStyle name="Moneda [0] 2 6 3 4 2 6" xfId="4657" xr:uid="{A18252B3-DE26-49FB-BF25-4D48B39707FD}"/>
    <cellStyle name="Moneda [0] 2 6 3 4 3" xfId="6108" xr:uid="{2572942F-23EA-4D79-9790-F249D3BA9A6C}"/>
    <cellStyle name="Moneda [0] 2 6 3 4 3 2" xfId="8691" xr:uid="{D62548B1-9DB0-4EE9-BC6A-D189B33C097B}"/>
    <cellStyle name="Moneda [0] 2 6 3 4 3 2 2" xfId="23930" xr:uid="{88E88139-E5F5-4D10-BD4A-AB8E1D3A7AFA}"/>
    <cellStyle name="Moneda [0] 2 6 3 4 3 3" xfId="21349" xr:uid="{2B6386EE-9D5B-470C-9730-FB169F355584}"/>
    <cellStyle name="Moneda [0] 2 6 3 4 3 4" xfId="16032" xr:uid="{DA3FEA88-81B5-443B-BD18-6932D3872619}"/>
    <cellStyle name="Moneda [0] 2 6 3 4 3 5" xfId="12469" xr:uid="{EC6164C0-A0C3-437E-BC7F-32E22992AAF4}"/>
    <cellStyle name="Moneda [0] 2 6 3 4 4" xfId="7553" xr:uid="{A8B7B44E-F32F-45DE-B5B0-EA307B6232AC}"/>
    <cellStyle name="Moneda [0] 2 6 3 4 4 2" xfId="22793" xr:uid="{71723878-F6AB-417E-8443-19F7C1BD990E}"/>
    <cellStyle name="Moneda [0] 2 6 3 4 5" xfId="18609" xr:uid="{3B12646B-E9DE-4F1C-B3D8-6F8CBCD948E1}"/>
    <cellStyle name="Moneda [0] 2 6 3 4 6" xfId="14759" xr:uid="{8C73F692-7E1C-4567-97E1-E6AA0F9D8862}"/>
    <cellStyle name="Moneda [0] 2 6 3 4 7" xfId="11332" xr:uid="{28914723-16E3-417A-AC91-0939F9585029}"/>
    <cellStyle name="Moneda [0] 2 6 3 4 8" xfId="3368" xr:uid="{7EE25F4E-C021-4FF1-B5AB-8409483D4B32}"/>
    <cellStyle name="Moneda [0] 2 6 3 5" xfId="1780" xr:uid="{9BD8E37D-DFA7-43A0-8E97-EE8CC5FA1808}"/>
    <cellStyle name="Moneda [0] 2 6 3 5 2" xfId="4109" xr:uid="{9109D276-26C9-4899-9FE0-274393CE6513}"/>
    <cellStyle name="Moneda [0] 2 6 3 5 2 2" xfId="9388" xr:uid="{FC89B012-5DA0-4A74-B7A2-9A912F64CE5B}"/>
    <cellStyle name="Moneda [0] 2 6 3 5 2 2 2" xfId="24627" xr:uid="{2B50CB47-69D5-4368-9A4C-74AEE0A35891}"/>
    <cellStyle name="Moneda [0] 2 6 3 5 2 3" xfId="19349" xr:uid="{F008D39E-AAB8-4B80-9676-10FD843E90FE}"/>
    <cellStyle name="Moneda [0] 2 6 3 5 2 4" xfId="16769" xr:uid="{C2689950-6369-4B9A-9277-33393D99BDD5}"/>
    <cellStyle name="Moneda [0] 2 6 3 5 2 5" xfId="13166" xr:uid="{BA431E64-D53F-4571-86B2-49E0A4BB1E5A}"/>
    <cellStyle name="Moneda [0] 2 6 3 5 3" xfId="5659" xr:uid="{1026C7FA-D5F6-4E4D-B000-8D9D0787118C}"/>
    <cellStyle name="Moneda [0] 2 6 3 5 3 2" xfId="8243" xr:uid="{8F8D237E-B3A2-4C89-BE6E-7871267E91B6}"/>
    <cellStyle name="Moneda [0] 2 6 3 5 3 2 2" xfId="23482" xr:uid="{FDA2268D-245A-4282-AC49-10CE66431CA3}"/>
    <cellStyle name="Moneda [0] 2 6 3 5 3 3" xfId="20900" xr:uid="{D72AC017-6568-41BB-BB6A-3F419D8B9DE1}"/>
    <cellStyle name="Moneda [0] 2 6 3 5 3 4" xfId="15581" xr:uid="{2A49FD5B-E71A-4306-84CB-A22A72913630}"/>
    <cellStyle name="Moneda [0] 2 6 3 5 3 5" xfId="12021" xr:uid="{AB8F45BC-D8DF-4ADA-B8FB-F95E28D63280}"/>
    <cellStyle name="Moneda [0] 2 6 3 5 4" xfId="7093" xr:uid="{1AB7C528-E79B-47A5-9044-98CCE4A30AFE}"/>
    <cellStyle name="Moneda [0] 2 6 3 5 4 2" xfId="22334" xr:uid="{29184F40-FDFC-4B73-90ED-BF691D2FB55B}"/>
    <cellStyle name="Moneda [0] 2 6 3 5 5" xfId="18158" xr:uid="{A15DEEC2-4CE6-4BB2-BFF0-D986825B274D}"/>
    <cellStyle name="Moneda [0] 2 6 3 5 6" xfId="14311" xr:uid="{B8C154F8-ECE7-4A9B-B665-5DCBD1F85280}"/>
    <cellStyle name="Moneda [0] 2 6 3 5 7" xfId="10884" xr:uid="{57B80EA5-0A19-4A32-A5A3-EEE6DE4720F7}"/>
    <cellStyle name="Moneda [0] 2 6 3 5 8" xfId="2919" xr:uid="{0376654B-B337-4B4D-9570-16B0FE552E44}"/>
    <cellStyle name="Moneda [0] 2 6 3 6" xfId="1164" xr:uid="{945371D4-A324-46D1-9280-E9CE82D0698E}"/>
    <cellStyle name="Moneda [0] 2 6 3 6 2" xfId="20289" xr:uid="{F65BBB60-9817-46F2-9027-8E70F7FB58F1}"/>
    <cellStyle name="Moneda [0] 2 6 3 6 3" xfId="5049" xr:uid="{6C48642F-3A63-44A3-8E5C-26ADAF7D476E}"/>
    <cellStyle name="Moneda [0] 2 6 3 7" xfId="6364" xr:uid="{D0E2BB59-91E6-4E56-A806-A915FBA3AA91}"/>
    <cellStyle name="Moneda [0] 2 6 3 7 2" xfId="21605" xr:uid="{B61FED80-463A-4136-BA4C-FCA774ED13DC}"/>
    <cellStyle name="Moneda [0] 2 6 3 8" xfId="10155" xr:uid="{46F43B2A-129D-4407-9A90-560CD56D2F0F}"/>
    <cellStyle name="Moneda [0] 2 6 4" xfId="263" xr:uid="{9AD1307C-59D7-40EB-AE5C-5B5F6FC54972}"/>
    <cellStyle name="Moneda [0] 2 6 4 10" xfId="10332" xr:uid="{F9AD538E-AF36-484F-B07A-B52E777CD686}"/>
    <cellStyle name="Moneda [0] 2 6 4 11" xfId="2554" xr:uid="{BE6B7A2E-AB86-4070-8E70-E8D2F2D3211E}"/>
    <cellStyle name="Moneda [0] 2 6 4 2" xfId="407" xr:uid="{F72BBAB5-D35C-4441-851C-1F12BD5EEF47}"/>
    <cellStyle name="Moneda [0] 2 6 4 2 2" xfId="918" xr:uid="{51B9CB86-9D8D-45DA-AC9A-C40713D9CE55}"/>
    <cellStyle name="Moneda [0] 2 6 4 2 2 2" xfId="2315" xr:uid="{47C2FB25-6616-4E1E-B2AE-27FC4B43CFB2}"/>
    <cellStyle name="Moneda [0] 2 6 4 2 2 2 2" xfId="9921" xr:uid="{0C0B3105-5FE3-490F-8802-4598706A5AE2}"/>
    <cellStyle name="Moneda [0] 2 6 4 2 2 2 2 2" xfId="25160" xr:uid="{A88EAC3A-7E07-440E-B2C9-1AD736DC3E9E}"/>
    <cellStyle name="Moneda [0] 2 6 4 2 2 2 3" xfId="19982" xr:uid="{4AD3F135-C5E9-4E14-9F27-1C3DD9A1A3A1}"/>
    <cellStyle name="Moneda [0] 2 6 4 2 2 2 4" xfId="17371" xr:uid="{831304AF-221F-412C-B37E-ADAD3C189C48}"/>
    <cellStyle name="Moneda [0] 2 6 4 2 2 2 5" xfId="13699" xr:uid="{B57E273B-3388-4906-B33B-4E3F5ED84408}"/>
    <cellStyle name="Moneda [0] 2 6 4 2 2 2 6" xfId="4742" xr:uid="{146E81F4-2AE4-42D7-BCD6-96FD2EC7DD7A}"/>
    <cellStyle name="Moneda [0] 2 6 4 2 2 3" xfId="6193" xr:uid="{ABEF8EB9-F37E-4AD9-8375-8DC98CC63D78}"/>
    <cellStyle name="Moneda [0] 2 6 4 2 2 3 2" xfId="8776" xr:uid="{C9DA8ABE-EA0A-41A8-883D-14A0317C03F7}"/>
    <cellStyle name="Moneda [0] 2 6 4 2 2 3 2 2" xfId="24015" xr:uid="{0428EB63-8408-472E-8706-35965C51A24C}"/>
    <cellStyle name="Moneda [0] 2 6 4 2 2 3 3" xfId="21434" xr:uid="{50700790-7122-476C-8E83-209A05936DDD}"/>
    <cellStyle name="Moneda [0] 2 6 4 2 2 3 4" xfId="16117" xr:uid="{8E5A0144-3F2F-45F5-A982-CD09E90ED282}"/>
    <cellStyle name="Moneda [0] 2 6 4 2 2 3 5" xfId="12554" xr:uid="{7B25AF41-AD9B-496B-BD9A-1E46F919EFE5}"/>
    <cellStyle name="Moneda [0] 2 6 4 2 2 4" xfId="7638" xr:uid="{15F69E49-D1B1-437C-9FC5-D6E6CB07F6EB}"/>
    <cellStyle name="Moneda [0] 2 6 4 2 2 4 2" xfId="22878" xr:uid="{FA3C9A54-18C1-4ADF-A4F8-DBDECE850DB7}"/>
    <cellStyle name="Moneda [0] 2 6 4 2 2 5" xfId="18694" xr:uid="{4A728E86-D1FE-491E-844C-C4AE30431407}"/>
    <cellStyle name="Moneda [0] 2 6 4 2 2 6" xfId="14844" xr:uid="{A04FF3F0-5F33-4619-B0DE-63F682E4FD0B}"/>
    <cellStyle name="Moneda [0] 2 6 4 2 2 7" xfId="11417" xr:uid="{B55DC1DA-A541-42B4-89E5-1B779C80666F}"/>
    <cellStyle name="Moneda [0] 2 6 4 2 2 8" xfId="3453" xr:uid="{E1E1137A-437D-4B4D-81BB-79B5E264DC1D}"/>
    <cellStyle name="Moneda [0] 2 6 4 2 3" xfId="1867" xr:uid="{25C9B2B9-DA0E-4EE1-BE36-B6748AC38733}"/>
    <cellStyle name="Moneda [0] 2 6 4 2 3 2" xfId="5745" xr:uid="{C89A7CDC-424C-443C-A91E-B1F662CE8E8D}"/>
    <cellStyle name="Moneda [0] 2 6 4 2 3 2 2" xfId="20986" xr:uid="{5198294B-A9BC-4578-9DDA-EABB6D386AFF}"/>
    <cellStyle name="Moneda [0] 2 6 4 2 3 3" xfId="9473" xr:uid="{BF7D5709-E6D6-4718-9447-5D821620A8E7}"/>
    <cellStyle name="Moneda [0] 2 6 4 2 3 3 2" xfId="24712" xr:uid="{EFFADA24-FE17-46F6-9006-3C2B7FD8BB62}"/>
    <cellStyle name="Moneda [0] 2 6 4 2 3 4" xfId="19486" xr:uid="{DFB27D4B-A44A-4155-BE92-731DEBFE9EB2}"/>
    <cellStyle name="Moneda [0] 2 6 4 2 3 5" xfId="16885" xr:uid="{D01BB567-DC39-4923-842F-C964A537DF2F}"/>
    <cellStyle name="Moneda [0] 2 6 4 2 3 6" xfId="13251" xr:uid="{DF48A605-EB83-442D-80DD-8F358FFC3F9B}"/>
    <cellStyle name="Moneda [0] 2 6 4 2 3 7" xfId="4245" xr:uid="{A0F91388-9896-4849-915C-8F0DB052D647}"/>
    <cellStyle name="Moneda [0] 2 6 4 2 4" xfId="1414" xr:uid="{764211B3-4272-4D77-A14B-B59E18581BDE}"/>
    <cellStyle name="Moneda [0] 2 6 4 2 4 2" xfId="8328" xr:uid="{26D40601-BEE8-4C16-A744-22ED30451109}"/>
    <cellStyle name="Moneda [0] 2 6 4 2 4 2 2" xfId="23567" xr:uid="{B771256B-B4BF-4358-B029-7FB097FDBA0D}"/>
    <cellStyle name="Moneda [0] 2 6 4 2 4 3" xfId="20535" xr:uid="{E1FE2D2F-6FB9-4E5F-AA9F-1D28B5A98DCE}"/>
    <cellStyle name="Moneda [0] 2 6 4 2 4 4" xfId="15669" xr:uid="{B4E733F8-86AA-4A04-BE77-B816391B7702}"/>
    <cellStyle name="Moneda [0] 2 6 4 2 4 5" xfId="12106" xr:uid="{750A107A-24A0-4E5A-A48B-FC0317E8C70E}"/>
    <cellStyle name="Moneda [0] 2 6 4 2 4 6" xfId="5294" xr:uid="{1A479FE5-EBE5-4689-A2FD-6DBEDA4C2507}"/>
    <cellStyle name="Moneda [0] 2 6 4 2 5" xfId="7179" xr:uid="{5852B563-1828-4460-8FF7-7AE0473BD041}"/>
    <cellStyle name="Moneda [0] 2 6 4 2 5 2" xfId="22419" xr:uid="{E603292D-C2DA-4194-BE78-3F39CD456244}"/>
    <cellStyle name="Moneda [0] 2 6 4 2 6" xfId="18246" xr:uid="{F67228B2-46B4-4B6F-94CC-2441762482C0}"/>
    <cellStyle name="Moneda [0] 2 6 4 2 7" xfId="14396" xr:uid="{C03465D5-0CD4-4896-BD55-D1AEBF5CD491}"/>
    <cellStyle name="Moneda [0] 2 6 4 2 8" xfId="10969" xr:uid="{D58C3133-B666-483F-A1B3-BEF9B0F9B4F0}"/>
    <cellStyle name="Moneda [0] 2 6 4 2 9" xfId="3005" xr:uid="{BF35A942-E85C-493D-9E0D-3D7343E6419A}"/>
    <cellStyle name="Moneda [0] 2 6 4 3" xfId="835" xr:uid="{F944900A-5939-4782-9FBE-CF51F6607A40}"/>
    <cellStyle name="Moneda [0] 2 6 4 3 2" xfId="2232" xr:uid="{4B30954F-1AC9-4DEE-894D-EC66FDC923BE}"/>
    <cellStyle name="Moneda [0] 2 6 4 3 2 2" xfId="9838" xr:uid="{C3EE917C-A47C-454D-A8EF-48A790F65726}"/>
    <cellStyle name="Moneda [0] 2 6 4 3 2 2 2" xfId="25077" xr:uid="{F337A293-3489-474A-A092-64D2D799E2D1}"/>
    <cellStyle name="Moneda [0] 2 6 4 3 2 3" xfId="19899" xr:uid="{790BC7AE-F97E-410F-9CFC-26F5691300BA}"/>
    <cellStyle name="Moneda [0] 2 6 4 3 2 4" xfId="17288" xr:uid="{08ACB906-FAC3-4A92-90C7-8CBD144E290A}"/>
    <cellStyle name="Moneda [0] 2 6 4 3 2 5" xfId="13616" xr:uid="{D78E926D-F200-4AAF-BFC8-CDB8E1206619}"/>
    <cellStyle name="Moneda [0] 2 6 4 3 2 6" xfId="4659" xr:uid="{012EEDC6-4A73-489D-8E82-607117D85983}"/>
    <cellStyle name="Moneda [0] 2 6 4 3 3" xfId="6110" xr:uid="{27DEDBB9-F4E8-44B6-8740-05BD479E8BE0}"/>
    <cellStyle name="Moneda [0] 2 6 4 3 3 2" xfId="8693" xr:uid="{BD6CB8A4-9A86-4D22-8DEE-43701A23B739}"/>
    <cellStyle name="Moneda [0] 2 6 4 3 3 2 2" xfId="23932" xr:uid="{A56B7651-05AC-44AA-A1CC-282EF6DEB780}"/>
    <cellStyle name="Moneda [0] 2 6 4 3 3 3" xfId="21351" xr:uid="{A0E44318-022B-4901-946E-6C349797F3AD}"/>
    <cellStyle name="Moneda [0] 2 6 4 3 3 4" xfId="16034" xr:uid="{D75ADF83-97A6-4AA7-B4F1-B7DA5123D35C}"/>
    <cellStyle name="Moneda [0] 2 6 4 3 3 5" xfId="12471" xr:uid="{63BDFCB3-3E2F-46D2-A787-4CCC1098956E}"/>
    <cellStyle name="Moneda [0] 2 6 4 3 4" xfId="7555" xr:uid="{A1F1E774-74E4-45D8-A659-02F5DE4B3441}"/>
    <cellStyle name="Moneda [0] 2 6 4 3 4 2" xfId="22795" xr:uid="{ECB7CF4D-8DE0-4157-9A16-06162751448D}"/>
    <cellStyle name="Moneda [0] 2 6 4 3 5" xfId="18611" xr:uid="{B9968324-BB1F-4813-B463-E918BAD6D8CF}"/>
    <cellStyle name="Moneda [0] 2 6 4 3 6" xfId="14761" xr:uid="{DFE44ED9-494A-4170-8802-BF7B9A117E07}"/>
    <cellStyle name="Moneda [0] 2 6 4 3 7" xfId="11334" xr:uid="{8589908D-FB04-47B6-B6DB-6F41C1404F3E}"/>
    <cellStyle name="Moneda [0] 2 6 4 3 8" xfId="3370" xr:uid="{74337045-5C33-4BD0-A556-B775992B6D52}"/>
    <cellStyle name="Moneda [0] 2 6 4 4" xfId="1782" xr:uid="{01BC76C3-A321-4E45-BF7D-703A61E7273C}"/>
    <cellStyle name="Moneda [0] 2 6 4 4 2" xfId="4111" xr:uid="{C95413EA-F1C9-43F8-BABC-FF74A1B50130}"/>
    <cellStyle name="Moneda [0] 2 6 4 4 2 2" xfId="9390" xr:uid="{CC30FF86-9D75-483A-B53A-04B6B1C31C78}"/>
    <cellStyle name="Moneda [0] 2 6 4 4 2 2 2" xfId="24629" xr:uid="{F109E2C3-4512-455D-960C-7CB49666618C}"/>
    <cellStyle name="Moneda [0] 2 6 4 4 2 3" xfId="19351" xr:uid="{27FC05DE-D285-4B13-B19F-3506E2038997}"/>
    <cellStyle name="Moneda [0] 2 6 4 4 2 4" xfId="16771" xr:uid="{A21FDA8C-9FD2-4716-8E61-35413EBCF06F}"/>
    <cellStyle name="Moneda [0] 2 6 4 4 2 5" xfId="13168" xr:uid="{ED18F918-551D-4816-9C41-291BF6877E6C}"/>
    <cellStyle name="Moneda [0] 2 6 4 4 3" xfId="5661" xr:uid="{08C2F1A8-06C8-4D33-BC8E-0EC3E96122CF}"/>
    <cellStyle name="Moneda [0] 2 6 4 4 3 2" xfId="8245" xr:uid="{D06B18B8-AA18-4E31-9770-4838B9ACFB2D}"/>
    <cellStyle name="Moneda [0] 2 6 4 4 3 2 2" xfId="23484" xr:uid="{F284670D-A026-4FA1-B851-DE2269A7CBF3}"/>
    <cellStyle name="Moneda [0] 2 6 4 4 3 3" xfId="20902" xr:uid="{AB98826A-5E52-44AC-B87D-DD7E6EBC44BE}"/>
    <cellStyle name="Moneda [0] 2 6 4 4 3 4" xfId="15583" xr:uid="{6B36196D-4122-4981-88F8-A6B3C5A3075E}"/>
    <cellStyle name="Moneda [0] 2 6 4 4 3 5" xfId="12023" xr:uid="{09C9ACB4-4E2F-4587-B280-970C9755DE7D}"/>
    <cellStyle name="Moneda [0] 2 6 4 4 4" xfId="7095" xr:uid="{E3C4239B-A971-49E1-8998-41A57D28833B}"/>
    <cellStyle name="Moneda [0] 2 6 4 4 4 2" xfId="22336" xr:uid="{BFFEA99B-D64F-41BC-B98F-C2B77C70B716}"/>
    <cellStyle name="Moneda [0] 2 6 4 4 5" xfId="18160" xr:uid="{31F6963E-4A1F-4F4D-B6F1-8704B54ABB69}"/>
    <cellStyle name="Moneda [0] 2 6 4 4 6" xfId="14313" xr:uid="{24522C4F-7929-4810-AE64-05F5CD75A37D}"/>
    <cellStyle name="Moneda [0] 2 6 4 4 7" xfId="10886" xr:uid="{32920B9F-6E2B-4E99-9F98-578753F3226B}"/>
    <cellStyle name="Moneda [0] 2 6 4 4 8" xfId="2921" xr:uid="{9F56E2C4-4E2F-4512-8E97-B910732BA813}"/>
    <cellStyle name="Moneda [0] 2 6 4 5" xfId="1236" xr:uid="{90FE927C-A8D0-4AF0-8653-DD61BF8FE5C0}"/>
    <cellStyle name="Moneda [0] 2 6 4 5 2" xfId="8976" xr:uid="{C2DA4499-6665-4A5D-B853-E0B6F17DECC9}"/>
    <cellStyle name="Moneda [0] 2 6 4 5 2 2" xfId="24215" xr:uid="{38459E79-EC6E-423C-8182-074432F95864}"/>
    <cellStyle name="Moneda [0] 2 6 4 5 2 3" xfId="12754" xr:uid="{A9178B89-F020-4886-9943-7E448AC40305}"/>
    <cellStyle name="Moneda [0] 2 6 4 5 3" xfId="6730" xr:uid="{4FB385CC-E7EC-4040-80AB-1D3DF6ACFAF2}"/>
    <cellStyle name="Moneda [0] 2 6 4 5 3 2" xfId="21971" xr:uid="{2953E9E0-072F-43B2-82BE-DC65E0463B83}"/>
    <cellStyle name="Moneda [0] 2 6 4 5 4" xfId="18895" xr:uid="{85161470-371B-446C-B7D9-2F797124084B}"/>
    <cellStyle name="Moneda [0] 2 6 4 5 5" xfId="16318" xr:uid="{450B954F-1158-4B04-9EB8-304E05E873B8}"/>
    <cellStyle name="Moneda [0] 2 6 4 5 6" xfId="10521" xr:uid="{2179D711-29BA-47EE-8673-C6963CC63B68}"/>
    <cellStyle name="Moneda [0] 2 6 4 5 7" xfId="3655" xr:uid="{48D2354D-1461-4A7B-ADC2-708EFD570022}"/>
    <cellStyle name="Moneda [0] 2 6 4 6" xfId="5120" xr:uid="{B092A16E-19F0-464D-892C-4C312A6A34FA}"/>
    <cellStyle name="Moneda [0] 2 6 4 6 2" xfId="7878" xr:uid="{6F86F2E8-6CAB-4FAC-8322-FDA72EAD38EA}"/>
    <cellStyle name="Moneda [0] 2 6 4 6 2 2" xfId="23117" xr:uid="{BDDADFDB-4242-473D-873B-15BB6082F89C}"/>
    <cellStyle name="Moneda [0] 2 6 4 6 3" xfId="20361" xr:uid="{F0B07542-E588-47FD-BB70-28DCAB281B00}"/>
    <cellStyle name="Moneda [0] 2 6 4 6 4" xfId="15156" xr:uid="{642CA6C6-35D9-4373-A004-58A843189508}"/>
    <cellStyle name="Moneda [0] 2 6 4 6 5" xfId="11656" xr:uid="{BEBE6806-1C5F-4415-8BEA-E1494E4AE8AB}"/>
    <cellStyle name="Moneda [0] 2 6 4 7" xfId="6541" xr:uid="{64AA748D-974E-462C-A040-1B3BF7B412C8}"/>
    <cellStyle name="Moneda [0] 2 6 4 7 2" xfId="21782" xr:uid="{3339EE77-3256-46D4-8A6A-88CA43C65459}"/>
    <cellStyle name="Moneda [0] 2 6 4 8" xfId="17733" xr:uid="{51ADB0F8-07ED-405C-A98F-D7E5D96E0EC8}"/>
    <cellStyle name="Moneda [0] 2 6 4 9" xfId="13948" xr:uid="{BE7147E9-0A86-4D2D-B8C6-7420E89DFDE2}"/>
    <cellStyle name="Moneda [0] 2 6 5" xfId="256" xr:uid="{F9976EB1-9CAC-47B8-B08B-5EB812A21C33}"/>
    <cellStyle name="Moneda [0] 2 6 5 10" xfId="2494" xr:uid="{451CE8B8-EFA2-423B-B474-20DB00213D64}"/>
    <cellStyle name="Moneda [0] 2 6 5 2" xfId="828" xr:uid="{512740CD-5726-4B30-87EE-7299A835A282}"/>
    <cellStyle name="Moneda [0] 2 6 5 2 2" xfId="2225" xr:uid="{C3A835C3-9823-4BD7-81E2-CE6A630D1A0C}"/>
    <cellStyle name="Moneda [0] 2 6 5 2 2 2" xfId="6103" xr:uid="{69430178-9BE5-4CA4-96A2-ABD62931FEB5}"/>
    <cellStyle name="Moneda [0] 2 6 5 2 2 2 2" xfId="21344" xr:uid="{8368DE86-4D40-4B3E-AB2D-F59A58CCBA30}"/>
    <cellStyle name="Moneda [0] 2 6 5 2 2 3" xfId="9831" xr:uid="{F116414C-83C1-4399-BE85-5F59142055DD}"/>
    <cellStyle name="Moneda [0] 2 6 5 2 2 3 2" xfId="25070" xr:uid="{9D5BF8C0-E798-470B-9872-81E9742813B5}"/>
    <cellStyle name="Moneda [0] 2 6 5 2 2 4" xfId="19892" xr:uid="{5FC2B828-91D2-4F6C-8173-850E4C358F3D}"/>
    <cellStyle name="Moneda [0] 2 6 5 2 2 5" xfId="17281" xr:uid="{C8E258D3-9E4E-4865-A601-7DEBBDB1A7A3}"/>
    <cellStyle name="Moneda [0] 2 6 5 2 2 6" xfId="13609" xr:uid="{60280A16-45A3-438A-BDA9-0A27F2FF9BC5}"/>
    <cellStyle name="Moneda [0] 2 6 5 2 2 7" xfId="4652" xr:uid="{779AC3C6-1169-4A2A-BD4C-53AC1933F9B7}"/>
    <cellStyle name="Moneda [0] 2 6 5 2 3" xfId="1350" xr:uid="{9F142CF9-9BCD-48EE-8920-6479130934EE}"/>
    <cellStyle name="Moneda [0] 2 6 5 2 3 2" xfId="8686" xr:uid="{7B8E2B5B-A80E-4610-9C0D-61A4AFD6D085}"/>
    <cellStyle name="Moneda [0] 2 6 5 2 3 2 2" xfId="23925" xr:uid="{F6A0BAAE-A028-4EF7-A6F5-2F4EE83FB38F}"/>
    <cellStyle name="Moneda [0] 2 6 5 2 3 3" xfId="20475" xr:uid="{5E77A609-2A54-4202-A8EA-2569459256A3}"/>
    <cellStyle name="Moneda [0] 2 6 5 2 3 4" xfId="16027" xr:uid="{2D39D4E9-8CA2-4976-99B7-ED35AAB12834}"/>
    <cellStyle name="Moneda [0] 2 6 5 2 3 5" xfId="12464" xr:uid="{85CE8B40-28B5-44E3-A9C7-DE3A1F3C3F61}"/>
    <cellStyle name="Moneda [0] 2 6 5 2 3 6" xfId="5234" xr:uid="{3F07D950-2559-4442-8308-1EA171CCBD86}"/>
    <cellStyle name="Moneda [0] 2 6 5 2 4" xfId="7548" xr:uid="{8AD8007A-B25E-478B-8CD9-78FEA453CE33}"/>
    <cellStyle name="Moneda [0] 2 6 5 2 4 2" xfId="22788" xr:uid="{C8DD7367-C754-4536-A3B6-7D76B01FE733}"/>
    <cellStyle name="Moneda [0] 2 6 5 2 5" xfId="18604" xr:uid="{713878DB-FB7C-4576-BBC9-69A5E1A96A7E}"/>
    <cellStyle name="Moneda [0] 2 6 5 2 6" xfId="14754" xr:uid="{B33F62B8-23E9-4FCA-B585-3AF6FD303225}"/>
    <cellStyle name="Moneda [0] 2 6 5 2 7" xfId="11327" xr:uid="{95BEA5BB-D0CB-440F-89C7-B871F5E3F149}"/>
    <cellStyle name="Moneda [0] 2 6 5 2 8" xfId="3363" xr:uid="{9777FB39-4DB1-4CBB-BE75-208363B05978}"/>
    <cellStyle name="Moneda [0] 2 6 5 3" xfId="1775" xr:uid="{68A953B0-D2FE-4D39-B773-2835FE45455A}"/>
    <cellStyle name="Moneda [0] 2 6 5 3 2" xfId="4104" xr:uid="{B32C8150-B030-4CD7-9DAB-C6B25BF33286}"/>
    <cellStyle name="Moneda [0] 2 6 5 3 2 2" xfId="9383" xr:uid="{968D7068-4D2B-4F0B-9474-A7934279B9AC}"/>
    <cellStyle name="Moneda [0] 2 6 5 3 2 2 2" xfId="24622" xr:uid="{99DC74AC-9F6C-4D63-B2FC-0AED1731E1AB}"/>
    <cellStyle name="Moneda [0] 2 6 5 3 2 3" xfId="19344" xr:uid="{D5CFBC25-E79C-4778-9B93-B69827579D70}"/>
    <cellStyle name="Moneda [0] 2 6 5 3 2 4" xfId="16764" xr:uid="{B99CF6D1-3D89-4AD1-9A36-955C3256C17C}"/>
    <cellStyle name="Moneda [0] 2 6 5 3 2 5" xfId="13161" xr:uid="{C55445DF-2C9B-4E8E-91E4-335E672D4EE7}"/>
    <cellStyle name="Moneda [0] 2 6 5 3 3" xfId="5654" xr:uid="{4F740326-9C7C-4092-AADE-26DBD8E79A6D}"/>
    <cellStyle name="Moneda [0] 2 6 5 3 3 2" xfId="8238" xr:uid="{86EB783E-13F3-459A-AB0C-83A17CA767C4}"/>
    <cellStyle name="Moneda [0] 2 6 5 3 3 2 2" xfId="23477" xr:uid="{513BE085-2C41-4E50-830B-4008BED2FE31}"/>
    <cellStyle name="Moneda [0] 2 6 5 3 3 3" xfId="20895" xr:uid="{0B2F29A5-E044-43D6-BDF1-EF7C51EBA10A}"/>
    <cellStyle name="Moneda [0] 2 6 5 3 3 4" xfId="12016" xr:uid="{CBA592CC-00E7-4C75-A854-455EDA65D90D}"/>
    <cellStyle name="Moneda [0] 2 6 5 3 4" xfId="7088" xr:uid="{1A975823-466D-477E-B430-7A1854568E9E}"/>
    <cellStyle name="Moneda [0] 2 6 5 3 4 2" xfId="22329" xr:uid="{2E91342E-954F-4576-A074-E9A9C7390E55}"/>
    <cellStyle name="Moneda [0] 2 6 5 3 5" xfId="18153" xr:uid="{15D11EC2-903E-4391-8570-C407DA8043DD}"/>
    <cellStyle name="Moneda [0] 2 6 5 3 6" xfId="15576" xr:uid="{56737B0E-9675-44B2-B2BB-83F228D4095B}"/>
    <cellStyle name="Moneda [0] 2 6 5 3 7" xfId="10879" xr:uid="{BB022BC8-8D9F-4894-9327-C6838CAEB7F4}"/>
    <cellStyle name="Moneda [0] 2 6 5 3 8" xfId="2914" xr:uid="{E9FEC748-F3AA-4B10-98E1-7FD57F6A4BD7}"/>
    <cellStyle name="Moneda [0] 2 6 5 4" xfId="1150" xr:uid="{138773B7-7074-40E9-A7FD-AC7604027981}"/>
    <cellStyle name="Moneda [0] 2 6 5 4 2" xfId="9053" xr:uid="{33A1A93C-204C-43F5-AC70-63362820BDE8}"/>
    <cellStyle name="Moneda [0] 2 6 5 4 2 2" xfId="24292" xr:uid="{740F8A53-CF75-48F7-919C-9887C03BDD14}"/>
    <cellStyle name="Moneda [0] 2 6 5 4 3" xfId="18979" xr:uid="{7A6DFC3F-E522-48EE-825E-0BD61E2A1EAF}"/>
    <cellStyle name="Moneda [0] 2 6 5 4 4" xfId="16401" xr:uid="{70A20614-08E6-481F-B204-3418F5649CA2}"/>
    <cellStyle name="Moneda [0] 2 6 5 4 5" xfId="12831" xr:uid="{9A0942BD-013C-4AE5-9EBC-C0A57D4852B7}"/>
    <cellStyle name="Moneda [0] 2 6 5 4 6" xfId="3739" xr:uid="{49A4AE19-AE39-40CA-BBC2-6F85058268A3}"/>
    <cellStyle name="Moneda [0] 2 6 5 5" xfId="5035" xr:uid="{85949F8F-18F7-4C0A-9B9B-76DB02102186}"/>
    <cellStyle name="Moneda [0] 2 6 5 5 2" xfId="7817" xr:uid="{A1C8B1CB-7295-4F9D-83F1-44B51C5358BC}"/>
    <cellStyle name="Moneda [0] 2 6 5 5 2 2" xfId="23057" xr:uid="{EAE7EDCB-19B9-4698-9C83-B443F84521BC}"/>
    <cellStyle name="Moneda [0] 2 6 5 5 3" xfId="20275" xr:uid="{42AF85C5-C491-4504-B473-58807BD77642}"/>
    <cellStyle name="Moneda [0] 2 6 5 5 4" xfId="15048" xr:uid="{35EDC679-1E10-465E-B1CA-D208FCA495E6}"/>
    <cellStyle name="Moneda [0] 2 6 5 5 5" xfId="11596" xr:uid="{83CD4D11-DE3B-4FA8-8B22-1704FCA3C1D5}"/>
    <cellStyle name="Moneda [0] 2 6 5 6" xfId="6481" xr:uid="{7CB19C00-B552-48F8-A353-9D97317B0EE2}"/>
    <cellStyle name="Moneda [0] 2 6 5 6 2" xfId="21722" xr:uid="{A17CD415-A903-406F-BD1F-B99F24EA8015}"/>
    <cellStyle name="Moneda [0] 2 6 5 7" xfId="17627" xr:uid="{2151ADD7-1DF4-45C6-B162-32D77D4F6D3A}"/>
    <cellStyle name="Moneda [0] 2 6 5 8" xfId="14306" xr:uid="{3F0182CF-69B1-4429-A626-25E4AF6F3DC0}"/>
    <cellStyle name="Moneda [0] 2 6 5 9" xfId="10272" xr:uid="{7154A77C-6464-42DC-B211-AA7C1C8EEBEC}"/>
    <cellStyle name="Moneda [0] 2 6 6" xfId="310" xr:uid="{48F6DA17-2235-428F-B3F8-CBB4909182BB}"/>
    <cellStyle name="Moneda [0] 2 6 6 2" xfId="858" xr:uid="{99BFA9DD-E0C6-42FE-AEFC-2555B9F94BCC}"/>
    <cellStyle name="Moneda [0] 2 6 6 2 2" xfId="2255" xr:uid="{58851735-39DA-41A2-AC4B-FD000D7E92B1}"/>
    <cellStyle name="Moneda [0] 2 6 6 2 2 2" xfId="9861" xr:uid="{B90AF6DF-CE81-47C9-8292-2E578A50F11E}"/>
    <cellStyle name="Moneda [0] 2 6 6 2 2 2 2" xfId="25100" xr:uid="{E04C33A2-45EA-4D4D-B5AC-544B0C6E910E}"/>
    <cellStyle name="Moneda [0] 2 6 6 2 2 3" xfId="19922" xr:uid="{A0CFAFA5-072A-4F74-B636-024E0FC16822}"/>
    <cellStyle name="Moneda [0] 2 6 6 2 2 4" xfId="17311" xr:uid="{16A1A23B-9652-4DC6-BE57-1C69F0E36AB7}"/>
    <cellStyle name="Moneda [0] 2 6 6 2 2 5" xfId="13639" xr:uid="{B0D7DFDF-BB0D-42E7-8CAD-10E09AEDF648}"/>
    <cellStyle name="Moneda [0] 2 6 6 2 2 6" xfId="4682" xr:uid="{9343501D-50A4-427D-8469-0F1D2144DCD4}"/>
    <cellStyle name="Moneda [0] 2 6 6 2 3" xfId="6133" xr:uid="{6182419A-CDAE-44E3-B33E-E3FE7CE7620C}"/>
    <cellStyle name="Moneda [0] 2 6 6 2 3 2" xfId="8716" xr:uid="{1121E1DE-42AB-4769-8D6A-90F5CF73E309}"/>
    <cellStyle name="Moneda [0] 2 6 6 2 3 2 2" xfId="23955" xr:uid="{E72589F5-C38A-42FE-B8CB-C24502E6B5C9}"/>
    <cellStyle name="Moneda [0] 2 6 6 2 3 3" xfId="21374" xr:uid="{2B13F4D6-F7FD-4635-B5FA-098985B81D0B}"/>
    <cellStyle name="Moneda [0] 2 6 6 2 3 4" xfId="16057" xr:uid="{17832E13-0026-4E6C-BFAA-2DC3A27CA1EE}"/>
    <cellStyle name="Moneda [0] 2 6 6 2 3 5" xfId="12494" xr:uid="{4F88D1CD-BD31-4BF4-9E24-2FE051A71F03}"/>
    <cellStyle name="Moneda [0] 2 6 6 2 4" xfId="7578" xr:uid="{7D2A0C83-18E0-4F61-90E3-C855E71BC48A}"/>
    <cellStyle name="Moneda [0] 2 6 6 2 4 2" xfId="22818" xr:uid="{DE8CE520-8794-4EB6-BDC6-719E6FB3B927}"/>
    <cellStyle name="Moneda [0] 2 6 6 2 5" xfId="18634" xr:uid="{47C5D783-49EB-40D8-BA3F-8BE103E2878C}"/>
    <cellStyle name="Moneda [0] 2 6 6 2 6" xfId="14784" xr:uid="{CAECFF70-C3C0-4B44-8186-120BF879D518}"/>
    <cellStyle name="Moneda [0] 2 6 6 2 7" xfId="11357" xr:uid="{70FAEEC7-E8DD-4FEB-886E-D1420ADD5385}"/>
    <cellStyle name="Moneda [0] 2 6 6 2 8" xfId="3393" xr:uid="{9027AC5E-4736-4139-B465-6555EE0CA5E9}"/>
    <cellStyle name="Moneda [0] 2 6 6 3" xfId="1807" xr:uid="{98D818E2-689F-4408-8BDD-7B5F1030C8B6}"/>
    <cellStyle name="Moneda [0] 2 6 6 3 2" xfId="5685" xr:uid="{80D74C7E-31F3-411C-A501-2D9E1D89A5A3}"/>
    <cellStyle name="Moneda [0] 2 6 6 3 2 2" xfId="9413" xr:uid="{E791D6F2-1FAF-4DE3-9E9E-38DAEE6301E6}"/>
    <cellStyle name="Moneda [0] 2 6 6 3 2 2 2" xfId="24652" xr:uid="{46469AAF-9A82-4D4C-8DFE-9D8966ACB952}"/>
    <cellStyle name="Moneda [0] 2 6 6 3 2 3" xfId="20926" xr:uid="{10C99EDA-1AB0-4E60-B804-DB1EA560A864}"/>
    <cellStyle name="Moneda [0] 2 6 6 3 2 4" xfId="13191" xr:uid="{D041E220-2432-444F-928E-25827A2DB532}"/>
    <cellStyle name="Moneda [0] 2 6 6 3 3" xfId="7119" xr:uid="{86CA4873-4217-4BB3-B8AE-20227F2C2CF4}"/>
    <cellStyle name="Moneda [0] 2 6 6 3 3 2" xfId="22359" xr:uid="{BA84B8A3-647A-4306-BEFC-2F3D13AA60F1}"/>
    <cellStyle name="Moneda [0] 2 6 6 3 4" xfId="19393" xr:uid="{E91F0DD8-02B1-492D-80C9-EEA418933A62}"/>
    <cellStyle name="Moneda [0] 2 6 6 3 5" xfId="16808" xr:uid="{2907B0CF-192A-4EE9-9016-3014F2962499}"/>
    <cellStyle name="Moneda [0] 2 6 6 3 6" xfId="10909" xr:uid="{47C60535-9E8E-4935-B927-16891C97BB34}"/>
    <cellStyle name="Moneda [0] 2 6 6 3 7" xfId="4153" xr:uid="{60A41CBF-F1F5-44D7-AD61-E5F1005AE3FD}"/>
    <cellStyle name="Moneda [0] 2 6 6 4" xfId="1297" xr:uid="{BCB49AAB-122C-45DC-A0DA-039A355E700A}"/>
    <cellStyle name="Moneda [0] 2 6 6 4 2" xfId="8268" xr:uid="{12828CFA-3F0B-47F3-BBC7-0F503E8BBF01}"/>
    <cellStyle name="Moneda [0] 2 6 6 4 2 2" xfId="23507" xr:uid="{0A3EB127-BB26-40EA-B70C-01377F17D004}"/>
    <cellStyle name="Moneda [0] 2 6 6 4 3" xfId="20422" xr:uid="{5FA79191-E6EA-4194-A879-03E18337E76B}"/>
    <cellStyle name="Moneda [0] 2 6 6 4 4" xfId="15607" xr:uid="{D064C525-D5AF-4D6D-8170-3730B3FD56AE}"/>
    <cellStyle name="Moneda [0] 2 6 6 4 5" xfId="12046" xr:uid="{25D501FA-8040-4993-A42F-367EA617AC8C}"/>
    <cellStyle name="Moneda [0] 2 6 6 4 6" xfId="5181" xr:uid="{1EBD0227-7061-489E-8F0E-8CF7AFAD3412}"/>
    <cellStyle name="Moneda [0] 2 6 6 5" xfId="6428" xr:uid="{F32BCEF7-A010-41DF-8585-01EDFD76B0A1}"/>
    <cellStyle name="Moneda [0] 2 6 6 5 2" xfId="21669" xr:uid="{55882198-9D4D-4A85-8155-09DCCCEBA7CB}"/>
    <cellStyle name="Moneda [0] 2 6 6 6" xfId="18184" xr:uid="{0BCBBA67-88E0-4F8F-B941-BD8C101A0538}"/>
    <cellStyle name="Moneda [0] 2 6 6 7" xfId="14336" xr:uid="{3E724585-F7AB-4B6C-A22D-BF713201BD0E}"/>
    <cellStyle name="Moneda [0] 2 6 6 8" xfId="10219" xr:uid="{B673EF32-0745-47F4-8C0A-42CE02AA4CA9}"/>
    <cellStyle name="Moneda [0] 2 6 6 9" xfId="2945" xr:uid="{EC806930-960C-491A-B1AC-588370BE07AC}"/>
    <cellStyle name="Moneda [0] 2 6 7" xfId="3627" xr:uid="{A3AE6489-4364-4A1E-BF1E-9634E19829EB}"/>
    <cellStyle name="Moneda [0] 2 6 7 2" xfId="8948" xr:uid="{AC8F977E-C2AA-4B94-BA12-FDB848DCF736}"/>
    <cellStyle name="Moneda [0] 2 6 7 2 2" xfId="24187" xr:uid="{D2E01C77-1C12-4C86-873D-4549C512124B}"/>
    <cellStyle name="Moneda [0] 2 6 7 2 3" xfId="12726" xr:uid="{3F4875A0-3BEE-43AA-9CC5-812CA5A66813}"/>
    <cellStyle name="Moneda [0] 2 6 7 3" xfId="6670" xr:uid="{52B78533-0052-4CEE-ADBE-357E5FA7F81D}"/>
    <cellStyle name="Moneda [0] 2 6 7 3 2" xfId="21911" xr:uid="{2BBC980B-CC5E-40C4-B071-6108AE9F9E8A}"/>
    <cellStyle name="Moneda [0] 2 6 7 4" xfId="18867" xr:uid="{527FC915-8556-4192-BA8E-301CC0D47395}"/>
    <cellStyle name="Moneda [0] 2 6 7 5" xfId="16290" xr:uid="{0D8BC9C0-770F-429C-91B9-842CB38805D9}"/>
    <cellStyle name="Moneda [0] 2 6 7 6" xfId="10461" xr:uid="{9D04B6F4-32DA-497E-BBF2-6E18FBD59EA6}"/>
    <cellStyle name="Moneda [0] 2 6 8" xfId="3582" xr:uid="{C7D5E01D-234E-4B74-8E65-DF6F6CC30D6E}"/>
    <cellStyle name="Moneda [0] 2 6 8 2" xfId="8904" xr:uid="{EB1A1E5E-92F5-498C-97C1-5941CFAD3583}"/>
    <cellStyle name="Moneda [0] 2 6 8 2 2" xfId="24143" xr:uid="{EBDDB8C2-81C0-41E9-BC93-E1DE51605F35}"/>
    <cellStyle name="Moneda [0] 2 6 8 3" xfId="18823" xr:uid="{041BEED1-2CC2-4AF1-B506-868CBA2A0A92}"/>
    <cellStyle name="Moneda [0] 2 6 8 4" xfId="16246" xr:uid="{FBCD64DC-2BF0-499B-B6C0-4F2214756A8E}"/>
    <cellStyle name="Moneda [0] 2 6 8 5" xfId="12682" xr:uid="{1181FF7B-6288-48D5-9A46-EBA873D7E33C}"/>
    <cellStyle name="Moneda [0] 2 6 9" xfId="7764" xr:uid="{92E7799A-8AE7-43F6-BB7F-80346073A6B3}"/>
    <cellStyle name="Moneda [0] 2 6 9 2" xfId="23004" xr:uid="{4BD7ADB4-3D7E-44BD-85A3-38937FA32A86}"/>
    <cellStyle name="Moneda [0] 2 6 9 3" xfId="14986" xr:uid="{A8634771-8C21-4682-B8E4-9FE9CEF7DD38}"/>
    <cellStyle name="Moneda [0] 2 6 9 4" xfId="11543" xr:uid="{D9812E9C-730B-459A-9FF0-B350A495518F}"/>
    <cellStyle name="Moneda [0] 2 7" xfId="264" xr:uid="{7D24CC93-BF54-4A96-8448-EEDA0AABA0F1}"/>
    <cellStyle name="Moneda [0] 2 7 2" xfId="265" xr:uid="{6A197E72-2335-48F9-8072-3281A3B70F2C}"/>
    <cellStyle name="Moneda [0] 2 7 2 10" xfId="2922" xr:uid="{F4F7DF87-CCAF-4AC0-A025-E18BB1215DD2}"/>
    <cellStyle name="Moneda [0] 2 7 2 2" xfId="266" xr:uid="{1760A2D4-B583-446D-835B-F9138EE49E6F}"/>
    <cellStyle name="Moneda [0] 2 7 2 2 2" xfId="837" xr:uid="{45659EEF-F206-48B7-BE94-9CDD76039C45}"/>
    <cellStyle name="Moneda [0] 2 7 2 2 2 2" xfId="2234" xr:uid="{4CC67224-99AD-48DC-AFAB-3164E262A867}"/>
    <cellStyle name="Moneda [0] 2 7 2 2 2 2 2" xfId="9840" xr:uid="{201DB9E2-A590-48A4-AE5B-8DD8623E3492}"/>
    <cellStyle name="Moneda [0] 2 7 2 2 2 2 2 2" xfId="25079" xr:uid="{D46DFCDA-B299-4329-9D15-D130601C1690}"/>
    <cellStyle name="Moneda [0] 2 7 2 2 2 2 3" xfId="19901" xr:uid="{F4E131E0-8705-40A9-AA94-11E70713290D}"/>
    <cellStyle name="Moneda [0] 2 7 2 2 2 2 4" xfId="17290" xr:uid="{B644D276-9785-40E1-8ABB-697DE0F24C41}"/>
    <cellStyle name="Moneda [0] 2 7 2 2 2 2 5" xfId="13618" xr:uid="{05FFD71D-A1EF-43CB-803F-CB0309C3622A}"/>
    <cellStyle name="Moneda [0] 2 7 2 2 2 2 6" xfId="4661" xr:uid="{3E04311C-661B-4CE2-B491-C56375AA24D0}"/>
    <cellStyle name="Moneda [0] 2 7 2 2 2 3" xfId="6112" xr:uid="{832EB85E-FBFD-4690-9250-EB94465E34EF}"/>
    <cellStyle name="Moneda [0] 2 7 2 2 2 3 2" xfId="8695" xr:uid="{F246AF97-AD84-4D3B-AD52-88E4837A841E}"/>
    <cellStyle name="Moneda [0] 2 7 2 2 2 3 2 2" xfId="23934" xr:uid="{771F4645-D742-4432-939A-6741FDC0210D}"/>
    <cellStyle name="Moneda [0] 2 7 2 2 2 3 3" xfId="21353" xr:uid="{AB361833-1FBC-403A-8842-7AFA7C3C3844}"/>
    <cellStyle name="Moneda [0] 2 7 2 2 2 3 4" xfId="16036" xr:uid="{303B2C39-D0DF-4E80-9468-907E4976B8F5}"/>
    <cellStyle name="Moneda [0] 2 7 2 2 2 3 5" xfId="12473" xr:uid="{60EC8219-DCD7-4527-A36F-5FEE7E9694EE}"/>
    <cellStyle name="Moneda [0] 2 7 2 2 2 4" xfId="7557" xr:uid="{531FD27B-FBAF-481D-BB92-070BCE6A344B}"/>
    <cellStyle name="Moneda [0] 2 7 2 2 2 4 2" xfId="22797" xr:uid="{95095BF7-57CA-4E4E-A6C2-98E3C1E89AE4}"/>
    <cellStyle name="Moneda [0] 2 7 2 2 2 5" xfId="18613" xr:uid="{2282BBB5-4A7B-4BB8-88BC-A01C3051A3E9}"/>
    <cellStyle name="Moneda [0] 2 7 2 2 2 6" xfId="14763" xr:uid="{F773AC35-871A-4A7C-B9AE-0152FFB04FE2}"/>
    <cellStyle name="Moneda [0] 2 7 2 2 2 7" xfId="11336" xr:uid="{F579DAAD-4FF1-4B3C-B8E3-69E732728C39}"/>
    <cellStyle name="Moneda [0] 2 7 2 2 2 8" xfId="3372" xr:uid="{2C1F211B-03AC-491E-8A36-7E3BB2092E91}"/>
    <cellStyle name="Moneda [0] 2 7 2 2 3" xfId="1784" xr:uid="{3AA6864A-80AF-47EA-A2BE-5529F9A5C22B}"/>
    <cellStyle name="Moneda [0] 2 7 2 2 3 2" xfId="9392" xr:uid="{2B694475-0215-405C-AA09-6FFDA366C93A}"/>
    <cellStyle name="Moneda [0] 2 7 2 2 3 2 2" xfId="24631" xr:uid="{46C02F4F-2049-4818-AF5A-F3A6CC1553C9}"/>
    <cellStyle name="Moneda [0] 2 7 2 2 3 3" xfId="19353" xr:uid="{E8EC8B9E-F4B1-48A1-A883-AE65CED349C2}"/>
    <cellStyle name="Moneda [0] 2 7 2 2 3 4" xfId="16773" xr:uid="{9C361427-B82C-4137-B5C0-969AC9A74822}"/>
    <cellStyle name="Moneda [0] 2 7 2 2 3 5" xfId="13170" xr:uid="{939033DF-D74F-44EE-9A86-E91121BAD371}"/>
    <cellStyle name="Moneda [0] 2 7 2 2 3 6" xfId="4113" xr:uid="{68798D2E-8AA4-4242-84B7-49AE8136221F}"/>
    <cellStyle name="Moneda [0] 2 7 2 2 4" xfId="5663" xr:uid="{B47A6A46-0CAD-42F2-963C-F3BEF6972F98}"/>
    <cellStyle name="Moneda [0] 2 7 2 2 4 2" xfId="8247" xr:uid="{AACFC8E8-E9E1-4030-81E2-DA5237304645}"/>
    <cellStyle name="Moneda [0] 2 7 2 2 4 2 2" xfId="23486" xr:uid="{66CD0570-F901-42F0-A303-C9DDA1C91EB5}"/>
    <cellStyle name="Moneda [0] 2 7 2 2 4 3" xfId="20904" xr:uid="{A4C358AB-CC1C-4C5E-A92A-10E05CB2BC77}"/>
    <cellStyle name="Moneda [0] 2 7 2 2 4 4" xfId="15585" xr:uid="{2390D451-B479-4142-B3FB-0BDA1A23EFF6}"/>
    <cellStyle name="Moneda [0] 2 7 2 2 4 5" xfId="12025" xr:uid="{E0C56F4F-EA44-4C90-B200-4FA668FD5048}"/>
    <cellStyle name="Moneda [0] 2 7 2 2 5" xfId="7097" xr:uid="{DD5A43EB-75B1-4D94-BC22-6195E5EDAF7C}"/>
    <cellStyle name="Moneda [0] 2 7 2 2 5 2" xfId="22338" xr:uid="{28076C31-7830-4EE5-A121-9949D1B75BC3}"/>
    <cellStyle name="Moneda [0] 2 7 2 2 6" xfId="18162" xr:uid="{D6855E37-D98C-4FC2-9965-D017B4C7A429}"/>
    <cellStyle name="Moneda [0] 2 7 2 2 7" xfId="14315" xr:uid="{1AAC18AB-CECC-4C3A-B3EA-730D86A27D78}"/>
    <cellStyle name="Moneda [0] 2 7 2 2 8" xfId="10888" xr:uid="{D360FEE0-E674-42FF-9FAB-0E316251DCEF}"/>
    <cellStyle name="Moneda [0] 2 7 2 2 9" xfId="2923" xr:uid="{6A0B8F83-61EF-45E4-B0E5-290C48145D0E}"/>
    <cellStyle name="Moneda [0] 2 7 2 3" xfId="836" xr:uid="{756492AF-DA28-4C76-AA16-718AF994752A}"/>
    <cellStyle name="Moneda [0] 2 7 2 3 2" xfId="2233" xr:uid="{2FF072F3-EE68-46CF-BBD4-91C8778649D4}"/>
    <cellStyle name="Moneda [0] 2 7 2 3 2 2" xfId="9839" xr:uid="{DCCC65EA-7105-44CE-BC1E-1E4CF1865885}"/>
    <cellStyle name="Moneda [0] 2 7 2 3 2 2 2" xfId="25078" xr:uid="{EF608A90-2A82-4ABC-822B-C31F113638AB}"/>
    <cellStyle name="Moneda [0] 2 7 2 3 2 3" xfId="19900" xr:uid="{C552A4BB-3E5C-4CB0-951C-2FC9EC27AB8B}"/>
    <cellStyle name="Moneda [0] 2 7 2 3 2 4" xfId="17289" xr:uid="{F652E423-DD42-4109-A45A-C0E811B60BCA}"/>
    <cellStyle name="Moneda [0] 2 7 2 3 2 5" xfId="13617" xr:uid="{66EFD4A6-6A8D-4C77-A54D-1011785A4607}"/>
    <cellStyle name="Moneda [0] 2 7 2 3 2 6" xfId="4660" xr:uid="{496D1D43-5223-4393-9A16-0AB34651E147}"/>
    <cellStyle name="Moneda [0] 2 7 2 3 3" xfId="6111" xr:uid="{087D6E8B-6738-4BC3-A6AB-812AA4C1AF2F}"/>
    <cellStyle name="Moneda [0] 2 7 2 3 3 2" xfId="8694" xr:uid="{DB63AF5A-0DA8-49D9-A94F-66A897170447}"/>
    <cellStyle name="Moneda [0] 2 7 2 3 3 2 2" xfId="23933" xr:uid="{BED7B241-DB26-4E6A-9868-2B2088161C30}"/>
    <cellStyle name="Moneda [0] 2 7 2 3 3 3" xfId="21352" xr:uid="{7A95B2CB-0C04-416D-9A0C-1AE5407EB5D0}"/>
    <cellStyle name="Moneda [0] 2 7 2 3 3 4" xfId="16035" xr:uid="{9CC89FBB-536B-47C0-BA81-907A6B391674}"/>
    <cellStyle name="Moneda [0] 2 7 2 3 3 5" xfId="12472" xr:uid="{ABACA1CD-6748-47B1-82EA-625431CE94F6}"/>
    <cellStyle name="Moneda [0] 2 7 2 3 4" xfId="7556" xr:uid="{B7F6870D-BE0A-4DE5-AE80-A0A3B0A34E71}"/>
    <cellStyle name="Moneda [0] 2 7 2 3 4 2" xfId="22796" xr:uid="{3355A1A8-C74C-4B8C-8E4D-59442D28DF23}"/>
    <cellStyle name="Moneda [0] 2 7 2 3 5" xfId="18612" xr:uid="{0EA040BE-DDF2-4EE1-B0FF-9A5C8284ECA5}"/>
    <cellStyle name="Moneda [0] 2 7 2 3 6" xfId="14762" xr:uid="{72718169-CAA2-4D7C-9554-03A100AFEF6B}"/>
    <cellStyle name="Moneda [0] 2 7 2 3 7" xfId="11335" xr:uid="{FC59CD5C-E04D-4088-BBAD-17D83F5F19AC}"/>
    <cellStyle name="Moneda [0] 2 7 2 3 8" xfId="3371" xr:uid="{732277C7-C5AF-43E5-964A-DE094E506917}"/>
    <cellStyle name="Moneda [0] 2 7 2 4" xfId="1783" xr:uid="{DF5B6269-A3F2-42B4-BB85-135BF2F7D122}"/>
    <cellStyle name="Moneda [0] 2 7 2 4 2" xfId="9391" xr:uid="{13E7C6A0-FDAC-4B7A-89AB-A6599D50AD4A}"/>
    <cellStyle name="Moneda [0] 2 7 2 4 2 2" xfId="24630" xr:uid="{2FB1535C-C5A5-428C-A3BA-54463FB46FDE}"/>
    <cellStyle name="Moneda [0] 2 7 2 4 3" xfId="19352" xr:uid="{2242A55C-38A7-4432-AFA6-725DBAEF7FEA}"/>
    <cellStyle name="Moneda [0] 2 7 2 4 4" xfId="16772" xr:uid="{AF52D496-EC36-4B4B-AD83-2460D1098E62}"/>
    <cellStyle name="Moneda [0] 2 7 2 4 5" xfId="13169" xr:uid="{BD872878-A85A-44B4-8D37-86FDA992A5D4}"/>
    <cellStyle name="Moneda [0] 2 7 2 4 6" xfId="4112" xr:uid="{C4054644-FEB2-4DC1-9427-DC7270493A08}"/>
    <cellStyle name="Moneda [0] 2 7 2 5" xfId="5662" xr:uid="{A92CFA60-D3B0-4E8F-85F9-40299825B7A0}"/>
    <cellStyle name="Moneda [0] 2 7 2 5 2" xfId="8246" xr:uid="{47CC696B-CF0D-43A3-8CF9-D2D3A56B01FB}"/>
    <cellStyle name="Moneda [0] 2 7 2 5 2 2" xfId="23485" xr:uid="{CC6204A4-027B-4DF2-82D1-1149186F3E3C}"/>
    <cellStyle name="Moneda [0] 2 7 2 5 3" xfId="20903" xr:uid="{E8F10B4A-DA1A-4931-9164-680007ACD437}"/>
    <cellStyle name="Moneda [0] 2 7 2 5 4" xfId="15584" xr:uid="{64727053-1C2E-4AAC-86D6-C2FD6082D2F7}"/>
    <cellStyle name="Moneda [0] 2 7 2 5 5" xfId="12024" xr:uid="{AF504ABA-2185-4FA1-9C37-A33946E7EB9A}"/>
    <cellStyle name="Moneda [0] 2 7 2 6" xfId="7096" xr:uid="{422DF799-05F7-428E-8839-A7B750694745}"/>
    <cellStyle name="Moneda [0] 2 7 2 6 2" xfId="22337" xr:uid="{8C3ACF2C-892B-49F7-BA25-E220CFD53012}"/>
    <cellStyle name="Moneda [0] 2 7 2 7" xfId="18161" xr:uid="{6969772B-B644-4B59-B68E-128585990498}"/>
    <cellStyle name="Moneda [0] 2 7 2 8" xfId="14314" xr:uid="{2A47ACB2-79F4-4102-AC72-427C5FF839CA}"/>
    <cellStyle name="Moneda [0] 2 7 2 9" xfId="10887" xr:uid="{66B1B864-7C5A-44A3-BEE5-668C0838AC2C}"/>
    <cellStyle name="Moneda [0] 2 7 3" xfId="267" xr:uid="{7563CEE6-9217-40B1-BEA7-9A835BBF8A6B}"/>
    <cellStyle name="Moneda [0] 2 7 3 10" xfId="2924" xr:uid="{7C373593-E668-40EA-AE3B-4C96D24BF764}"/>
    <cellStyle name="Moneda [0] 2 7 3 2" xfId="268" xr:uid="{07284605-4E6E-4A03-B506-FB909218C243}"/>
    <cellStyle name="Moneda [0] 2 7 3 2 2" xfId="839" xr:uid="{FD678621-164E-4406-A7A5-217D8F32AB4E}"/>
    <cellStyle name="Moneda [0] 2 7 3 2 2 2" xfId="2236" xr:uid="{D16487A1-E38E-4DCC-9C83-5379420B0946}"/>
    <cellStyle name="Moneda [0] 2 7 3 2 2 2 2" xfId="9842" xr:uid="{BE2F6C5A-C3AA-4D59-AC18-84453C246B37}"/>
    <cellStyle name="Moneda [0] 2 7 3 2 2 2 2 2" xfId="25081" xr:uid="{0D149BD1-C249-49EC-BACF-30AF72976D24}"/>
    <cellStyle name="Moneda [0] 2 7 3 2 2 2 3" xfId="19903" xr:uid="{E0B70010-F80D-4CA1-A727-EDC688336F6F}"/>
    <cellStyle name="Moneda [0] 2 7 3 2 2 2 4" xfId="17292" xr:uid="{814058D3-C2B8-45A2-8798-A1F616ACED75}"/>
    <cellStyle name="Moneda [0] 2 7 3 2 2 2 5" xfId="13620" xr:uid="{F496E5D9-4C9B-40BE-A968-BF834B9D932A}"/>
    <cellStyle name="Moneda [0] 2 7 3 2 2 2 6" xfId="4663" xr:uid="{BB373F24-A9D0-4089-9795-84AFC74E31ED}"/>
    <cellStyle name="Moneda [0] 2 7 3 2 2 3" xfId="6114" xr:uid="{53CBF13A-9154-46F1-ABFD-A92E33A560F9}"/>
    <cellStyle name="Moneda [0] 2 7 3 2 2 3 2" xfId="8697" xr:uid="{F3422F00-6222-4085-9D13-A63A04732DE8}"/>
    <cellStyle name="Moneda [0] 2 7 3 2 2 3 2 2" xfId="23936" xr:uid="{BB665C7D-F889-4DB2-82AA-C147D9999DCE}"/>
    <cellStyle name="Moneda [0] 2 7 3 2 2 3 3" xfId="21355" xr:uid="{F04EB619-352D-4017-BEF5-4FC9933EE010}"/>
    <cellStyle name="Moneda [0] 2 7 3 2 2 3 4" xfId="16038" xr:uid="{E64A7597-8410-4A0F-919F-0A9B899C5EF5}"/>
    <cellStyle name="Moneda [0] 2 7 3 2 2 3 5" xfId="12475" xr:uid="{9603C15D-9466-462F-9F14-FC5F0A32A78E}"/>
    <cellStyle name="Moneda [0] 2 7 3 2 2 4" xfId="7559" xr:uid="{D90672AD-D878-4134-88CC-9B3BB3FD2C94}"/>
    <cellStyle name="Moneda [0] 2 7 3 2 2 4 2" xfId="22799" xr:uid="{B9807213-8B1B-455F-8980-EBADF38F1880}"/>
    <cellStyle name="Moneda [0] 2 7 3 2 2 5" xfId="18615" xr:uid="{842F95EA-DD2D-4DA4-8450-EAA680101F55}"/>
    <cellStyle name="Moneda [0] 2 7 3 2 2 6" xfId="14765" xr:uid="{8CF74647-AD77-4A08-9A25-AE563ACF29B8}"/>
    <cellStyle name="Moneda [0] 2 7 3 2 2 7" xfId="11338" xr:uid="{4F1625B0-C737-40D4-83E2-51900BF639FC}"/>
    <cellStyle name="Moneda [0] 2 7 3 2 2 8" xfId="3374" xr:uid="{C5F22F89-63AE-4738-A351-B6B9F665BA54}"/>
    <cellStyle name="Moneda [0] 2 7 3 2 3" xfId="1786" xr:uid="{777C0B9A-BD7E-48B1-97B5-5767CEAE78D5}"/>
    <cellStyle name="Moneda [0] 2 7 3 2 3 2" xfId="9394" xr:uid="{545B5D70-1D4C-4F63-83A4-07A254BE209A}"/>
    <cellStyle name="Moneda [0] 2 7 3 2 3 2 2" xfId="24633" xr:uid="{4856B30D-1A04-4007-A3D2-D13DDACA8B81}"/>
    <cellStyle name="Moneda [0] 2 7 3 2 3 3" xfId="19355" xr:uid="{5BDDBBB4-BBD9-42B0-B337-63347C9BB269}"/>
    <cellStyle name="Moneda [0] 2 7 3 2 3 4" xfId="16775" xr:uid="{0C32A0C1-2936-4DD8-8205-D465C43F05F3}"/>
    <cellStyle name="Moneda [0] 2 7 3 2 3 5" xfId="13172" xr:uid="{5A060D0B-7BCA-40BB-B164-41F6E4BD2570}"/>
    <cellStyle name="Moneda [0] 2 7 3 2 3 6" xfId="4115" xr:uid="{386FCDC1-F820-4BE0-9C77-32FBD7B68A8E}"/>
    <cellStyle name="Moneda [0] 2 7 3 2 4" xfId="5665" xr:uid="{7E72CF76-2FDE-4773-81AB-94F9377A3DC4}"/>
    <cellStyle name="Moneda [0] 2 7 3 2 4 2" xfId="8249" xr:uid="{4AEDFFA5-CB10-4E17-BDCC-9BE5833ED1EB}"/>
    <cellStyle name="Moneda [0] 2 7 3 2 4 2 2" xfId="23488" xr:uid="{72EA40A6-F28B-481A-A158-D019619E8E09}"/>
    <cellStyle name="Moneda [0] 2 7 3 2 4 3" xfId="20906" xr:uid="{612AE330-5178-447B-9318-8EB15D52A3F4}"/>
    <cellStyle name="Moneda [0] 2 7 3 2 4 4" xfId="15587" xr:uid="{DB555763-CAEF-4746-973C-6BB25F17AC2A}"/>
    <cellStyle name="Moneda [0] 2 7 3 2 4 5" xfId="12027" xr:uid="{51B12369-0E0C-4104-A57A-92F14987BA45}"/>
    <cellStyle name="Moneda [0] 2 7 3 2 5" xfId="7099" xr:uid="{83A3EC76-5E4A-48D4-9DB2-5AA3E26F5D8F}"/>
    <cellStyle name="Moneda [0] 2 7 3 2 5 2" xfId="22340" xr:uid="{55E751D5-961B-4994-9326-CF95F2207129}"/>
    <cellStyle name="Moneda [0] 2 7 3 2 6" xfId="18164" xr:uid="{C2E37247-E306-42F0-9A95-A05FF323F94E}"/>
    <cellStyle name="Moneda [0] 2 7 3 2 7" xfId="14317" xr:uid="{7841753E-59A4-46FB-84D1-77806C08DECD}"/>
    <cellStyle name="Moneda [0] 2 7 3 2 8" xfId="10890" xr:uid="{E70C222B-1A83-443D-93EB-E0CB960CE7FC}"/>
    <cellStyle name="Moneda [0] 2 7 3 2 9" xfId="2925" xr:uid="{AD47ED68-C381-4E62-9B8E-12F844A7E80E}"/>
    <cellStyle name="Moneda [0] 2 7 3 3" xfId="838" xr:uid="{2C39138B-3C5A-43D0-89E7-38E0EA8F84D3}"/>
    <cellStyle name="Moneda [0] 2 7 3 3 2" xfId="2235" xr:uid="{14AA3EEB-E840-44C1-BC8A-439BA601B1F1}"/>
    <cellStyle name="Moneda [0] 2 7 3 3 2 2" xfId="9841" xr:uid="{D58BC91E-BD29-4205-B242-C932EA8D87F8}"/>
    <cellStyle name="Moneda [0] 2 7 3 3 2 2 2" xfId="25080" xr:uid="{3CD30988-69D0-4572-8679-13DC366CBFE5}"/>
    <cellStyle name="Moneda [0] 2 7 3 3 2 3" xfId="19902" xr:uid="{74B4682E-A8AA-4857-8141-54AB09516B07}"/>
    <cellStyle name="Moneda [0] 2 7 3 3 2 4" xfId="17291" xr:uid="{1738C578-3B94-45C8-B536-8B53C53A15E1}"/>
    <cellStyle name="Moneda [0] 2 7 3 3 2 5" xfId="13619" xr:uid="{807E110E-40FB-490B-AE27-58C0D4FD55BA}"/>
    <cellStyle name="Moneda [0] 2 7 3 3 2 6" xfId="4662" xr:uid="{FFDD63C9-E618-49EB-838C-889BB32B2E04}"/>
    <cellStyle name="Moneda [0] 2 7 3 3 3" xfId="6113" xr:uid="{110750C8-D3D3-4DC9-AB3E-6314A60AB239}"/>
    <cellStyle name="Moneda [0] 2 7 3 3 3 2" xfId="8696" xr:uid="{82DE40B6-B457-4627-9CC2-ED774BC8608F}"/>
    <cellStyle name="Moneda [0] 2 7 3 3 3 2 2" xfId="23935" xr:uid="{1E9A76F5-A90D-4294-BF0D-0478FE350F16}"/>
    <cellStyle name="Moneda [0] 2 7 3 3 3 3" xfId="21354" xr:uid="{34E799F7-31E2-4B74-9FFD-23413D63794E}"/>
    <cellStyle name="Moneda [0] 2 7 3 3 3 4" xfId="16037" xr:uid="{D880D6E5-EE72-42A9-97FE-AA62AF1FD52E}"/>
    <cellStyle name="Moneda [0] 2 7 3 3 3 5" xfId="12474" xr:uid="{415D1A70-86CE-4CB8-A504-8D219B8ABE36}"/>
    <cellStyle name="Moneda [0] 2 7 3 3 4" xfId="7558" xr:uid="{61830E24-5C5D-42E5-BC26-75F00F08EBC2}"/>
    <cellStyle name="Moneda [0] 2 7 3 3 4 2" xfId="22798" xr:uid="{65FB2482-365B-4AA7-A1DF-3A9586F052BB}"/>
    <cellStyle name="Moneda [0] 2 7 3 3 5" xfId="18614" xr:uid="{B24B6394-2A97-411D-B761-352AB1818A6F}"/>
    <cellStyle name="Moneda [0] 2 7 3 3 6" xfId="14764" xr:uid="{ACF499A7-9127-4A1D-9753-4C2D5A261C7B}"/>
    <cellStyle name="Moneda [0] 2 7 3 3 7" xfId="11337" xr:uid="{9DEDBE29-A4DA-494F-BB1B-B059CC17513F}"/>
    <cellStyle name="Moneda [0] 2 7 3 3 8" xfId="3373" xr:uid="{4B41DDFC-E39E-4D45-8E90-625ACA9A26E1}"/>
    <cellStyle name="Moneda [0] 2 7 3 4" xfId="1785" xr:uid="{266F4F06-D16E-489E-A646-BB1B4F4BBB75}"/>
    <cellStyle name="Moneda [0] 2 7 3 4 2" xfId="9393" xr:uid="{0161E230-9860-43DC-97AF-650E4711D4BD}"/>
    <cellStyle name="Moneda [0] 2 7 3 4 2 2" xfId="24632" xr:uid="{A608124C-F50F-4580-91AA-FD47B102F034}"/>
    <cellStyle name="Moneda [0] 2 7 3 4 3" xfId="19354" xr:uid="{F478A143-2D58-40EA-B30D-95CDC438E078}"/>
    <cellStyle name="Moneda [0] 2 7 3 4 4" xfId="16774" xr:uid="{A6875C82-8399-461E-ACBF-B70830A63AE3}"/>
    <cellStyle name="Moneda [0] 2 7 3 4 5" xfId="13171" xr:uid="{5CB94769-526F-4359-9D3C-71BBD540CE18}"/>
    <cellStyle name="Moneda [0] 2 7 3 4 6" xfId="4114" xr:uid="{7E542EFF-E23F-402A-B4B5-1A1899E7155D}"/>
    <cellStyle name="Moneda [0] 2 7 3 5" xfId="5664" xr:uid="{60542BBE-ACCC-4138-A70B-316209FD2C62}"/>
    <cellStyle name="Moneda [0] 2 7 3 5 2" xfId="8248" xr:uid="{14669C52-32C2-411B-BF8B-44E14E14967D}"/>
    <cellStyle name="Moneda [0] 2 7 3 5 2 2" xfId="23487" xr:uid="{8F76E7B5-EBE8-4938-9A16-33386BC58880}"/>
    <cellStyle name="Moneda [0] 2 7 3 5 3" xfId="20905" xr:uid="{57EF9199-0B34-41B3-9B1D-6D55B9D46766}"/>
    <cellStyle name="Moneda [0] 2 7 3 5 4" xfId="15586" xr:uid="{F2B393EA-CC06-4BB4-97F0-C123D281CEC0}"/>
    <cellStyle name="Moneda [0] 2 7 3 5 5" xfId="12026" xr:uid="{8AF930C9-4713-4700-AE11-FFC9696B74C8}"/>
    <cellStyle name="Moneda [0] 2 7 3 6" xfId="7098" xr:uid="{87DBDC97-0C02-45CD-BC20-EBBE158F2C08}"/>
    <cellStyle name="Moneda [0] 2 7 3 6 2" xfId="22339" xr:uid="{D408E060-983A-45A0-9360-C793B82F352F}"/>
    <cellStyle name="Moneda [0] 2 7 3 7" xfId="18163" xr:uid="{993E12FA-B5CD-4215-8BAC-0BA46E1138EA}"/>
    <cellStyle name="Moneda [0] 2 7 3 8" xfId="14316" xr:uid="{CEDA0C31-BFBD-4D4F-9FDC-989E632AA70A}"/>
    <cellStyle name="Moneda [0] 2 7 3 9" xfId="10889" xr:uid="{7A302BDF-071A-4B82-B74F-ABF175A774FA}"/>
    <cellStyle name="Moneda [0] 2 7 4" xfId="269" xr:uid="{848B132E-5771-458E-8383-2E0EF462F766}"/>
    <cellStyle name="Moneda [0] 2 7 4 2" xfId="840" xr:uid="{22D515C2-E928-4C84-893F-15FBF9C16148}"/>
    <cellStyle name="Moneda [0] 2 7 4 2 2" xfId="2237" xr:uid="{9B510FE9-7A63-44A3-899F-077AE997E910}"/>
    <cellStyle name="Moneda [0] 2 7 4 2 2 2" xfId="9843" xr:uid="{6268D886-0D15-4C7B-889B-409F34A0DEE1}"/>
    <cellStyle name="Moneda [0] 2 7 4 2 2 2 2" xfId="25082" xr:uid="{EEBFE76F-9FAE-4EF2-8725-807626C7DFDD}"/>
    <cellStyle name="Moneda [0] 2 7 4 2 2 3" xfId="19904" xr:uid="{10B3452D-2B06-4B43-8315-884316B2E28E}"/>
    <cellStyle name="Moneda [0] 2 7 4 2 2 4" xfId="17293" xr:uid="{F04ED833-7212-4864-968C-803FF41F2132}"/>
    <cellStyle name="Moneda [0] 2 7 4 2 2 5" xfId="13621" xr:uid="{0BAD18F1-DFB9-4867-A9CF-FF5DCE799E13}"/>
    <cellStyle name="Moneda [0] 2 7 4 2 2 6" xfId="4664" xr:uid="{60CD25DA-691F-47D7-91E9-10E39DD34B2F}"/>
    <cellStyle name="Moneda [0] 2 7 4 2 3" xfId="6115" xr:uid="{8FF00848-B722-4CED-86DD-E5C93E2CC2BA}"/>
    <cellStyle name="Moneda [0] 2 7 4 2 3 2" xfId="8698" xr:uid="{38E85801-6A7C-424A-9D59-0C2F4420BCFA}"/>
    <cellStyle name="Moneda [0] 2 7 4 2 3 2 2" xfId="23937" xr:uid="{3203CA4F-8E40-4D6D-B728-2107BB7A09F3}"/>
    <cellStyle name="Moneda [0] 2 7 4 2 3 3" xfId="21356" xr:uid="{EE9FBDB3-131C-4AA2-A058-EE930A7ADC89}"/>
    <cellStyle name="Moneda [0] 2 7 4 2 3 4" xfId="16039" xr:uid="{127D1862-43A7-46B7-A304-36BCD2542B11}"/>
    <cellStyle name="Moneda [0] 2 7 4 2 3 5" xfId="12476" xr:uid="{EC76CDCD-DB74-4291-8478-DF42EE0CE687}"/>
    <cellStyle name="Moneda [0] 2 7 4 2 4" xfId="7560" xr:uid="{F2D83A5A-AE06-42A5-9EDE-882B6A65B3A1}"/>
    <cellStyle name="Moneda [0] 2 7 4 2 4 2" xfId="22800" xr:uid="{0B7D78D6-8029-407F-BB7C-36838502AB77}"/>
    <cellStyle name="Moneda [0] 2 7 4 2 5" xfId="18616" xr:uid="{A03835CF-E685-450A-AEEC-50874ADA0391}"/>
    <cellStyle name="Moneda [0] 2 7 4 2 6" xfId="14766" xr:uid="{C1A8EB9B-FDD3-4F69-A5C0-183F740D3A61}"/>
    <cellStyle name="Moneda [0] 2 7 4 2 7" xfId="11339" xr:uid="{234A6A7A-73EF-4C07-8299-3AABD88CE6AE}"/>
    <cellStyle name="Moneda [0] 2 7 4 2 8" xfId="3375" xr:uid="{30D29030-8BCC-4270-9EF3-C11C44E5DE04}"/>
    <cellStyle name="Moneda [0] 2 7 4 3" xfId="1787" xr:uid="{A00EBF3B-F30E-4118-9DC9-CDCFE14B6765}"/>
    <cellStyle name="Moneda [0] 2 7 4 3 2" xfId="9395" xr:uid="{10AE89C0-DF02-467A-AAC4-E7A9DC3FE311}"/>
    <cellStyle name="Moneda [0] 2 7 4 3 2 2" xfId="24634" xr:uid="{30AD1C75-DBA0-48EC-BAB3-B54A8E650EB3}"/>
    <cellStyle name="Moneda [0] 2 7 4 3 3" xfId="19356" xr:uid="{29685457-5DA3-420C-A5ED-3EBA9CD6C2FE}"/>
    <cellStyle name="Moneda [0] 2 7 4 3 4" xfId="16776" xr:uid="{89EAD191-09E0-46A0-A9D2-9457DBAFEA0E}"/>
    <cellStyle name="Moneda [0] 2 7 4 3 5" xfId="13173" xr:uid="{471814F3-9AFF-406F-9E14-6F2EB3735D2E}"/>
    <cellStyle name="Moneda [0] 2 7 4 3 6" xfId="4116" xr:uid="{867BC71E-7260-4F24-8908-004CD58655F0}"/>
    <cellStyle name="Moneda [0] 2 7 4 4" xfId="5666" xr:uid="{02D0CB88-644D-4AC4-96EE-6E4241C4D75E}"/>
    <cellStyle name="Moneda [0] 2 7 4 4 2" xfId="8250" xr:uid="{B702A8B6-8947-4A75-BD91-F80828068A47}"/>
    <cellStyle name="Moneda [0] 2 7 4 4 2 2" xfId="23489" xr:uid="{AE8DAB84-63E2-43C7-B15F-414EEECDC2FE}"/>
    <cellStyle name="Moneda [0] 2 7 4 4 3" xfId="20907" xr:uid="{B1B2A4D4-1B4E-41E4-8E75-19B1A5564009}"/>
    <cellStyle name="Moneda [0] 2 7 4 4 4" xfId="15588" xr:uid="{3D43ABD3-4022-42A5-9398-5EF1A9CBEF6C}"/>
    <cellStyle name="Moneda [0] 2 7 4 4 5" xfId="12028" xr:uid="{5278044D-2DD2-4B4A-8B8F-32F2EBB840E4}"/>
    <cellStyle name="Moneda [0] 2 7 4 5" xfId="7100" xr:uid="{9B1F98BE-CD1E-40B4-9026-A3D487575B98}"/>
    <cellStyle name="Moneda [0] 2 7 4 5 2" xfId="22341" xr:uid="{B7E08265-3932-4C2C-8ACD-38C720A8E001}"/>
    <cellStyle name="Moneda [0] 2 7 4 6" xfId="18165" xr:uid="{1314668B-C1A6-4E0A-AFDD-043F0B282D6A}"/>
    <cellStyle name="Moneda [0] 2 7 4 7" xfId="14318" xr:uid="{B17BA758-CBD9-4FFC-A3DC-F6111A74DB98}"/>
    <cellStyle name="Moneda [0] 2 7 4 8" xfId="10891" xr:uid="{B6BD77BA-8A46-4A07-B2DC-84DB777066BF}"/>
    <cellStyle name="Moneda [0] 2 7 4 9" xfId="2926" xr:uid="{54C321B3-B24B-4638-AFBB-AD708EA2599D}"/>
    <cellStyle name="Moneda [0] 2 7 5" xfId="270" xr:uid="{2B9B22AF-2339-44D2-9BCE-A3256466675A}"/>
    <cellStyle name="Moneda [0] 2 7 5 2" xfId="841" xr:uid="{818B763A-4598-4F7B-BC22-5EC40E56062B}"/>
    <cellStyle name="Moneda [0] 2 7 5 2 2" xfId="2238" xr:uid="{F2B51645-B612-4E5B-AB6A-3E9177ED72EE}"/>
    <cellStyle name="Moneda [0] 2 7 5 2 2 2" xfId="9844" xr:uid="{F7D4E3A4-7F97-422D-B50D-A290C5631A11}"/>
    <cellStyle name="Moneda [0] 2 7 5 2 2 2 2" xfId="25083" xr:uid="{6D79BEBF-BC53-4C9D-9801-45A6E5B7F646}"/>
    <cellStyle name="Moneda [0] 2 7 5 2 2 3" xfId="19905" xr:uid="{708F7238-6783-48CC-BA7B-34D975723EC0}"/>
    <cellStyle name="Moneda [0] 2 7 5 2 2 4" xfId="17294" xr:uid="{2B036CA0-BBDD-4966-A0CF-97EA0816A5D4}"/>
    <cellStyle name="Moneda [0] 2 7 5 2 2 5" xfId="13622" xr:uid="{F7C1A517-CB42-4C0B-B9FD-ACF06ADA9FA7}"/>
    <cellStyle name="Moneda [0] 2 7 5 2 2 6" xfId="4665" xr:uid="{713D770C-24F2-449D-B08E-B172BAD50378}"/>
    <cellStyle name="Moneda [0] 2 7 5 2 3" xfId="6116" xr:uid="{4000B91D-B8C6-4752-862F-C577C68B2D79}"/>
    <cellStyle name="Moneda [0] 2 7 5 2 3 2" xfId="8699" xr:uid="{752B011B-433B-437E-A460-822ACE5C1744}"/>
    <cellStyle name="Moneda [0] 2 7 5 2 3 2 2" xfId="23938" xr:uid="{CD8754A1-27B5-4DE3-BB1A-5B0EAED73F58}"/>
    <cellStyle name="Moneda [0] 2 7 5 2 3 3" xfId="21357" xr:uid="{D96FAD51-6C6C-44F0-A0E6-5510A70D85CC}"/>
    <cellStyle name="Moneda [0] 2 7 5 2 3 4" xfId="16040" xr:uid="{F592E157-0F88-4D36-9B76-0DD51F9231DF}"/>
    <cellStyle name="Moneda [0] 2 7 5 2 3 5" xfId="12477" xr:uid="{0FF9683C-853D-4C78-8FA0-0BEC0273F3E5}"/>
    <cellStyle name="Moneda [0] 2 7 5 2 4" xfId="7561" xr:uid="{9CAD6ABE-DC87-43E4-AE30-70987F501C35}"/>
    <cellStyle name="Moneda [0] 2 7 5 2 4 2" xfId="22801" xr:uid="{D4FD6226-5C01-4829-A515-D6E99703A895}"/>
    <cellStyle name="Moneda [0] 2 7 5 2 5" xfId="18617" xr:uid="{A7975587-FDB4-47D5-BA7A-1EA0460F019A}"/>
    <cellStyle name="Moneda [0] 2 7 5 2 6" xfId="14767" xr:uid="{57E1F6E9-0CA8-4D9A-9EA4-982F7733BAD8}"/>
    <cellStyle name="Moneda [0] 2 7 5 2 7" xfId="11340" xr:uid="{3A3127A0-802C-4B5E-9EEE-CB82595C0DDB}"/>
    <cellStyle name="Moneda [0] 2 7 5 2 8" xfId="3376" xr:uid="{4CC0ACD3-7694-44BC-99A6-0C440C38010A}"/>
    <cellStyle name="Moneda [0] 2 7 5 3" xfId="1788" xr:uid="{38293558-1546-49FE-96C1-CF20C39252DE}"/>
    <cellStyle name="Moneda [0] 2 7 5 3 2" xfId="9396" xr:uid="{2208BB4C-1396-4871-A019-A76436D6C010}"/>
    <cellStyle name="Moneda [0] 2 7 5 3 2 2" xfId="24635" xr:uid="{A22B0540-85E6-42FB-90C9-43B88CE63747}"/>
    <cellStyle name="Moneda [0] 2 7 5 3 3" xfId="19357" xr:uid="{24A5323B-9893-4ED5-82CB-BF02E564C9C0}"/>
    <cellStyle name="Moneda [0] 2 7 5 3 4" xfId="16777" xr:uid="{1B5AEC22-FCF8-46D2-82CD-98C9ADF5DB88}"/>
    <cellStyle name="Moneda [0] 2 7 5 3 5" xfId="13174" xr:uid="{E452728E-8D58-4649-802E-6307DC6E7DFB}"/>
    <cellStyle name="Moneda [0] 2 7 5 3 6" xfId="4117" xr:uid="{3029D4B0-B091-4D42-BFE8-564340B95812}"/>
    <cellStyle name="Moneda [0] 2 7 5 4" xfId="5667" xr:uid="{1EC861CF-C97D-4B2D-8CAB-1E6605D1303B}"/>
    <cellStyle name="Moneda [0] 2 7 5 4 2" xfId="8251" xr:uid="{CA6D1F67-BEE6-4C9A-B498-156508599B63}"/>
    <cellStyle name="Moneda [0] 2 7 5 4 2 2" xfId="23490" xr:uid="{A7659F34-9EF6-4384-BF0C-DE7FBAD9F161}"/>
    <cellStyle name="Moneda [0] 2 7 5 4 3" xfId="20908" xr:uid="{C9BD5B37-8338-4AE1-BDF2-01B86A17CB0D}"/>
    <cellStyle name="Moneda [0] 2 7 5 4 4" xfId="15589" xr:uid="{84B2E81B-274F-4D2C-A5AD-2D7C34B87B14}"/>
    <cellStyle name="Moneda [0] 2 7 5 4 5" xfId="12029" xr:uid="{CE0E7641-EEFF-425F-8ECE-DCC501F90134}"/>
    <cellStyle name="Moneda [0] 2 7 5 5" xfId="7101" xr:uid="{65CCA42D-6CCA-442B-8D29-00736F02AE16}"/>
    <cellStyle name="Moneda [0] 2 7 5 5 2" xfId="22342" xr:uid="{8796FA91-DA61-4555-A66E-D078316A173C}"/>
    <cellStyle name="Moneda [0] 2 7 5 6" xfId="18166" xr:uid="{85D31947-DB8C-4E2F-A1D0-689E15773CE8}"/>
    <cellStyle name="Moneda [0] 2 7 5 7" xfId="14319" xr:uid="{0ED6ACFE-2317-4E6A-8D65-5A8C5E26933D}"/>
    <cellStyle name="Moneda [0] 2 7 5 8" xfId="10892" xr:uid="{FAEB411C-3352-4EA5-B0A0-424DA6297061}"/>
    <cellStyle name="Moneda [0] 2 7 5 9" xfId="2927" xr:uid="{D56B96D5-0847-4281-91C0-728F5AEDD8AA}"/>
    <cellStyle name="Moneda [0] 2 8" xfId="271" xr:uid="{7E18903F-CB94-4B1D-9727-AC041BE4702C}"/>
    <cellStyle name="Moneda [0] 2 8 10" xfId="17671" xr:uid="{B73C9228-1084-4A6A-A22A-EEBA852FED10}"/>
    <cellStyle name="Moneda [0] 2 8 11" xfId="13914" xr:uid="{D201344B-BE39-4134-BBFA-AC27F31C9F72}"/>
    <cellStyle name="Moneda [0] 2 8 12" xfId="10111" xr:uid="{13072801-C0F0-4C8C-A1BF-29FEE80E6469}"/>
    <cellStyle name="Moneda [0] 2 8 13" xfId="2520" xr:uid="{1D46F381-3428-4192-A129-9606B6FB4534}"/>
    <cellStyle name="Moneda [0] 2 8 2" xfId="272" xr:uid="{0AE4214E-1293-47FF-BA43-8202D055449A}"/>
    <cellStyle name="Moneda [0] 2 8 2 10" xfId="13967" xr:uid="{F0B8C939-EC65-4CAF-908E-23B2CC9F49C8}"/>
    <cellStyle name="Moneda [0] 2 8 2 11" xfId="10175" xr:uid="{C32AD81E-A018-4F90-997B-AC548E3DA368}"/>
    <cellStyle name="Moneda [0] 2 8 2 12" xfId="2573" xr:uid="{9D6D1095-586A-46B2-8C75-6D85C7F4D1B1}"/>
    <cellStyle name="Moneda [0] 2 8 2 2" xfId="273" xr:uid="{70F70BAC-D10C-4F11-81B5-2751A2555137}"/>
    <cellStyle name="Moneda [0] 2 8 2 2 2" xfId="844" xr:uid="{93594EBA-F487-431F-A7F3-D89134A93C8E}"/>
    <cellStyle name="Moneda [0] 2 8 2 2 2 2" xfId="2241" xr:uid="{7BA17A04-79D9-43C4-888E-662145BB8B55}"/>
    <cellStyle name="Moneda [0] 2 8 2 2 2 2 2" xfId="9847" xr:uid="{E5B53088-7302-4909-BA78-CEB3CD257434}"/>
    <cellStyle name="Moneda [0] 2 8 2 2 2 2 2 2" xfId="25086" xr:uid="{ABECC879-64EA-4357-8BE7-8E9942A8ABAA}"/>
    <cellStyle name="Moneda [0] 2 8 2 2 2 2 3" xfId="19908" xr:uid="{794127F1-E3D6-4FD1-97A2-69552A60BFCE}"/>
    <cellStyle name="Moneda [0] 2 8 2 2 2 2 4" xfId="17297" xr:uid="{0F96637C-6DC2-48F1-93C3-6ECCCA82F200}"/>
    <cellStyle name="Moneda [0] 2 8 2 2 2 2 5" xfId="13625" xr:uid="{0AC726E2-7FAB-4714-98D6-F475C13BA110}"/>
    <cellStyle name="Moneda [0] 2 8 2 2 2 2 6" xfId="4668" xr:uid="{DC19417A-90B3-453F-B50B-0D570D1D66BA}"/>
    <cellStyle name="Moneda [0] 2 8 2 2 2 3" xfId="6119" xr:uid="{6869414F-B389-490B-A605-B973F9E7308D}"/>
    <cellStyle name="Moneda [0] 2 8 2 2 2 3 2" xfId="8702" xr:uid="{75F4E3F0-E201-4AF6-8FBB-EFC49AE83238}"/>
    <cellStyle name="Moneda [0] 2 8 2 2 2 3 2 2" xfId="23941" xr:uid="{5F56BA9B-56A2-44B6-ADDF-540B627475FE}"/>
    <cellStyle name="Moneda [0] 2 8 2 2 2 3 3" xfId="21360" xr:uid="{51F2B2EA-06A5-4EA0-BB59-DE5C7BCCD582}"/>
    <cellStyle name="Moneda [0] 2 8 2 2 2 3 4" xfId="16043" xr:uid="{A3E7A6F6-18AC-4D22-97FC-8A42E07FE8CD}"/>
    <cellStyle name="Moneda [0] 2 8 2 2 2 3 5" xfId="12480" xr:uid="{8221163E-606D-42DE-9F8A-BE5DE782669B}"/>
    <cellStyle name="Moneda [0] 2 8 2 2 2 4" xfId="7564" xr:uid="{09438DC3-C353-49F5-B981-07B7DC45C31C}"/>
    <cellStyle name="Moneda [0] 2 8 2 2 2 4 2" xfId="22804" xr:uid="{AE5C92CF-21A9-443E-BBC1-BEA79073C265}"/>
    <cellStyle name="Moneda [0] 2 8 2 2 2 5" xfId="18620" xr:uid="{F927D4F0-4EC5-44C8-A52D-EBF03362D26E}"/>
    <cellStyle name="Moneda [0] 2 8 2 2 2 6" xfId="14770" xr:uid="{5DD6FAEB-9789-482B-9A02-8ADB5F3EA2B6}"/>
    <cellStyle name="Moneda [0] 2 8 2 2 2 7" xfId="11343" xr:uid="{D2B44F55-4819-496F-9035-29E705AA5A81}"/>
    <cellStyle name="Moneda [0] 2 8 2 2 2 8" xfId="3379" xr:uid="{2BD6491B-2503-4BD4-9885-6AF392779FE0}"/>
    <cellStyle name="Moneda [0] 2 8 2 2 3" xfId="1791" xr:uid="{410C7CD5-85B7-40B6-A12E-437E331D3054}"/>
    <cellStyle name="Moneda [0] 2 8 2 2 3 2" xfId="5670" xr:uid="{29384A22-7AAB-49FC-BFD1-6CD50055BAB9}"/>
    <cellStyle name="Moneda [0] 2 8 2 2 3 2 2" xfId="9399" xr:uid="{97C7B1F7-F683-47C1-8401-25B51E6B6630}"/>
    <cellStyle name="Moneda [0] 2 8 2 2 3 2 2 2" xfId="24638" xr:uid="{C92C1DA8-CC74-4D94-88E8-A34D184819A9}"/>
    <cellStyle name="Moneda [0] 2 8 2 2 3 2 3" xfId="20911" xr:uid="{E2D2C90A-63F6-48BA-AA66-25F5662448EA}"/>
    <cellStyle name="Moneda [0] 2 8 2 2 3 2 4" xfId="13177" xr:uid="{27D4617A-A1F3-41CF-8E53-FB49DE911C59}"/>
    <cellStyle name="Moneda [0] 2 8 2 2 3 3" xfId="7104" xr:uid="{901059D0-EA49-4C53-9CFC-774CEE6BF4BE}"/>
    <cellStyle name="Moneda [0] 2 8 2 2 3 3 2" xfId="22345" xr:uid="{3EBBE106-9FA8-43CA-BAC2-37F1D42B5651}"/>
    <cellStyle name="Moneda [0] 2 8 2 2 3 4" xfId="19360" xr:uid="{CC5F905D-F844-4F1A-BDED-2BE378492D1D}"/>
    <cellStyle name="Moneda [0] 2 8 2 2 3 5" xfId="16780" xr:uid="{226C2655-7F3D-4AA4-AAFB-44C8A168357D}"/>
    <cellStyle name="Moneda [0] 2 8 2 2 3 6" xfId="10895" xr:uid="{4B438CE0-9C2B-4C9C-B559-753CDF345C49}"/>
    <cellStyle name="Moneda [0] 2 8 2 2 3 7" xfId="4120" xr:uid="{A37D70DA-B3E1-4E33-AFEE-8E85365A2933}"/>
    <cellStyle name="Moneda [0] 2 8 2 2 4" xfId="1433" xr:uid="{9B8F9943-1A1C-4D35-9CD0-60FF180D7964}"/>
    <cellStyle name="Moneda [0] 2 8 2 2 4 2" xfId="8254" xr:uid="{F8B229DB-79FB-444C-80CB-4A80669EE353}"/>
    <cellStyle name="Moneda [0] 2 8 2 2 4 2 2" xfId="23493" xr:uid="{CAE6DAD3-6EA8-4805-987E-F358251E319F}"/>
    <cellStyle name="Moneda [0] 2 8 2 2 4 3" xfId="20554" xr:uid="{50E8B5BA-42D8-4E9D-B1C0-54C7BC7F7C5B}"/>
    <cellStyle name="Moneda [0] 2 8 2 2 4 4" xfId="15592" xr:uid="{2945A95E-2180-4DE3-B196-89CF6CA3BC40}"/>
    <cellStyle name="Moneda [0] 2 8 2 2 4 5" xfId="12032" xr:uid="{78B57E59-BE41-47BB-BDAD-C68DA943142D}"/>
    <cellStyle name="Moneda [0] 2 8 2 2 4 6" xfId="5313" xr:uid="{341FC7C2-3D55-43E9-8223-D3B192B7E36F}"/>
    <cellStyle name="Moneda [0] 2 8 2 2 5" xfId="6560" xr:uid="{1B951C9D-41EC-4602-9730-3FBD1C19A4D9}"/>
    <cellStyle name="Moneda [0] 2 8 2 2 5 2" xfId="21801" xr:uid="{9DA47B21-FC76-48F8-A2F9-07739E533A17}"/>
    <cellStyle name="Moneda [0] 2 8 2 2 6" xfId="18169" xr:uid="{24786BCF-14F7-4649-AE5F-C7FB17C8F9CF}"/>
    <cellStyle name="Moneda [0] 2 8 2 2 7" xfId="14322" xr:uid="{5AB8AE8D-C2F8-42A4-BFE8-BD588729B460}"/>
    <cellStyle name="Moneda [0] 2 8 2 2 8" xfId="10351" xr:uid="{604DCBEE-4809-4103-B64F-F7839E62A6C3}"/>
    <cellStyle name="Moneda [0] 2 8 2 2 9" xfId="2930" xr:uid="{239CCDB6-8916-4410-8B24-72C338AD60DD}"/>
    <cellStyle name="Moneda [0] 2 8 2 3" xfId="443" xr:uid="{0F04E6EE-67B5-468E-A24E-C43F0901B960}"/>
    <cellStyle name="Moneda [0] 2 8 2 3 2" xfId="937" xr:uid="{409EB3BF-6CA0-4E6C-91D9-7A8104575EA9}"/>
    <cellStyle name="Moneda [0] 2 8 2 3 2 2" xfId="2334" xr:uid="{84BACAB9-A5CE-4A2F-B761-66FCA026F4A0}"/>
    <cellStyle name="Moneda [0] 2 8 2 3 2 2 2" xfId="9940" xr:uid="{8519E534-D733-4C6C-8D05-EC48FD831375}"/>
    <cellStyle name="Moneda [0] 2 8 2 3 2 2 2 2" xfId="25179" xr:uid="{A7296E61-8D13-4E4C-B418-3A0E39D89D3D}"/>
    <cellStyle name="Moneda [0] 2 8 2 3 2 2 3" xfId="20001" xr:uid="{C9485EA3-BD0D-4EA3-97F3-4156858E4844}"/>
    <cellStyle name="Moneda [0] 2 8 2 3 2 2 4" xfId="17390" xr:uid="{35BC7D11-16C7-4441-9C75-C2F8753D776C}"/>
    <cellStyle name="Moneda [0] 2 8 2 3 2 2 5" xfId="13718" xr:uid="{50AC3CA8-68FD-4624-A24A-340C7EC94021}"/>
    <cellStyle name="Moneda [0] 2 8 2 3 2 2 6" xfId="4761" xr:uid="{6592047A-549D-46A6-BBBC-8649E556940A}"/>
    <cellStyle name="Moneda [0] 2 8 2 3 2 3" xfId="6212" xr:uid="{B88B32B1-BFBF-439A-BD35-B81D0E69E310}"/>
    <cellStyle name="Moneda [0] 2 8 2 3 2 3 2" xfId="8795" xr:uid="{2F1808B3-81DF-4A7A-AA87-183C38960D99}"/>
    <cellStyle name="Moneda [0] 2 8 2 3 2 3 2 2" xfId="24034" xr:uid="{B6530707-7D59-4458-B5B8-4FEFD1530C72}"/>
    <cellStyle name="Moneda [0] 2 8 2 3 2 3 3" xfId="21453" xr:uid="{C0A8A559-1D1D-4A5D-9264-6F38648B7362}"/>
    <cellStyle name="Moneda [0] 2 8 2 3 2 3 4" xfId="16136" xr:uid="{9A25F167-032E-44F0-87C2-0DC9DE215277}"/>
    <cellStyle name="Moneda [0] 2 8 2 3 2 3 5" xfId="12573" xr:uid="{03CA27D0-DA17-4CD5-8E37-456233F40224}"/>
    <cellStyle name="Moneda [0] 2 8 2 3 2 4" xfId="7657" xr:uid="{0A1A146B-493F-46FB-804A-914FFE7A7EA4}"/>
    <cellStyle name="Moneda [0] 2 8 2 3 2 4 2" xfId="22897" xr:uid="{94AF7997-5632-4612-AEAE-B9561DE5F483}"/>
    <cellStyle name="Moneda [0] 2 8 2 3 2 5" xfId="18713" xr:uid="{D893B498-C775-4BE1-AF5A-7DC83818F643}"/>
    <cellStyle name="Moneda [0] 2 8 2 3 2 6" xfId="14863" xr:uid="{FA9F1C16-8740-4926-A885-ED10ED513890}"/>
    <cellStyle name="Moneda [0] 2 8 2 3 2 7" xfId="11436" xr:uid="{409051CC-0593-4846-8B71-781BF939F852}"/>
    <cellStyle name="Moneda [0] 2 8 2 3 2 8" xfId="3472" xr:uid="{267927D4-FD2D-4363-9C77-AD7BE5DC3134}"/>
    <cellStyle name="Moneda [0] 2 8 2 3 3" xfId="1886" xr:uid="{F4EAF84C-F84F-417A-B645-FC62ECB35806}"/>
    <cellStyle name="Moneda [0] 2 8 2 3 3 2" xfId="9492" xr:uid="{2DBB70B9-EF39-4C81-AECA-BCFC87A71B5E}"/>
    <cellStyle name="Moneda [0] 2 8 2 3 3 2 2" xfId="24731" xr:uid="{8FFFBCD1-E831-4141-811A-A491FB8E2A69}"/>
    <cellStyle name="Moneda [0] 2 8 2 3 3 3" xfId="19518" xr:uid="{6F755C2D-114A-423A-A4ED-D25F8C6CEA6C}"/>
    <cellStyle name="Moneda [0] 2 8 2 3 3 4" xfId="16912" xr:uid="{3F730EBA-440C-4177-A38A-44DCFFA17703}"/>
    <cellStyle name="Moneda [0] 2 8 2 3 3 5" xfId="13270" xr:uid="{41BE46FC-6CE3-402B-93BF-109D19108AF2}"/>
    <cellStyle name="Moneda [0] 2 8 2 3 3 6" xfId="4277" xr:uid="{F3D71195-F6C7-4CEC-A74F-06F1B262FE7B}"/>
    <cellStyle name="Moneda [0] 2 8 2 3 4" xfId="5764" xr:uid="{10309261-9514-43E6-9277-69C8AE7CBEF5}"/>
    <cellStyle name="Moneda [0] 2 8 2 3 4 2" xfId="8347" xr:uid="{8E23BC8E-5776-485C-A4AA-2FB4B4AE4C39}"/>
    <cellStyle name="Moneda [0] 2 8 2 3 4 2 2" xfId="23586" xr:uid="{DE9ED688-CE5A-4191-B55A-2D7A1FC56E89}"/>
    <cellStyle name="Moneda [0] 2 8 2 3 4 3" xfId="21005" xr:uid="{ECE6886F-9848-4B68-8318-448237A377E0}"/>
    <cellStyle name="Moneda [0] 2 8 2 3 4 4" xfId="15688" xr:uid="{373C27FE-9B2D-4362-A359-19A1808263CA}"/>
    <cellStyle name="Moneda [0] 2 8 2 3 4 5" xfId="12125" xr:uid="{1642C481-A56A-4557-9A6B-5A840380FAD5}"/>
    <cellStyle name="Moneda [0] 2 8 2 3 5" xfId="7202" xr:uid="{95994179-D66B-4910-B21E-18715A91F261}"/>
    <cellStyle name="Moneda [0] 2 8 2 3 5 2" xfId="22442" xr:uid="{C491114C-BAE3-43CB-9F24-041669BD8DA3}"/>
    <cellStyle name="Moneda [0] 2 8 2 3 6" xfId="18265" xr:uid="{0C361C64-933C-4620-BA09-D9D308B28267}"/>
    <cellStyle name="Moneda [0] 2 8 2 3 7" xfId="14415" xr:uid="{D1099E91-6277-4CBD-BAD4-CBD66A308543}"/>
    <cellStyle name="Moneda [0] 2 8 2 3 8" xfId="10988" xr:uid="{D09676B1-5E9E-414F-9AD1-5445AA9D66E0}"/>
    <cellStyle name="Moneda [0] 2 8 2 3 9" xfId="3024" xr:uid="{736D2883-7801-4A82-BF21-B8248B75730D}"/>
    <cellStyle name="Moneda [0] 2 8 2 4" xfId="843" xr:uid="{A0329A26-08F8-452E-9301-52C430F9B89E}"/>
    <cellStyle name="Moneda [0] 2 8 2 4 2" xfId="2240" xr:uid="{7BA7EE22-56DB-4EC8-82F0-3EA587D2F034}"/>
    <cellStyle name="Moneda [0] 2 8 2 4 2 2" xfId="9846" xr:uid="{4FCA99A7-AE33-4FBB-87DB-608E2B949379}"/>
    <cellStyle name="Moneda [0] 2 8 2 4 2 2 2" xfId="25085" xr:uid="{9FB0288B-1299-46CF-8796-C81061E5B193}"/>
    <cellStyle name="Moneda [0] 2 8 2 4 2 3" xfId="19907" xr:uid="{2A3C9EFE-66CE-4CF6-9172-4B64D7C977DC}"/>
    <cellStyle name="Moneda [0] 2 8 2 4 2 4" xfId="17296" xr:uid="{40806C7F-446F-46A9-B8EB-4153828F7644}"/>
    <cellStyle name="Moneda [0] 2 8 2 4 2 5" xfId="13624" xr:uid="{019B439A-8F9D-4E19-9412-F4A9CC9DCBDA}"/>
    <cellStyle name="Moneda [0] 2 8 2 4 2 6" xfId="4667" xr:uid="{532D9CE8-3677-4E8C-97C7-2F04CF21AFCD}"/>
    <cellStyle name="Moneda [0] 2 8 2 4 3" xfId="6118" xr:uid="{7A82C878-FC3F-41C2-AA6D-5225DD734FE1}"/>
    <cellStyle name="Moneda [0] 2 8 2 4 3 2" xfId="8701" xr:uid="{E15645B0-D6D7-4A46-959B-97D92D328CF8}"/>
    <cellStyle name="Moneda [0] 2 8 2 4 3 2 2" xfId="23940" xr:uid="{C0F61A39-F883-4FB4-B081-21D0E0468A10}"/>
    <cellStyle name="Moneda [0] 2 8 2 4 3 3" xfId="21359" xr:uid="{D9571452-1CEE-4CB5-BAC2-A593B3311FBC}"/>
    <cellStyle name="Moneda [0] 2 8 2 4 3 4" xfId="16042" xr:uid="{9483A1AD-A5C3-42CA-A0EB-E5CFA24D21B8}"/>
    <cellStyle name="Moneda [0] 2 8 2 4 3 5" xfId="12479" xr:uid="{55453FC8-1E4B-43FE-8944-B80E4B67748E}"/>
    <cellStyle name="Moneda [0] 2 8 2 4 4" xfId="7563" xr:uid="{6B403D77-FBAF-4702-91A9-02C1F5DB40E4}"/>
    <cellStyle name="Moneda [0] 2 8 2 4 4 2" xfId="22803" xr:uid="{5F329F08-AA39-4FD9-87B0-3BBBA3814197}"/>
    <cellStyle name="Moneda [0] 2 8 2 4 5" xfId="18619" xr:uid="{3F391CD4-8950-4FEB-8666-084F7996B1FD}"/>
    <cellStyle name="Moneda [0] 2 8 2 4 6" xfId="14769" xr:uid="{C13098AB-FFB4-4D82-A83E-468D47484C84}"/>
    <cellStyle name="Moneda [0] 2 8 2 4 7" xfId="11342" xr:uid="{910902EC-9E27-4233-AB36-584C42B5AD1F}"/>
    <cellStyle name="Moneda [0] 2 8 2 4 8" xfId="3378" xr:uid="{C99AB31B-6F28-4303-ACD6-B5843BC318A9}"/>
    <cellStyle name="Moneda [0] 2 8 2 5" xfId="1790" xr:uid="{A143D953-A995-4CAD-84A5-2DE28BD6D27F}"/>
    <cellStyle name="Moneda [0] 2 8 2 5 2" xfId="4119" xr:uid="{EB003211-4027-4373-94D8-56CDA0B78E2C}"/>
    <cellStyle name="Moneda [0] 2 8 2 5 2 2" xfId="9398" xr:uid="{5712CB24-2DE3-438F-999E-4765EC2399A9}"/>
    <cellStyle name="Moneda [0] 2 8 2 5 2 2 2" xfId="24637" xr:uid="{562E49F1-8BC7-4D9C-9AF0-074E621AF9D8}"/>
    <cellStyle name="Moneda [0] 2 8 2 5 2 3" xfId="19359" xr:uid="{0640E73A-89A4-490B-8029-42BD43E9E5D4}"/>
    <cellStyle name="Moneda [0] 2 8 2 5 2 4" xfId="16779" xr:uid="{DDC2712B-277D-4D81-A8FA-F5DE2423F7B5}"/>
    <cellStyle name="Moneda [0] 2 8 2 5 2 5" xfId="13176" xr:uid="{9CFFE5FB-8861-45D3-BE3B-1D7071E95653}"/>
    <cellStyle name="Moneda [0] 2 8 2 5 3" xfId="5669" xr:uid="{29B16EDE-434A-48EE-A8AB-89275BFE4787}"/>
    <cellStyle name="Moneda [0] 2 8 2 5 3 2" xfId="8253" xr:uid="{B4A0376D-F9D1-42DF-B018-23B4447DE8AF}"/>
    <cellStyle name="Moneda [0] 2 8 2 5 3 2 2" xfId="23492" xr:uid="{FE024746-3D5A-4644-AB5D-ECC18533579F}"/>
    <cellStyle name="Moneda [0] 2 8 2 5 3 3" xfId="20910" xr:uid="{EBB0D1D5-AF6B-405C-89BE-D668D29F2037}"/>
    <cellStyle name="Moneda [0] 2 8 2 5 3 4" xfId="15591" xr:uid="{02D309D2-4080-484E-B4D4-9C17FFE57FC4}"/>
    <cellStyle name="Moneda [0] 2 8 2 5 3 5" xfId="12031" xr:uid="{7121F854-61CF-4D56-B9F3-02CE1CEDB458}"/>
    <cellStyle name="Moneda [0] 2 8 2 5 4" xfId="7103" xr:uid="{5E049655-0EC7-4B87-948B-928ED7BC3550}"/>
    <cellStyle name="Moneda [0] 2 8 2 5 4 2" xfId="22344" xr:uid="{AD206B27-0A18-4272-AA1F-A3BF06569E11}"/>
    <cellStyle name="Moneda [0] 2 8 2 5 5" xfId="18168" xr:uid="{D693F3CF-9965-4B23-8DE3-AE4D1E08D051}"/>
    <cellStyle name="Moneda [0] 2 8 2 5 6" xfId="14321" xr:uid="{ABA4266A-5533-4AC8-87A3-D583758E82B7}"/>
    <cellStyle name="Moneda [0] 2 8 2 5 7" xfId="10894" xr:uid="{EA3D0AB8-9007-4BBD-9F39-1D73B3BECAA8}"/>
    <cellStyle name="Moneda [0] 2 8 2 5 8" xfId="2929" xr:uid="{0FF4B96B-57AC-40F8-9EBA-A93BA68FDF78}"/>
    <cellStyle name="Moneda [0] 2 8 2 6" xfId="1257" xr:uid="{518DBAC2-5D6A-4FB7-B5EF-74B31850E932}"/>
    <cellStyle name="Moneda [0] 2 8 2 6 2" xfId="9112" xr:uid="{438CA558-B11F-4C4D-ACE3-3D41D72D99FD}"/>
    <cellStyle name="Moneda [0] 2 8 2 6 2 2" xfId="24351" xr:uid="{E3BB2056-D811-4F79-BD4A-5238D0A120CD}"/>
    <cellStyle name="Moneda [0] 2 8 2 6 2 3" xfId="12890" xr:uid="{01A0FDD3-D37E-4AF5-BD33-0B5908633714}"/>
    <cellStyle name="Moneda [0] 2 8 2 6 3" xfId="6749" xr:uid="{A87094D6-6037-4061-85F7-B27735069175}"/>
    <cellStyle name="Moneda [0] 2 8 2 6 3 2" xfId="21990" xr:uid="{09A52F93-AE15-46E1-A079-F169F013D309}"/>
    <cellStyle name="Moneda [0] 2 8 2 6 4" xfId="19045" xr:uid="{9905F340-CC26-420F-84BA-F8043022E28A}"/>
    <cellStyle name="Moneda [0] 2 8 2 6 5" xfId="16467" xr:uid="{07CEF413-C799-4EEF-8546-AD40C02C1E05}"/>
    <cellStyle name="Moneda [0] 2 8 2 6 6" xfId="10540" xr:uid="{CA0AD9D7-F547-4F98-A3D4-63F3F7D06B04}"/>
    <cellStyle name="Moneda [0] 2 8 2 6 7" xfId="3805" xr:uid="{B7662F03-DA1B-4C32-BE5E-B47B272B7C63}"/>
    <cellStyle name="Moneda [0] 2 8 2 7" xfId="5141" xr:uid="{3AD89D9C-EFCD-4A58-BE7C-A4D71A5B9CE4}"/>
    <cellStyle name="Moneda [0] 2 8 2 7 2" xfId="7897" xr:uid="{2089B105-DDFA-4EEF-9078-5FCC9E78DD70}"/>
    <cellStyle name="Moneda [0] 2 8 2 7 2 2" xfId="23136" xr:uid="{CB89F933-13D3-445C-9D5A-D96C37D77372}"/>
    <cellStyle name="Moneda [0] 2 8 2 7 3" xfId="20382" xr:uid="{014C5282-E7C8-43E9-832D-CAD44D297FD6}"/>
    <cellStyle name="Moneda [0] 2 8 2 7 4" xfId="15192" xr:uid="{FE4FA7AD-5EE4-4ED5-8BCC-8A293690DD81}"/>
    <cellStyle name="Moneda [0] 2 8 2 7 5" xfId="11675" xr:uid="{484F6E71-3F7A-428D-8BB0-8937C78E17C4}"/>
    <cellStyle name="Moneda [0] 2 8 2 8" xfId="6384" xr:uid="{ECDF27CD-7BBF-49AE-B373-E7D271D61BB1}"/>
    <cellStyle name="Moneda [0] 2 8 2 8 2" xfId="21625" xr:uid="{7E9E18E1-E89C-49B9-938F-4D03F9C22F18}"/>
    <cellStyle name="Moneda [0] 2 8 2 9" xfId="17769" xr:uid="{9B1D8C56-D3B8-44C9-9E81-5CDF0835262B}"/>
    <cellStyle name="Moneda [0] 2 8 3" xfId="274" xr:uid="{F70790F8-E53F-41DE-A7AB-1EDE58B6961B}"/>
    <cellStyle name="Moneda [0] 2 8 3 10" xfId="10406" xr:uid="{239A2F00-A919-483A-A8E8-03367CF9E492}"/>
    <cellStyle name="Moneda [0] 2 8 3 11" xfId="2628" xr:uid="{DA3C96F9-5B2C-439C-ABFB-1186B2454018}"/>
    <cellStyle name="Moneda [0] 2 8 3 2" xfId="517" xr:uid="{59FD4973-0812-476C-B3A4-77DE70C99C90}"/>
    <cellStyle name="Moneda [0] 2 8 3 2 2" xfId="992" xr:uid="{985F3266-9B83-4AB3-B9B2-546FCE3A84C1}"/>
    <cellStyle name="Moneda [0] 2 8 3 2 2 2" xfId="2389" xr:uid="{A081D73A-A491-4A07-908C-8B3F1B6BBA3C}"/>
    <cellStyle name="Moneda [0] 2 8 3 2 2 2 2" xfId="9995" xr:uid="{1ECE66EB-30FE-44F2-9F55-C1F3E21C5872}"/>
    <cellStyle name="Moneda [0] 2 8 3 2 2 2 2 2" xfId="25234" xr:uid="{81768131-D174-4CF6-AA31-D6AF864D62F9}"/>
    <cellStyle name="Moneda [0] 2 8 3 2 2 2 3" xfId="20056" xr:uid="{77E795B5-20FE-4DB5-AF26-60284D31C5CC}"/>
    <cellStyle name="Moneda [0] 2 8 3 2 2 2 4" xfId="17445" xr:uid="{A01B91D1-B724-45A5-9035-F7C1DE1E25AA}"/>
    <cellStyle name="Moneda [0] 2 8 3 2 2 2 5" xfId="13773" xr:uid="{09878EF2-3941-4373-A0E1-4CFDEDE7C0AA}"/>
    <cellStyle name="Moneda [0] 2 8 3 2 2 2 6" xfId="4816" xr:uid="{2E7AC3FA-0DE0-4AD9-AA25-95A2B5DFF237}"/>
    <cellStyle name="Moneda [0] 2 8 3 2 2 3" xfId="6267" xr:uid="{36564BB0-3AC2-47D9-8BBF-638FC1919F4D}"/>
    <cellStyle name="Moneda [0] 2 8 3 2 2 3 2" xfId="8850" xr:uid="{8E61316F-A125-43CE-984B-2726DFBFAA10}"/>
    <cellStyle name="Moneda [0] 2 8 3 2 2 3 2 2" xfId="24089" xr:uid="{E1C44BC5-2857-43A0-9E30-56682E3F265A}"/>
    <cellStyle name="Moneda [0] 2 8 3 2 2 3 3" xfId="21508" xr:uid="{497B9412-8F6E-499F-A7D5-9306EEA1D579}"/>
    <cellStyle name="Moneda [0] 2 8 3 2 2 3 4" xfId="16191" xr:uid="{BE4048BD-0E9C-49EF-9AAD-92AF83DE6242}"/>
    <cellStyle name="Moneda [0] 2 8 3 2 2 3 5" xfId="12628" xr:uid="{1502A6A5-52DE-43E0-B074-DCA7631B7718}"/>
    <cellStyle name="Moneda [0] 2 8 3 2 2 4" xfId="7712" xr:uid="{FFA68F97-98AA-4ED8-8130-4FA020AD0CC1}"/>
    <cellStyle name="Moneda [0] 2 8 3 2 2 4 2" xfId="22952" xr:uid="{31CAE511-BFDE-4D7D-AA4C-3F9A17BBB2D0}"/>
    <cellStyle name="Moneda [0] 2 8 3 2 2 5" xfId="18768" xr:uid="{BC158C46-180C-42C7-9274-63170D2FF2F2}"/>
    <cellStyle name="Moneda [0] 2 8 3 2 2 6" xfId="14918" xr:uid="{FDB4C1B3-FCB0-4797-971A-AD151B9ABAF7}"/>
    <cellStyle name="Moneda [0] 2 8 3 2 2 7" xfId="11491" xr:uid="{7F577ECD-93BA-4E18-9AD2-F50D1D1E1F38}"/>
    <cellStyle name="Moneda [0] 2 8 3 2 2 8" xfId="3527" xr:uid="{9C138A72-2B73-4CA1-B930-E1225222D170}"/>
    <cellStyle name="Moneda [0] 2 8 3 2 3" xfId="1941" xr:uid="{1B1BC598-8303-49C8-B560-C2E09B5C282F}"/>
    <cellStyle name="Moneda [0] 2 8 3 2 3 2" xfId="5819" xr:uid="{9E3FE12B-909F-4214-9029-D4C3B075BBDB}"/>
    <cellStyle name="Moneda [0] 2 8 3 2 3 2 2" xfId="21060" xr:uid="{932491A8-CCE6-44D9-AF3F-95DB03C02209}"/>
    <cellStyle name="Moneda [0] 2 8 3 2 3 3" xfId="9547" xr:uid="{F9252BBD-200E-4A02-8AF6-0DF11EE1BABD}"/>
    <cellStyle name="Moneda [0] 2 8 3 2 3 3 2" xfId="24786" xr:uid="{5A6DA7FE-E439-4E68-9E9A-C8C13DDC5C71}"/>
    <cellStyle name="Moneda [0] 2 8 3 2 3 4" xfId="19588" xr:uid="{E23FEBF4-AC2E-4E29-BD7B-0CD25DA87FEE}"/>
    <cellStyle name="Moneda [0] 2 8 3 2 3 5" xfId="16977" xr:uid="{71824DB0-5B30-4683-9A47-2D259643DA76}"/>
    <cellStyle name="Moneda [0] 2 8 3 2 3 6" xfId="13325" xr:uid="{CEAC501A-F032-4B08-A159-DC0DD35C8D41}"/>
    <cellStyle name="Moneda [0] 2 8 3 2 3 7" xfId="4348" xr:uid="{A95ED638-25FC-47E2-877E-F3A1B65DEBEE}"/>
    <cellStyle name="Moneda [0] 2 8 3 2 4" xfId="1489" xr:uid="{750DC28E-91CB-431B-B594-2FF0D1216FD5}"/>
    <cellStyle name="Moneda [0] 2 8 3 2 4 2" xfId="8402" xr:uid="{C85DBEDD-FBC1-4AB2-8A64-B7FFE7DA4A11}"/>
    <cellStyle name="Moneda [0] 2 8 3 2 4 2 2" xfId="23641" xr:uid="{7006E9C1-9D76-45E0-866B-821842149CD1}"/>
    <cellStyle name="Moneda [0] 2 8 3 2 4 3" xfId="20609" xr:uid="{E0745668-50F7-4058-ACDF-80888D230325}"/>
    <cellStyle name="Moneda [0] 2 8 3 2 4 4" xfId="15743" xr:uid="{CE4BBDD5-938A-45F6-83D3-5CDFFF1E0A47}"/>
    <cellStyle name="Moneda [0] 2 8 3 2 4 5" xfId="12180" xr:uid="{E145BFD4-C163-4BD2-87ED-B6C8621354C0}"/>
    <cellStyle name="Moneda [0] 2 8 3 2 4 6" xfId="5368" xr:uid="{48052440-1059-4C67-9377-6C378FB5651A}"/>
    <cellStyle name="Moneda [0] 2 8 3 2 5" xfId="7257" xr:uid="{A38089A2-8AB6-4900-B65F-5A8C38F86B27}"/>
    <cellStyle name="Moneda [0] 2 8 3 2 5 2" xfId="22497" xr:uid="{E447D06E-5FD3-4910-A401-EB17A95C4D61}"/>
    <cellStyle name="Moneda [0] 2 8 3 2 6" xfId="18320" xr:uid="{6EF4148E-9A2F-4E62-8DF0-915177E40164}"/>
    <cellStyle name="Moneda [0] 2 8 3 2 7" xfId="14470" xr:uid="{940D27F1-5DF7-44A6-836F-B7295A739F43}"/>
    <cellStyle name="Moneda [0] 2 8 3 2 8" xfId="11043" xr:uid="{4A53E090-8896-4885-BF16-61D4EA264E9F}"/>
    <cellStyle name="Moneda [0] 2 8 3 2 9" xfId="3079" xr:uid="{0AFF5484-8696-484C-9334-BB4F0870CC37}"/>
    <cellStyle name="Moneda [0] 2 8 3 3" xfId="845" xr:uid="{46EB944B-888B-430A-978D-AFDCD29D6A60}"/>
    <cellStyle name="Moneda [0] 2 8 3 3 2" xfId="2242" xr:uid="{1EEEEC0D-D3C9-437D-A4D1-25AE6AF744BA}"/>
    <cellStyle name="Moneda [0] 2 8 3 3 2 2" xfId="9848" xr:uid="{E9B53647-4AFD-4195-98B1-E8DC7212D7E7}"/>
    <cellStyle name="Moneda [0] 2 8 3 3 2 2 2" xfId="25087" xr:uid="{03D22C43-E35E-4478-B5F6-6E5ACEFEAA1C}"/>
    <cellStyle name="Moneda [0] 2 8 3 3 2 3" xfId="19909" xr:uid="{01C2EAB0-15F6-45FA-93E4-64F26FED0179}"/>
    <cellStyle name="Moneda [0] 2 8 3 3 2 4" xfId="17298" xr:uid="{5652CD7B-2306-4B3E-8834-890038C11726}"/>
    <cellStyle name="Moneda [0] 2 8 3 3 2 5" xfId="13626" xr:uid="{C34021A8-24E5-4F4B-92A7-2A98AD598192}"/>
    <cellStyle name="Moneda [0] 2 8 3 3 2 6" xfId="4669" xr:uid="{721AB312-C066-4357-8C65-029ABA9A52E4}"/>
    <cellStyle name="Moneda [0] 2 8 3 3 3" xfId="6120" xr:uid="{C9CB6828-04BA-405B-B1C1-44B8B65ED16B}"/>
    <cellStyle name="Moneda [0] 2 8 3 3 3 2" xfId="8703" xr:uid="{A9028EE4-9B2D-4C8F-A3B8-BC77AA54C6A9}"/>
    <cellStyle name="Moneda [0] 2 8 3 3 3 2 2" xfId="23942" xr:uid="{B6C0130E-C6BD-46BD-8A4E-32CA715A08E9}"/>
    <cellStyle name="Moneda [0] 2 8 3 3 3 3" xfId="21361" xr:uid="{9AD5FCD5-1B64-4F3B-8E35-8A830FDAD9B1}"/>
    <cellStyle name="Moneda [0] 2 8 3 3 3 4" xfId="16044" xr:uid="{6EA941A4-CEAD-4D46-987E-F295B2216A25}"/>
    <cellStyle name="Moneda [0] 2 8 3 3 3 5" xfId="12481" xr:uid="{24DFC6BC-8F78-49B2-A2A9-3DC10D503537}"/>
    <cellStyle name="Moneda [0] 2 8 3 3 4" xfId="7565" xr:uid="{2FE0C2AB-E340-4CF6-A661-AC989D3112BA}"/>
    <cellStyle name="Moneda [0] 2 8 3 3 4 2" xfId="22805" xr:uid="{7B91BB51-A4F1-46CF-9320-E9053C26A1C4}"/>
    <cellStyle name="Moneda [0] 2 8 3 3 5" xfId="18621" xr:uid="{494F3229-C08D-4DD2-8CB4-EBFF5628A177}"/>
    <cellStyle name="Moneda [0] 2 8 3 3 6" xfId="14771" xr:uid="{2D169911-69B0-498E-8CCC-0240EFF99C79}"/>
    <cellStyle name="Moneda [0] 2 8 3 3 7" xfId="11344" xr:uid="{4A042760-D0CE-442B-9A9F-DA5C0A2045F4}"/>
    <cellStyle name="Moneda [0] 2 8 3 3 8" xfId="3380" xr:uid="{325190EE-2838-4A83-850A-7AC51BF5B574}"/>
    <cellStyle name="Moneda [0] 2 8 3 4" xfId="1792" xr:uid="{1735DEA9-1F21-411A-9FF8-4293CE2428EA}"/>
    <cellStyle name="Moneda [0] 2 8 3 4 2" xfId="4879" xr:uid="{31220AB1-466D-4E8F-B7AE-5F6C6CCA711B}"/>
    <cellStyle name="Moneda [0] 2 8 3 4 2 2" xfId="10058" xr:uid="{F60F8BB6-19BB-4648-A9C7-E45544F2C4A3}"/>
    <cellStyle name="Moneda [0] 2 8 3 4 2 2 2" xfId="25297" xr:uid="{740CD6BC-5462-4D40-889C-6F5C219A6EFF}"/>
    <cellStyle name="Moneda [0] 2 8 3 4 2 3" xfId="20119" xr:uid="{9DE86201-5EBF-4292-912C-D1463C19808E}"/>
    <cellStyle name="Moneda [0] 2 8 3 4 2 4" xfId="17508" xr:uid="{0AC50E8E-3343-46F3-8778-301C38BCECF4}"/>
    <cellStyle name="Moneda [0] 2 8 3 4 2 5" xfId="13836" xr:uid="{72201CB9-90FF-4FD9-8ABB-D288D5483E02}"/>
    <cellStyle name="Moneda [0] 2 8 3 4 3" xfId="5671" xr:uid="{899C14EA-5323-45C5-8D8B-B94DF42BA414}"/>
    <cellStyle name="Moneda [0] 2 8 3 4 3 2" xfId="8255" xr:uid="{F6460D22-F26C-48F6-9702-5312CA06EC6F}"/>
    <cellStyle name="Moneda [0] 2 8 3 4 3 2 2" xfId="23494" xr:uid="{5B658E16-19D5-4CB9-BC9F-3D87052F54C4}"/>
    <cellStyle name="Moneda [0] 2 8 3 4 3 3" xfId="20912" xr:uid="{1B34A6D1-9925-4C3E-B861-D8637B8817E6}"/>
    <cellStyle name="Moneda [0] 2 8 3 4 3 4" xfId="15593" xr:uid="{8F337BD7-D063-4285-AAB0-2B10D9997B15}"/>
    <cellStyle name="Moneda [0] 2 8 3 4 3 5" xfId="12033" xr:uid="{0E812422-7F1D-4197-A530-C5078E4FAA0C}"/>
    <cellStyle name="Moneda [0] 2 8 3 4 4" xfId="7105" xr:uid="{891EA49B-E213-49A3-A06E-42BC5AAC8E12}"/>
    <cellStyle name="Moneda [0] 2 8 3 4 4 2" xfId="22346" xr:uid="{F87EBE86-5AA6-47EB-9510-3FB32A0EE474}"/>
    <cellStyle name="Moneda [0] 2 8 3 4 5" xfId="18170" xr:uid="{4C147547-5587-479F-BAE9-0B43D3E25241}"/>
    <cellStyle name="Moneda [0] 2 8 3 4 6" xfId="14323" xr:uid="{816086D9-7E5D-4C18-B018-A78D409E3FF1}"/>
    <cellStyle name="Moneda [0] 2 8 3 4 7" xfId="10896" xr:uid="{480B51BE-EB7A-447F-AE7D-7F94F1ED5DD2}"/>
    <cellStyle name="Moneda [0] 2 8 3 4 8" xfId="2931" xr:uid="{07463266-7A5E-4DCF-9B08-83FCC72E32A5}"/>
    <cellStyle name="Moneda [0] 2 8 3 5" xfId="1191" xr:uid="{677520AD-85DF-4C61-A5FC-4C1A165FD0C2}"/>
    <cellStyle name="Moneda [0] 2 8 3 5 2" xfId="9400" xr:uid="{2414872E-0B8B-4932-85EA-F804355248F6}"/>
    <cellStyle name="Moneda [0] 2 8 3 5 2 2" xfId="24639" xr:uid="{AC5886E1-630A-43B7-B1FB-A87D43B14438}"/>
    <cellStyle name="Moneda [0] 2 8 3 5 2 3" xfId="13178" xr:uid="{2F9E66FC-E7A0-4CBC-AAD8-1F41E0E79F09}"/>
    <cellStyle name="Moneda [0] 2 8 3 5 3" xfId="6804" xr:uid="{DC88938D-EE48-4FDA-A183-0A9569333BF1}"/>
    <cellStyle name="Moneda [0] 2 8 3 5 3 2" xfId="22045" xr:uid="{0D6703E8-A3BE-43F4-A945-5C4E99743DFE}"/>
    <cellStyle name="Moneda [0] 2 8 3 5 4" xfId="19361" xr:uid="{97FB34A4-2EA6-4B21-BCA3-0B57E627AEDA}"/>
    <cellStyle name="Moneda [0] 2 8 3 5 5" xfId="16781" xr:uid="{B86106EF-6A06-4851-B547-07D9E25B8598}"/>
    <cellStyle name="Moneda [0] 2 8 3 5 6" xfId="10595" xr:uid="{ACA7AB28-9283-499A-8E7F-FE4E5645CE84}"/>
    <cellStyle name="Moneda [0] 2 8 3 5 7" xfId="4121" xr:uid="{308B8C4A-228C-4296-9E25-413E04D4B2F9}"/>
    <cellStyle name="Moneda [0] 2 8 3 6" xfId="5076" xr:uid="{64F02980-D054-4B70-A14C-8737DB1AB8D9}"/>
    <cellStyle name="Moneda [0] 2 8 3 6 2" xfId="7952" xr:uid="{B09A8C92-3EB2-4882-8EEF-5FD4645CB11E}"/>
    <cellStyle name="Moneda [0] 2 8 3 6 2 2" xfId="23191" xr:uid="{6B4353EA-E3B7-450E-AD56-2FB93F57174A}"/>
    <cellStyle name="Moneda [0] 2 8 3 6 3" xfId="20316" xr:uid="{C1BFA67C-4CF5-4441-8C53-148ADE3F1D83}"/>
    <cellStyle name="Moneda [0] 2 8 3 6 4" xfId="15262" xr:uid="{085C46BA-41D1-406C-982B-EB7623D889B7}"/>
    <cellStyle name="Moneda [0] 2 8 3 6 5" xfId="11730" xr:uid="{CBD84B12-C787-4252-A31C-5C49BBDAFBE7}"/>
    <cellStyle name="Moneda [0] 2 8 3 7" xfId="6615" xr:uid="{C09C158E-4872-46AE-80E2-AA8B5DDA01B8}"/>
    <cellStyle name="Moneda [0] 2 8 3 7 2" xfId="21856" xr:uid="{5E4DD930-9D96-4E03-B870-EB9E26FAFAF1}"/>
    <cellStyle name="Moneda [0] 2 8 3 8" xfId="17839" xr:uid="{0BF0D0AB-E114-4359-874C-28CB7DDF6116}"/>
    <cellStyle name="Moneda [0] 2 8 3 9" xfId="14022" xr:uid="{D1B4BA24-20FC-43F7-BF74-8196D1D7AC57}"/>
    <cellStyle name="Moneda [0] 2 8 4" xfId="350" xr:uid="{D8C6BC7E-6B8E-45A6-ABD2-473855DF0A1B}"/>
    <cellStyle name="Moneda [0] 2 8 4 2" xfId="884" xr:uid="{A8B8218B-C0AF-4C09-A479-4ED6A277B770}"/>
    <cellStyle name="Moneda [0] 2 8 4 2 2" xfId="2281" xr:uid="{EE3D7468-57F5-4DD6-AA78-971505334F67}"/>
    <cellStyle name="Moneda [0] 2 8 4 2 2 2" xfId="9887" xr:uid="{3E4E03E5-970C-4B56-A55C-9B68D8F4B50A}"/>
    <cellStyle name="Moneda [0] 2 8 4 2 2 2 2" xfId="25126" xr:uid="{1352C35C-5E86-44B4-AE4D-3B34F25A3D65}"/>
    <cellStyle name="Moneda [0] 2 8 4 2 2 3" xfId="19948" xr:uid="{A7776CCA-382B-4904-BDD1-E0B28C48A592}"/>
    <cellStyle name="Moneda [0] 2 8 4 2 2 4" xfId="17337" xr:uid="{EB3CB623-F388-4C7B-B9A5-EEE72C94FD94}"/>
    <cellStyle name="Moneda [0] 2 8 4 2 2 5" xfId="13665" xr:uid="{C79BDFD4-9FD7-48C6-842C-F17B5F27E470}"/>
    <cellStyle name="Moneda [0] 2 8 4 2 2 6" xfId="4708" xr:uid="{B1E03BAE-1262-49AB-8BF6-CDD0C612A1BB}"/>
    <cellStyle name="Moneda [0] 2 8 4 2 3" xfId="6159" xr:uid="{90E6CC41-4E0E-469A-B70B-5BEAF3F340BA}"/>
    <cellStyle name="Moneda [0] 2 8 4 2 3 2" xfId="8742" xr:uid="{3197FE03-29B3-4D83-BFAE-67B8879DA711}"/>
    <cellStyle name="Moneda [0] 2 8 4 2 3 2 2" xfId="23981" xr:uid="{548B34D0-E5F3-4887-97B9-D4C5CBC57A48}"/>
    <cellStyle name="Moneda [0] 2 8 4 2 3 3" xfId="21400" xr:uid="{0297BF6F-8C04-47D2-9827-53D240D2CA37}"/>
    <cellStyle name="Moneda [0] 2 8 4 2 3 4" xfId="16083" xr:uid="{8B9FC3D3-03AB-42B4-9701-3428A3DB9679}"/>
    <cellStyle name="Moneda [0] 2 8 4 2 3 5" xfId="12520" xr:uid="{0FC89409-40D0-461B-AAB0-B90E7121AD9D}"/>
    <cellStyle name="Moneda [0] 2 8 4 2 4" xfId="7604" xr:uid="{68FC58D7-4ACF-4BD8-888C-2BAE39558B52}"/>
    <cellStyle name="Moneda [0] 2 8 4 2 4 2" xfId="22844" xr:uid="{1BD1B9A6-9F14-4DDB-9E50-4F4385B3BA34}"/>
    <cellStyle name="Moneda [0] 2 8 4 2 5" xfId="18660" xr:uid="{A68D9E2F-B7F2-4956-9BDF-5332661FB28F}"/>
    <cellStyle name="Moneda [0] 2 8 4 2 6" xfId="14810" xr:uid="{9C21C0A2-DF14-4369-B8F4-4A6CB54B5413}"/>
    <cellStyle name="Moneda [0] 2 8 4 2 7" xfId="11383" xr:uid="{FF5F71A0-2782-4ADC-B7A3-1E777CB52204}"/>
    <cellStyle name="Moneda [0] 2 8 4 2 8" xfId="3419" xr:uid="{E8745880-5881-477A-AE3E-B261D8D41A5B}"/>
    <cellStyle name="Moneda [0] 2 8 4 3" xfId="1833" xr:uid="{49A7E346-A142-46C0-A37A-DDDD9C122BBF}"/>
    <cellStyle name="Moneda [0] 2 8 4 3 2" xfId="5711" xr:uid="{EE36A43E-AF3A-40F5-982D-5D8144DB0903}"/>
    <cellStyle name="Moneda [0] 2 8 4 3 2 2" xfId="9439" xr:uid="{6AB57AEF-1517-4E05-9EE4-112CBDB4F228}"/>
    <cellStyle name="Moneda [0] 2 8 4 3 2 2 2" xfId="24678" xr:uid="{BB19E677-BC73-4689-9E0E-4BBE65551FFB}"/>
    <cellStyle name="Moneda [0] 2 8 4 3 2 3" xfId="20952" xr:uid="{980D65C6-A6CA-440F-8E0A-4A4CFAAD8753}"/>
    <cellStyle name="Moneda [0] 2 8 4 3 2 4" xfId="13217" xr:uid="{5A881552-5816-4673-AAD6-20AE69B6F74F}"/>
    <cellStyle name="Moneda [0] 2 8 4 3 3" xfId="7145" xr:uid="{658E96B1-21D3-4A5F-8A6C-F164A87917D8}"/>
    <cellStyle name="Moneda [0] 2 8 4 3 3 2" xfId="22385" xr:uid="{EADEBA95-7DCF-44A5-AD44-7710DEC461CD}"/>
    <cellStyle name="Moneda [0] 2 8 4 3 4" xfId="19429" xr:uid="{DCA3D28A-8B56-4594-B21B-109DE442BF21}"/>
    <cellStyle name="Moneda [0] 2 8 4 3 5" xfId="16838" xr:uid="{4DC2699B-1F60-46E4-96C5-E5219AFF49F4}"/>
    <cellStyle name="Moneda [0] 2 8 4 3 6" xfId="10935" xr:uid="{D780F516-2988-4F12-BDE9-60C553DC5177}"/>
    <cellStyle name="Moneda [0] 2 8 4 3 7" xfId="4189" xr:uid="{E8690944-F564-4203-81D0-5D62A555067E}"/>
    <cellStyle name="Moneda [0] 2 8 4 4" xfId="1105" xr:uid="{945D77F8-2B2F-46DD-AE32-EEF231E564A8}"/>
    <cellStyle name="Moneda [0] 2 8 4 4 2" xfId="8294" xr:uid="{FDCD0006-C9B6-42DF-B885-B4BDB1F12D49}"/>
    <cellStyle name="Moneda [0] 2 8 4 4 2 2" xfId="23533" xr:uid="{5871C6F9-25D5-48E7-AE8A-0F53B4501FE3}"/>
    <cellStyle name="Moneda [0] 2 8 4 4 3" xfId="20230" xr:uid="{72915DFF-4290-4DF9-8F8E-6B0B771DB3F9}"/>
    <cellStyle name="Moneda [0] 2 8 4 4 4" xfId="15634" xr:uid="{E618898F-3E44-482E-AA46-40AF79095786}"/>
    <cellStyle name="Moneda [0] 2 8 4 4 5" xfId="12072" xr:uid="{1B397F18-BA10-4FFF-B9F0-70B9FF1C6760}"/>
    <cellStyle name="Moneda [0] 2 8 4 4 6" xfId="4990" xr:uid="{53CA502F-0A5B-4739-B922-152D697DF700}"/>
    <cellStyle name="Moneda [0] 2 8 4 5" xfId="6507" xr:uid="{6743C886-96A4-41D2-BE34-C0143FA2CA9E}"/>
    <cellStyle name="Moneda [0] 2 8 4 5 2" xfId="21748" xr:uid="{2F0B6EDD-7E13-4337-9123-5D6F3CDD11C2}"/>
    <cellStyle name="Moneda [0] 2 8 4 6" xfId="18211" xr:uid="{C808D550-5486-4D39-8E26-9F7413585516}"/>
    <cellStyle name="Moneda [0] 2 8 4 7" xfId="14362" xr:uid="{FBA04C70-203C-472D-B2FA-881C27FD63DA}"/>
    <cellStyle name="Moneda [0] 2 8 4 8" xfId="10298" xr:uid="{D081B5E6-4372-4D8F-9DF6-BDACBA76CCE2}"/>
    <cellStyle name="Moneda [0] 2 8 4 9" xfId="2971" xr:uid="{F1435C29-C312-4000-82B0-8976D5ECE61B}"/>
    <cellStyle name="Moneda [0] 2 8 5" xfId="842" xr:uid="{56FE1346-3B63-450D-8892-78D25F5413F4}"/>
    <cellStyle name="Moneda [0] 2 8 5 2" xfId="2239" xr:uid="{0217F422-4CB2-4D10-8BDA-46C9D2562A25}"/>
    <cellStyle name="Moneda [0] 2 8 5 2 2" xfId="6117" xr:uid="{6B3B2011-C5FA-453A-ABB3-A67D31F13880}"/>
    <cellStyle name="Moneda [0] 2 8 5 2 2 2" xfId="21358" xr:uid="{7D1E0382-9899-496C-9ED1-55B74B07CE7C}"/>
    <cellStyle name="Moneda [0] 2 8 5 2 3" xfId="9845" xr:uid="{BE7F2E89-999A-4FAA-A549-0833D774D08D}"/>
    <cellStyle name="Moneda [0] 2 8 5 2 3 2" xfId="25084" xr:uid="{61EDBBA0-384D-4E64-A59A-782A92619931}"/>
    <cellStyle name="Moneda [0] 2 8 5 2 4" xfId="19906" xr:uid="{26D3871F-7938-458E-834D-3D06D0AD4968}"/>
    <cellStyle name="Moneda [0] 2 8 5 2 5" xfId="17295" xr:uid="{D1FC9C38-344D-4E97-ABE1-E487C73998F0}"/>
    <cellStyle name="Moneda [0] 2 8 5 2 6" xfId="13623" xr:uid="{9B26E2BC-1A79-4042-9EE6-47C0DAEAC1E1}"/>
    <cellStyle name="Moneda [0] 2 8 5 2 7" xfId="4666" xr:uid="{E7B86096-AB16-41DB-AD59-0FAC7014C110}"/>
    <cellStyle name="Moneda [0] 2 8 5 3" xfId="1379" xr:uid="{7934E810-E64B-4BFF-BA32-80876C27F3DB}"/>
    <cellStyle name="Moneda [0] 2 8 5 3 2" xfId="8700" xr:uid="{12068345-5F7B-4698-8052-B3B0377CAAB8}"/>
    <cellStyle name="Moneda [0] 2 8 5 3 2 2" xfId="23939" xr:uid="{5EEAC253-278A-48D1-B9F3-C4F7918F8823}"/>
    <cellStyle name="Moneda [0] 2 8 5 3 3" xfId="20501" xr:uid="{C5F38211-3B78-4168-8DFD-4C8BB017B81C}"/>
    <cellStyle name="Moneda [0] 2 8 5 3 4" xfId="16041" xr:uid="{708ED02E-5F51-4BAB-A2CB-CBB27F37B8E7}"/>
    <cellStyle name="Moneda [0] 2 8 5 3 5" xfId="12478" xr:uid="{D04AF62F-6272-479E-A906-AD1D3FD28A83}"/>
    <cellStyle name="Moneda [0] 2 8 5 3 6" xfId="5260" xr:uid="{22229D29-D5E0-48A2-9A68-8B794CD219EB}"/>
    <cellStyle name="Moneda [0] 2 8 5 4" xfId="7562" xr:uid="{F3519EB2-2867-4B2B-977D-72C87141FC9E}"/>
    <cellStyle name="Moneda [0] 2 8 5 4 2" xfId="22802" xr:uid="{50500882-E2A7-46B5-A776-5DDF40F7A3B7}"/>
    <cellStyle name="Moneda [0] 2 8 5 5" xfId="18618" xr:uid="{A7993B3A-4242-4CA6-9480-30C45BA59E84}"/>
    <cellStyle name="Moneda [0] 2 8 5 6" xfId="14768" xr:uid="{F66B53EF-12DD-43B3-AC66-9A71A7A5844F}"/>
    <cellStyle name="Moneda [0] 2 8 5 7" xfId="11341" xr:uid="{EA679452-DED9-42B0-B40F-B1D9022B0379}"/>
    <cellStyle name="Moneda [0] 2 8 5 8" xfId="3377" xr:uid="{EF052899-371A-4826-84EA-9B5638993A39}"/>
    <cellStyle name="Moneda [0] 2 8 6" xfId="1789" xr:uid="{DD2660F5-29D3-43FD-89DD-9D93E18F1189}"/>
    <cellStyle name="Moneda [0] 2 8 6 2" xfId="4118" xr:uid="{63354925-2F87-442F-8CA6-03C4F7DD73B7}"/>
    <cellStyle name="Moneda [0] 2 8 6 2 2" xfId="9397" xr:uid="{378329E9-8DC5-458B-9489-85277709D572}"/>
    <cellStyle name="Moneda [0] 2 8 6 2 2 2" xfId="24636" xr:uid="{4A958412-41B8-489B-BAB0-2DB2B180EB67}"/>
    <cellStyle name="Moneda [0] 2 8 6 2 3" xfId="19358" xr:uid="{07A141FE-1BCA-456F-934B-BAD800805115}"/>
    <cellStyle name="Moneda [0] 2 8 6 2 4" xfId="16778" xr:uid="{28E4E017-9E8F-4B7E-BC86-8DEB97A3C87E}"/>
    <cellStyle name="Moneda [0] 2 8 6 2 5" xfId="13175" xr:uid="{FC971E6B-59FA-44A8-929E-3E7F72194A2D}"/>
    <cellStyle name="Moneda [0] 2 8 6 3" xfId="5668" xr:uid="{BED5D108-D630-4AA4-9A99-F4D3C552E667}"/>
    <cellStyle name="Moneda [0] 2 8 6 3 2" xfId="8252" xr:uid="{9087E598-947C-4052-88AA-4A2DB9CEF4C9}"/>
    <cellStyle name="Moneda [0] 2 8 6 3 2 2" xfId="23491" xr:uid="{CF3BABC1-5DB2-4EA9-B543-6AD84EC6C454}"/>
    <cellStyle name="Moneda [0] 2 8 6 3 3" xfId="20909" xr:uid="{090B2BA5-8C6F-4060-9412-7A2AB9B6A3B9}"/>
    <cellStyle name="Moneda [0] 2 8 6 3 4" xfId="15590" xr:uid="{8CD36DF2-9138-43A6-B1DC-DC2A13096B62}"/>
    <cellStyle name="Moneda [0] 2 8 6 3 5" xfId="12030" xr:uid="{5F5AAE17-1BC6-480B-82AF-3B6706FAF37B}"/>
    <cellStyle name="Moneda [0] 2 8 6 4" xfId="7102" xr:uid="{1723CF3E-A27D-45CD-A104-72186E925A21}"/>
    <cellStyle name="Moneda [0] 2 8 6 4 2" xfId="22343" xr:uid="{45E38222-E367-4414-98C1-9815CDED06C1}"/>
    <cellStyle name="Moneda [0] 2 8 6 5" xfId="18167" xr:uid="{332FC140-B862-4995-BA2A-E4B876C7C86A}"/>
    <cellStyle name="Moneda [0] 2 8 6 6" xfId="14320" xr:uid="{D49F4DAE-C480-4EFB-BFEA-2537F5CD98A7}"/>
    <cellStyle name="Moneda [0] 2 8 6 7" xfId="10893" xr:uid="{EF096BCF-D0C0-4D72-B7C3-67FDC6C1E9DD}"/>
    <cellStyle name="Moneda [0] 2 8 6 8" xfId="2928" xr:uid="{1490C542-44B3-42C2-8D0A-A95D62F50272}"/>
    <cellStyle name="Moneda [0] 2 8 7" xfId="1052" xr:uid="{91AEC653-0B3D-4052-AF1F-8BAC765C6968}"/>
    <cellStyle name="Moneda [0] 2 8 7 2" xfId="8995" xr:uid="{EAFFDA60-709E-4BEE-8745-5879F712CA39}"/>
    <cellStyle name="Moneda [0] 2 8 7 2 2" xfId="24234" xr:uid="{2E438B57-9FFD-4632-B7BB-7E4A7AF3E4C4}"/>
    <cellStyle name="Moneda [0] 2 8 7 2 3" xfId="12773" xr:uid="{FB0ACCD0-F2FA-4827-A614-85CFCCEEFB9C}"/>
    <cellStyle name="Moneda [0] 2 8 7 3" xfId="6696" xr:uid="{7F9E59F7-329D-4A82-9B35-F30EE0FFCE76}"/>
    <cellStyle name="Moneda [0] 2 8 7 3 2" xfId="21937" xr:uid="{E32124C5-E6FB-49BB-8D94-FE6C0056C22A}"/>
    <cellStyle name="Moneda [0] 2 8 7 4" xfId="18914" xr:uid="{C9CEC159-470C-43E0-8C84-40CA736F6729}"/>
    <cellStyle name="Moneda [0] 2 8 7 5" xfId="16337" xr:uid="{0BE2BD09-B9F4-4D58-B0AA-96A88819C329}"/>
    <cellStyle name="Moneda [0] 2 8 7 6" xfId="10487" xr:uid="{9E848D70-1AF3-40D4-AA34-B2C32914FB61}"/>
    <cellStyle name="Moneda [0] 2 8 7 7" xfId="3674" xr:uid="{87EF60AF-B4B4-4B3F-A667-CB5E94C4AC2C}"/>
    <cellStyle name="Moneda [0] 2 8 8" xfId="4937" xr:uid="{DEDB3367-1394-4663-83D8-876192BA0998}"/>
    <cellStyle name="Moneda [0] 2 8 8 2" xfId="7843" xr:uid="{E51A654B-FDE4-46FB-9ACA-4E9880CA6A5A}"/>
    <cellStyle name="Moneda [0] 2 8 8 2 2" xfId="23083" xr:uid="{BC99BA6B-7EB2-4512-A3C2-807CF1ABB586}"/>
    <cellStyle name="Moneda [0] 2 8 8 3" xfId="20177" xr:uid="{5EA20ED9-8509-4EBF-A6D0-6BE9672494DC}"/>
    <cellStyle name="Moneda [0] 2 8 8 4" xfId="15094" xr:uid="{CC83A5A1-95B3-4A33-A9E6-12F8CF86AAB3}"/>
    <cellStyle name="Moneda [0] 2 8 8 5" xfId="11622" xr:uid="{9A58E771-4F41-4924-BD74-0116186BC4E5}"/>
    <cellStyle name="Moneda [0] 2 8 9" xfId="6320" xr:uid="{E6933E90-C6DF-41F8-BFAA-83D96DB7D74C}"/>
    <cellStyle name="Moneda [0] 2 8 9 2" xfId="21561" xr:uid="{4BD9B237-414D-4C42-9199-7958E935A4A6}"/>
    <cellStyle name="Moneda [0] 2 9" xfId="275" xr:uid="{5B48CFF2-AFAF-4294-9D33-28FFECDCF0DE}"/>
    <cellStyle name="Moneda [0] 2 9 10" xfId="13941" xr:uid="{FB213387-E13C-455E-AC75-A85F429C6354}"/>
    <cellStyle name="Moneda [0] 2 9 11" xfId="10137" xr:uid="{FA99408F-475D-4C27-9E89-74C1D5B99154}"/>
    <cellStyle name="Moneda [0] 2 9 12" xfId="2547" xr:uid="{2779CD4B-ADB6-4388-B588-4EDD8BB01822}"/>
    <cellStyle name="Moneda [0] 2 9 2" xfId="276" xr:uid="{88CB4E95-6CDC-4B19-9FEA-6102779AB2B7}"/>
    <cellStyle name="Moneda [0] 2 9 2 10" xfId="2933" xr:uid="{C6A287D6-B692-486B-90EF-1E610FC093A2}"/>
    <cellStyle name="Moneda [0] 2 9 2 2" xfId="847" xr:uid="{B45FE202-8B86-4BBE-9794-4601282B17EA}"/>
    <cellStyle name="Moneda [0] 2 9 2 2 2" xfId="2244" xr:uid="{A84DBFF1-32F4-4322-AC5F-A7ED356B73BE}"/>
    <cellStyle name="Moneda [0] 2 9 2 2 2 2" xfId="9850" xr:uid="{8F427F86-6AD0-4E1C-AD2A-1990761AD2F2}"/>
    <cellStyle name="Moneda [0] 2 9 2 2 2 2 2" xfId="25089" xr:uid="{9A0A069B-5444-418D-8E6E-F6C85014C807}"/>
    <cellStyle name="Moneda [0] 2 9 2 2 2 3" xfId="19911" xr:uid="{BF3305B1-E322-49F7-BCE8-5C93DDEA81EB}"/>
    <cellStyle name="Moneda [0] 2 9 2 2 2 4" xfId="17300" xr:uid="{6F219687-3153-4C15-941B-8B5F045F454A}"/>
    <cellStyle name="Moneda [0] 2 9 2 2 2 5" xfId="13628" xr:uid="{ECC40755-884E-44FD-9AD7-AA4ACDF5DE68}"/>
    <cellStyle name="Moneda [0] 2 9 2 2 2 6" xfId="4671" xr:uid="{9C297A5E-011E-4B79-A70C-16F8E5DEB571}"/>
    <cellStyle name="Moneda [0] 2 9 2 2 3" xfId="6122" xr:uid="{CB4F86CA-C176-4147-A48E-2083A70A0B31}"/>
    <cellStyle name="Moneda [0] 2 9 2 2 3 2" xfId="8705" xr:uid="{6AAF382D-C073-4E54-96FA-7F2061BC29D7}"/>
    <cellStyle name="Moneda [0] 2 9 2 2 3 2 2" xfId="23944" xr:uid="{A87D7C06-C26E-423A-BE9F-5071AF6E90A8}"/>
    <cellStyle name="Moneda [0] 2 9 2 2 3 3" xfId="21363" xr:uid="{10413D66-313E-4029-A60F-06B300633019}"/>
    <cellStyle name="Moneda [0] 2 9 2 2 3 4" xfId="16046" xr:uid="{7F80DB0D-3D0D-4A13-9C2C-65C5DF60D2B5}"/>
    <cellStyle name="Moneda [0] 2 9 2 2 3 5" xfId="12483" xr:uid="{49228F0B-41D6-4D52-ABB3-5276CD0A514E}"/>
    <cellStyle name="Moneda [0] 2 9 2 2 4" xfId="7567" xr:uid="{6F9827FB-230D-4153-A7C7-7033899EAE06}"/>
    <cellStyle name="Moneda [0] 2 9 2 2 4 2" xfId="22807" xr:uid="{6A08A355-3809-4706-A0A0-2220727253B5}"/>
    <cellStyle name="Moneda [0] 2 9 2 2 5" xfId="18623" xr:uid="{56A56EEE-4BDF-4ACF-A605-3B06C66E0175}"/>
    <cellStyle name="Moneda [0] 2 9 2 2 6" xfId="14773" xr:uid="{56326434-242E-4599-87B4-6CD07216D01D}"/>
    <cellStyle name="Moneda [0] 2 9 2 2 7" xfId="11346" xr:uid="{2A2DCF28-D3A3-4F74-B5E0-B2DF4E9477A9}"/>
    <cellStyle name="Moneda [0] 2 9 2 2 8" xfId="3382" xr:uid="{1EF2D207-7B9D-4858-9401-A1651D905309}"/>
    <cellStyle name="Moneda [0] 2 9 2 3" xfId="1794" xr:uid="{635BC7DC-26C8-44F7-AFAB-80898EE85166}"/>
    <cellStyle name="Moneda [0] 2 9 2 3 2" xfId="5673" xr:uid="{315E0FEC-81A1-4512-9676-1DB126F4EDDC}"/>
    <cellStyle name="Moneda [0] 2 9 2 3 2 2" xfId="9402" xr:uid="{07850C72-9366-4C93-BA52-77D7D45E317C}"/>
    <cellStyle name="Moneda [0] 2 9 2 3 2 2 2" xfId="24641" xr:uid="{DED84EA9-BB97-42EE-9D83-9BC4B01F5E74}"/>
    <cellStyle name="Moneda [0] 2 9 2 3 2 3" xfId="20914" xr:uid="{9873AEAB-1ABF-4727-8F84-9E60AAF184AB}"/>
    <cellStyle name="Moneda [0] 2 9 2 3 2 4" xfId="13180" xr:uid="{D60814A6-F35E-471B-AF46-0ACD22B77975}"/>
    <cellStyle name="Moneda [0] 2 9 2 3 3" xfId="7107" xr:uid="{0CEFBA33-838C-4A1C-A452-61726C2D1E9D}"/>
    <cellStyle name="Moneda [0] 2 9 2 3 3 2" xfId="22348" xr:uid="{D122C493-9EC7-42CB-AA11-5E4A4D48DFE8}"/>
    <cellStyle name="Moneda [0] 2 9 2 3 4" xfId="19363" xr:uid="{D27FABF8-AF13-40B8-A603-347E81149CF5}"/>
    <cellStyle name="Moneda [0] 2 9 2 3 5" xfId="16783" xr:uid="{F10E9238-B706-4CD6-B3E6-637DB672AEFF}"/>
    <cellStyle name="Moneda [0] 2 9 2 3 6" xfId="10898" xr:uid="{AFA8E41C-450B-4B03-B0D1-A8416B91C98F}"/>
    <cellStyle name="Moneda [0] 2 9 2 3 7" xfId="4123" xr:uid="{973C22D5-FD98-4408-85B6-DF92F21B18F0}"/>
    <cellStyle name="Moneda [0] 2 9 2 4" xfId="1406" xr:uid="{C645CABD-5021-4F98-91C9-F7DE8AF074F4}"/>
    <cellStyle name="Moneda [0] 2 9 2 4 2" xfId="9073" xr:uid="{80B9778D-920D-4625-928F-824123112F69}"/>
    <cellStyle name="Moneda [0] 2 9 2 4 2 2" xfId="24312" xr:uid="{357EBC33-A79D-4A7E-B13E-F94A78F40861}"/>
    <cellStyle name="Moneda [0] 2 9 2 4 3" xfId="18999" xr:uid="{DA741A8E-198F-4D59-AC0A-D98857AD4096}"/>
    <cellStyle name="Moneda [0] 2 9 2 4 4" xfId="16421" xr:uid="{1C0F03EA-D198-40E2-AF80-AB495194AE7E}"/>
    <cellStyle name="Moneda [0] 2 9 2 4 5" xfId="12851" xr:uid="{9557FEEB-6DA3-428C-BFF3-9775CE5C24CA}"/>
    <cellStyle name="Moneda [0] 2 9 2 4 6" xfId="3759" xr:uid="{A548A2C7-E515-40A7-8A77-E22ADB4FC99B}"/>
    <cellStyle name="Moneda [0] 2 9 2 5" xfId="5287" xr:uid="{D91CB3AA-1EFC-4B1A-BBDA-91D68036A8D0}"/>
    <cellStyle name="Moneda [0] 2 9 2 5 2" xfId="8257" xr:uid="{64284C35-4397-4ECB-98D2-1DABA23AC847}"/>
    <cellStyle name="Moneda [0] 2 9 2 5 2 2" xfId="23496" xr:uid="{68F4263F-501E-43BF-BD0C-904C927304C0}"/>
    <cellStyle name="Moneda [0] 2 9 2 5 3" xfId="20528" xr:uid="{966879B2-F463-4646-BF7E-B8351C84F416}"/>
    <cellStyle name="Moneda [0] 2 9 2 5 4" xfId="15595" xr:uid="{EB53796A-987F-4220-A327-841E23B8B12A}"/>
    <cellStyle name="Moneda [0] 2 9 2 5 5" xfId="12035" xr:uid="{A1C7F863-2385-4311-BCEE-8838AC4B361F}"/>
    <cellStyle name="Moneda [0] 2 9 2 6" xfId="6534" xr:uid="{12E02583-E9DF-4908-869C-D380D887EDE9}"/>
    <cellStyle name="Moneda [0] 2 9 2 6 2" xfId="21775" xr:uid="{18E41FFF-AE8B-4A5C-B18D-98414934A0A9}"/>
    <cellStyle name="Moneda [0] 2 9 2 7" xfId="18172" xr:uid="{CE92DB77-3DE6-4F08-BC14-7E7EB2EF62C5}"/>
    <cellStyle name="Moneda [0] 2 9 2 8" xfId="14325" xr:uid="{D8BE2F3D-7685-418B-AAD0-7338E2E17599}"/>
    <cellStyle name="Moneda [0] 2 9 2 9" xfId="10325" xr:uid="{B6785DF4-9E0E-426B-8344-125C404BB58B}"/>
    <cellStyle name="Moneda [0] 2 9 3" xfId="393" xr:uid="{8E5DB684-37BE-40E1-817D-651B4C69BE71}"/>
    <cellStyle name="Moneda [0] 2 9 3 2" xfId="911" xr:uid="{DD6FB884-3340-4482-80F2-B774CCC6E5DD}"/>
    <cellStyle name="Moneda [0] 2 9 3 2 2" xfId="2308" xr:uid="{D17A7E55-0EBD-4A71-AC81-0555A5AB6E85}"/>
    <cellStyle name="Moneda [0] 2 9 3 2 2 2" xfId="9914" xr:uid="{E5C4F550-BECD-4697-AD2C-526F314BE071}"/>
    <cellStyle name="Moneda [0] 2 9 3 2 2 2 2" xfId="25153" xr:uid="{8590E8EA-C541-40F2-A612-5235ACC38F41}"/>
    <cellStyle name="Moneda [0] 2 9 3 2 2 3" xfId="19975" xr:uid="{F06DF432-7A47-431F-90B3-3DE352D5D47C}"/>
    <cellStyle name="Moneda [0] 2 9 3 2 2 4" xfId="17364" xr:uid="{1505AE4A-F54A-445D-A5F7-0A66C9318BAE}"/>
    <cellStyle name="Moneda [0] 2 9 3 2 2 5" xfId="13692" xr:uid="{0139741E-3D10-42D4-B2FC-EA5FFB0EE6E2}"/>
    <cellStyle name="Moneda [0] 2 9 3 2 2 6" xfId="4735" xr:uid="{F86BAF57-1CAD-468E-9D4B-1BF7B7074F28}"/>
    <cellStyle name="Moneda [0] 2 9 3 2 3" xfId="6186" xr:uid="{64FF0702-214B-423A-AD91-2BF3468468A8}"/>
    <cellStyle name="Moneda [0] 2 9 3 2 3 2" xfId="8769" xr:uid="{292E2D40-01D4-449D-8377-BF5FE93F3E4E}"/>
    <cellStyle name="Moneda [0] 2 9 3 2 3 2 2" xfId="24008" xr:uid="{A4DA4860-4FE2-454D-AC87-AFE979FB6804}"/>
    <cellStyle name="Moneda [0] 2 9 3 2 3 3" xfId="21427" xr:uid="{8238B7C0-9D5C-46DD-9A6F-1374A4EA3E2B}"/>
    <cellStyle name="Moneda [0] 2 9 3 2 3 4" xfId="16110" xr:uid="{A3002935-AD49-4F5E-8722-9412839C91B3}"/>
    <cellStyle name="Moneda [0] 2 9 3 2 3 5" xfId="12547" xr:uid="{ED71DE8B-A4D7-4942-81E0-903657E0F797}"/>
    <cellStyle name="Moneda [0] 2 9 3 2 4" xfId="7631" xr:uid="{4B9FAF67-0A4A-4901-95B4-A6CE42E9A7C9}"/>
    <cellStyle name="Moneda [0] 2 9 3 2 4 2" xfId="22871" xr:uid="{95388F37-1364-4F86-9A94-8D952ACE6658}"/>
    <cellStyle name="Moneda [0] 2 9 3 2 5" xfId="18687" xr:uid="{1406EBE5-03BF-41A8-A6A4-5BA7E5200909}"/>
    <cellStyle name="Moneda [0] 2 9 3 2 6" xfId="14837" xr:uid="{075CF71C-4282-4528-8F11-A944BB602F0E}"/>
    <cellStyle name="Moneda [0] 2 9 3 2 7" xfId="11410" xr:uid="{5B1F6685-EB2B-47FF-BE33-D845369A5AC1}"/>
    <cellStyle name="Moneda [0] 2 9 3 2 8" xfId="3446" xr:uid="{EAD9930B-FA05-41A6-93F6-8D1DC2F9E7B7}"/>
    <cellStyle name="Moneda [0] 2 9 3 3" xfId="1860" xr:uid="{0D3BBF85-6EE8-41F4-9F1F-BEA317556901}"/>
    <cellStyle name="Moneda [0] 2 9 3 3 2" xfId="9466" xr:uid="{C8997764-2B4E-4D5E-8525-5FFB6F6DFC6E}"/>
    <cellStyle name="Moneda [0] 2 9 3 3 2 2" xfId="24705" xr:uid="{677E18FE-1C4F-4519-96F3-40661E7199DE}"/>
    <cellStyle name="Moneda [0] 2 9 3 3 3" xfId="19472" xr:uid="{4AA0321D-0FD0-4396-BE31-AA47F3747F66}"/>
    <cellStyle name="Moneda [0] 2 9 3 3 4" xfId="16871" xr:uid="{DBA2891C-2B1B-4A69-90B7-4F733DF8DC7A}"/>
    <cellStyle name="Moneda [0] 2 9 3 3 5" xfId="13244" xr:uid="{B8B088DE-BC9F-4A2F-ABF2-F858C528A460}"/>
    <cellStyle name="Moneda [0] 2 9 3 3 6" xfId="4232" xr:uid="{7E6F13BF-BF21-44F5-A3D4-701415AFE930}"/>
    <cellStyle name="Moneda [0] 2 9 3 4" xfId="5738" xr:uid="{CDE52DC3-2504-409C-9F56-BB09A5F3DCCD}"/>
    <cellStyle name="Moneda [0] 2 9 3 4 2" xfId="8321" xr:uid="{3CCA42F3-4D86-4151-85A5-8F85FF75E0B8}"/>
    <cellStyle name="Moneda [0] 2 9 3 4 2 2" xfId="23560" xr:uid="{BDD5F93C-E21A-4DDD-A506-3CCDB464F164}"/>
    <cellStyle name="Moneda [0] 2 9 3 4 3" xfId="20979" xr:uid="{371F1C1D-3B0E-494B-9B88-F008A3D7DA18}"/>
    <cellStyle name="Moneda [0] 2 9 3 4 4" xfId="15662" xr:uid="{2460150E-8A88-4889-BE88-CB2307DF8D15}"/>
    <cellStyle name="Moneda [0] 2 9 3 4 5" xfId="12099" xr:uid="{243EA37A-1B74-4DEF-9601-0ED68BEF5575}"/>
    <cellStyle name="Moneda [0] 2 9 3 5" xfId="7172" xr:uid="{372E37E3-2E5D-4530-90A5-3450E4C73673}"/>
    <cellStyle name="Moneda [0] 2 9 3 5 2" xfId="22412" xr:uid="{6A4F13E1-C223-4F95-85D4-3A70E347BB0C}"/>
    <cellStyle name="Moneda [0] 2 9 3 6" xfId="18239" xr:uid="{58233690-FD2D-4936-AB5E-5D37954F99D1}"/>
    <cellStyle name="Moneda [0] 2 9 3 7" xfId="14389" xr:uid="{46C9B3C2-3898-4C50-85FC-2E6A8AC36B13}"/>
    <cellStyle name="Moneda [0] 2 9 3 8" xfId="10962" xr:uid="{2627C8FE-EC15-48E1-A23B-7F2610DC8F13}"/>
    <cellStyle name="Moneda [0] 2 9 3 9" xfId="2998" xr:uid="{B4EE8EDA-39CC-4981-8783-22E617021C2C}"/>
    <cellStyle name="Moneda [0] 2 9 4" xfId="846" xr:uid="{D9EA5E70-9493-4D67-9085-268E45962F65}"/>
    <cellStyle name="Moneda [0] 2 9 4 2" xfId="2243" xr:uid="{F16E4558-092D-4796-AF08-37522CD7F0DD}"/>
    <cellStyle name="Moneda [0] 2 9 4 2 2" xfId="9849" xr:uid="{567F723C-CBF6-44AA-98DA-A973CEE76D70}"/>
    <cellStyle name="Moneda [0] 2 9 4 2 2 2" xfId="25088" xr:uid="{8925F9CA-644C-423F-8011-18D9D0ECBD68}"/>
    <cellStyle name="Moneda [0] 2 9 4 2 3" xfId="19910" xr:uid="{897C4898-38F1-4104-8B2C-509132BD8117}"/>
    <cellStyle name="Moneda [0] 2 9 4 2 4" xfId="17299" xr:uid="{A5F9FDE9-02C8-4711-9EF1-9142F54501C6}"/>
    <cellStyle name="Moneda [0] 2 9 4 2 5" xfId="13627" xr:uid="{C3D7E301-0A3F-4044-A740-4AABA0AC9E4A}"/>
    <cellStyle name="Moneda [0] 2 9 4 2 6" xfId="4670" xr:uid="{00E711D3-2365-4BB6-BCFE-1EC7313836E3}"/>
    <cellStyle name="Moneda [0] 2 9 4 3" xfId="6121" xr:uid="{AAF46EE2-30CA-4DB8-98D2-391405AF2E41}"/>
    <cellStyle name="Moneda [0] 2 9 4 3 2" xfId="8704" xr:uid="{633783FF-BF9C-41D5-B74C-30791C437B51}"/>
    <cellStyle name="Moneda [0] 2 9 4 3 2 2" xfId="23943" xr:uid="{F87B4E43-7C9C-467C-948F-6D65D3DFF986}"/>
    <cellStyle name="Moneda [0] 2 9 4 3 3" xfId="21362" xr:uid="{9F759620-C3A7-4BAB-A0C0-CA7AC7084507}"/>
    <cellStyle name="Moneda [0] 2 9 4 3 4" xfId="16045" xr:uid="{0403BEEF-C0E4-46B9-97A8-52F182698569}"/>
    <cellStyle name="Moneda [0] 2 9 4 3 5" xfId="12482" xr:uid="{FC4C1415-EB1C-48EB-B18A-F3A4717E617F}"/>
    <cellStyle name="Moneda [0] 2 9 4 4" xfId="7566" xr:uid="{5FEE89FC-A108-402A-B207-696E4874D569}"/>
    <cellStyle name="Moneda [0] 2 9 4 4 2" xfId="22806" xr:uid="{E42D3D42-E74F-42C6-87A3-BFB1F0C115A2}"/>
    <cellStyle name="Moneda [0] 2 9 4 5" xfId="18622" xr:uid="{8DDEFF44-3486-4597-9C2A-8AB150B3F866}"/>
    <cellStyle name="Moneda [0] 2 9 4 6" xfId="14772" xr:uid="{F05F9F59-DFAA-4BE2-B509-4D9AE3C3B12B}"/>
    <cellStyle name="Moneda [0] 2 9 4 7" xfId="11345" xr:uid="{8799DF85-E844-4072-9CFE-987D060160F9}"/>
    <cellStyle name="Moneda [0] 2 9 4 8" xfId="3381" xr:uid="{5481BFDD-DDE2-404B-BDFE-19D5D516A55D}"/>
    <cellStyle name="Moneda [0] 2 9 5" xfId="1793" xr:uid="{29F24765-2CCB-4039-9A84-270B1B02436A}"/>
    <cellStyle name="Moneda [0] 2 9 5 2" xfId="4122" xr:uid="{BBBAE2F3-F329-4530-A890-9C8E8AC6DF16}"/>
    <cellStyle name="Moneda [0] 2 9 5 2 2" xfId="9401" xr:uid="{53E63590-5DB3-4B68-A66E-003AD2809730}"/>
    <cellStyle name="Moneda [0] 2 9 5 2 2 2" xfId="24640" xr:uid="{FC9C10B5-CC66-4533-8EBC-84CAE6C45DE3}"/>
    <cellStyle name="Moneda [0] 2 9 5 2 3" xfId="19362" xr:uid="{67C810FA-BDED-4F6E-8BDD-0AE9EE4B26AD}"/>
    <cellStyle name="Moneda [0] 2 9 5 2 4" xfId="16782" xr:uid="{75B1709E-E474-4124-8F2C-9A9EDA47AFA6}"/>
    <cellStyle name="Moneda [0] 2 9 5 2 5" xfId="13179" xr:uid="{0239D8A3-9515-4684-9905-C8A93502D05B}"/>
    <cellStyle name="Moneda [0] 2 9 5 3" xfId="5672" xr:uid="{B37E2838-C322-4F94-AFD2-EF0CAB8D300B}"/>
    <cellStyle name="Moneda [0] 2 9 5 3 2" xfId="8256" xr:uid="{EB9609B4-53A4-40DB-97D5-3E0B52DAB8C8}"/>
    <cellStyle name="Moneda [0] 2 9 5 3 2 2" xfId="23495" xr:uid="{30F25EC0-7065-46E2-977B-10770A17EA37}"/>
    <cellStyle name="Moneda [0] 2 9 5 3 3" xfId="20913" xr:uid="{81D89BB2-7108-4D56-9655-480C03B8B092}"/>
    <cellStyle name="Moneda [0] 2 9 5 3 4" xfId="15594" xr:uid="{CEB83F3C-1067-4A8F-9C8C-E65906D319E3}"/>
    <cellStyle name="Moneda [0] 2 9 5 3 5" xfId="12034" xr:uid="{37DD8E85-CD77-4138-9940-D955BAE7F7BC}"/>
    <cellStyle name="Moneda [0] 2 9 5 4" xfId="7106" xr:uid="{7011495D-04D6-4434-BAA0-FD3AB42914C0}"/>
    <cellStyle name="Moneda [0] 2 9 5 4 2" xfId="22347" xr:uid="{D63BBA41-226D-44A6-8943-A8599BD69288}"/>
    <cellStyle name="Moneda [0] 2 9 5 5" xfId="18171" xr:uid="{B8049EA6-7ACD-43A2-A499-28D603ECC906}"/>
    <cellStyle name="Moneda [0] 2 9 5 6" xfId="14324" xr:uid="{9350FC85-6FFF-447E-9272-9A719D0AA4FF}"/>
    <cellStyle name="Moneda [0] 2 9 5 7" xfId="10897" xr:uid="{B5609ADE-AD50-410C-A9F1-C71F3CC6EF2F}"/>
    <cellStyle name="Moneda [0] 2 9 5 8" xfId="2932" xr:uid="{3EB00268-71E6-4D9F-ABCB-146D29160A98}"/>
    <cellStyle name="Moneda [0] 2 9 6" xfId="1157" xr:uid="{8651C00A-3E1A-4767-A75E-A5AF2187BA5B}"/>
    <cellStyle name="Moneda [0] 2 9 6 2" xfId="8969" xr:uid="{D274C401-A7D3-4321-8463-3230A671CC53}"/>
    <cellStyle name="Moneda [0] 2 9 6 2 2" xfId="24208" xr:uid="{4F9B9701-F87E-4970-BFC6-DBE8354FAC1D}"/>
    <cellStyle name="Moneda [0] 2 9 6 2 3" xfId="12747" xr:uid="{CD31CB1F-67A2-4BAB-BDF8-35DF7159F00F}"/>
    <cellStyle name="Moneda [0] 2 9 6 3" xfId="6723" xr:uid="{0527DA53-74C5-47AD-A770-35E325E3BD70}"/>
    <cellStyle name="Moneda [0] 2 9 6 3 2" xfId="21964" xr:uid="{F566E9B0-FE75-4A2D-92B0-DD6E675178C8}"/>
    <cellStyle name="Moneda [0] 2 9 6 4" xfId="18888" xr:uid="{0635A633-413D-4E7D-9EFF-9BD5C6B541C5}"/>
    <cellStyle name="Moneda [0] 2 9 6 5" xfId="16311" xr:uid="{679C56B8-BD05-4354-91E3-A14F5476C449}"/>
    <cellStyle name="Moneda [0] 2 9 6 6" xfId="10514" xr:uid="{79C15166-70A0-4CCE-93D5-DEB5EBE57371}"/>
    <cellStyle name="Moneda [0] 2 9 6 7" xfId="3648" xr:uid="{B02C59C0-FF61-4003-9720-89AFF453BFD7}"/>
    <cellStyle name="Moneda [0] 2 9 7" xfId="5042" xr:uid="{FD6E8868-9BDF-4DCB-809A-D99C6BB3F032}"/>
    <cellStyle name="Moneda [0] 2 9 7 2" xfId="7871" xr:uid="{217DFBD6-64E1-4B47-96EA-0F60EF97FFCE}"/>
    <cellStyle name="Moneda [0] 2 9 7 2 2" xfId="23110" xr:uid="{1632C57B-E730-462E-853E-5DD158BB583C}"/>
    <cellStyle name="Moneda [0] 2 9 7 3" xfId="20282" xr:uid="{52BEBF2C-45F1-4A1F-8E04-E893E96F2E50}"/>
    <cellStyle name="Moneda [0] 2 9 7 4" xfId="15142" xr:uid="{6D859446-DC22-49D8-8455-65AF0460FF25}"/>
    <cellStyle name="Moneda [0] 2 9 7 5" xfId="11649" xr:uid="{5E8359B4-75B5-48A1-9222-C87820669706}"/>
    <cellStyle name="Moneda [0] 2 9 8" xfId="6346" xr:uid="{F8B76880-BBF3-4A23-9636-96A48EBFB2BE}"/>
    <cellStyle name="Moneda [0] 2 9 8 2" xfId="21587" xr:uid="{9F7314A3-35F7-475F-A4F9-8DC4B13CC3EA}"/>
    <cellStyle name="Moneda [0] 2 9 9" xfId="17719" xr:uid="{9812F204-E858-48DF-BB7C-BD021363FE4F}"/>
    <cellStyle name="Moneda [0] 3" xfId="20" xr:uid="{E6A3FE5E-3581-44AD-9931-B56327EBFC67}"/>
    <cellStyle name="Moneda [0] 3 10" xfId="3581" xr:uid="{C092715A-219B-4874-9EC7-09E15D92961E}"/>
    <cellStyle name="Moneda [0] 3 10 2" xfId="8903" xr:uid="{3129149B-D8EB-4F54-9D63-4872AFA8C5D1}"/>
    <cellStyle name="Moneda [0] 3 10 2 2" xfId="24142" xr:uid="{D176F1CB-224B-42DB-B83A-2A5692F16F4B}"/>
    <cellStyle name="Moneda [0] 3 10 3" xfId="18822" xr:uid="{3364BF7C-44F1-45E2-AFEC-A749FD3DA9F2}"/>
    <cellStyle name="Moneda [0] 3 10 4" xfId="16245" xr:uid="{A0D67AF8-B116-41EC-A37B-9E9D18934123}"/>
    <cellStyle name="Moneda [0] 3 10 5" xfId="12681" xr:uid="{B36088B2-5E3A-47F0-8D19-95394011639D}"/>
    <cellStyle name="Moneda [0] 3 11" xfId="4929" xr:uid="{A9F20D1C-F28B-4713-B3E1-297A182974F5}"/>
    <cellStyle name="Moneda [0] 3 11 2" xfId="7783" xr:uid="{F4B51A3E-A2FA-4043-8E07-854E3267F055}"/>
    <cellStyle name="Moneda [0] 3 11 2 2" xfId="23023" xr:uid="{03FDF0CB-8CE8-4007-BC2A-E9C9B5655955}"/>
    <cellStyle name="Moneda [0] 3 11 3" xfId="20169" xr:uid="{1EFD9370-6030-455C-962A-A7A5A25D9BD5}"/>
    <cellStyle name="Moneda [0] 3 11 4" xfId="15011" xr:uid="{A011E990-41DE-4D43-867E-268C701A6857}"/>
    <cellStyle name="Moneda [0] 3 11 5" xfId="11562" xr:uid="{072E38EF-4AD8-4FCA-A94E-4254D90AF710}"/>
    <cellStyle name="Moneda [0] 3 12" xfId="6326" xr:uid="{13489DBE-7177-4DAD-8C28-480329EE74F3}"/>
    <cellStyle name="Moneda [0] 3 12 2" xfId="21567" xr:uid="{6B818482-776B-47B1-A677-55D991020E00}"/>
    <cellStyle name="Moneda [0] 3 13" xfId="17590" xr:uid="{96BA7C02-5B66-4EDC-9AB6-62FB1CBEF61B}"/>
    <cellStyle name="Moneda [0] 3 14" xfId="13887" xr:uid="{83A30DF4-3FE7-4CBE-BF73-CA4C8B0BA205}"/>
    <cellStyle name="Moneda [0] 3 15" xfId="10117" xr:uid="{DB87028A-E80D-4371-B3D2-8A6BAE4D67C3}"/>
    <cellStyle name="Moneda [0] 3 16" xfId="2460" xr:uid="{E1D878E0-F458-4472-908E-F2C7B37B59E6}"/>
    <cellStyle name="Moneda [0] 3 2" xfId="277" xr:uid="{0D745A00-9188-4065-98B5-849C81AD9CDB}"/>
    <cellStyle name="Moneda [0] 3 2 10" xfId="13920" xr:uid="{865A9716-D230-4988-97F0-25D85A8F77E6}"/>
    <cellStyle name="Moneda [0] 3 2 11" xfId="10212" xr:uid="{1B7C79FE-A7DF-4485-846E-635CF21908E2}"/>
    <cellStyle name="Moneda [0] 3 2 12" xfId="2486" xr:uid="{45F8EFDD-9C6B-4605-88CD-B33B03FFD6A7}"/>
    <cellStyle name="Moneda [0] 3 2 2" xfId="490" xr:uid="{DFDB3FD6-8E5A-4DA2-9AA3-43274CD1E30E}"/>
    <cellStyle name="Moneda [0] 3 2 2 10" xfId="2610" xr:uid="{218D169E-4E9B-4499-860B-ECA7009A7692}"/>
    <cellStyle name="Moneda [0] 3 2 2 2" xfId="974" xr:uid="{816DEBE8-9C2E-49A7-9832-6078EE1B8631}"/>
    <cellStyle name="Moneda [0] 3 2 2 2 2" xfId="2371" xr:uid="{FE7F3A21-60EB-4000-8B4F-EC63C5F4C6F5}"/>
    <cellStyle name="Moneda [0] 3 2 2 2 2 2" xfId="6249" xr:uid="{24CFDEA7-23E7-407C-84E6-35F82AC2F03A}"/>
    <cellStyle name="Moneda [0] 3 2 2 2 2 2 2" xfId="21490" xr:uid="{80AF6013-E8E4-460D-9A6F-272EBB795163}"/>
    <cellStyle name="Moneda [0] 3 2 2 2 2 3" xfId="9977" xr:uid="{53903E35-69B9-4070-A232-27B85A27B621}"/>
    <cellStyle name="Moneda [0] 3 2 2 2 2 3 2" xfId="25216" xr:uid="{42EF2C49-411E-4873-B9C5-38A091AC683F}"/>
    <cellStyle name="Moneda [0] 3 2 2 2 2 4" xfId="20038" xr:uid="{9CD18E9E-7FEE-4608-92D7-D674FB2E28F1}"/>
    <cellStyle name="Moneda [0] 3 2 2 2 2 5" xfId="17427" xr:uid="{C2482C98-1F4C-489F-83E8-C5B277D4F540}"/>
    <cellStyle name="Moneda [0] 3 2 2 2 2 6" xfId="13755" xr:uid="{973DEAAF-D866-43BF-8E3C-83A164ABC155}"/>
    <cellStyle name="Moneda [0] 3 2 2 2 2 7" xfId="4798" xr:uid="{CA610475-751E-42E2-95C4-DD23A9E9E2C3}"/>
    <cellStyle name="Moneda [0] 3 2 2 2 3" xfId="1471" xr:uid="{A37C7695-720B-4CC0-B131-59E34D55CE01}"/>
    <cellStyle name="Moneda [0] 3 2 2 2 3 2" xfId="8832" xr:uid="{858B35F6-F609-48BF-B9B8-0E6CE9C2F73C}"/>
    <cellStyle name="Moneda [0] 3 2 2 2 3 2 2" xfId="24071" xr:uid="{E35B7E8B-E667-48B9-88B2-90C99D2D57C1}"/>
    <cellStyle name="Moneda [0] 3 2 2 2 3 3" xfId="20591" xr:uid="{CE5A410C-CE8E-4083-A4A3-8F5C0041C4C6}"/>
    <cellStyle name="Moneda [0] 3 2 2 2 3 4" xfId="16173" xr:uid="{ED752518-B36B-4F5F-8D5B-960C5ADB11A1}"/>
    <cellStyle name="Moneda [0] 3 2 2 2 3 5" xfId="12610" xr:uid="{B15504B6-3E75-4F07-BEAB-7A3059A39E28}"/>
    <cellStyle name="Moneda [0] 3 2 2 2 3 6" xfId="5350" xr:uid="{DE591CB9-25EB-43DE-A1B6-E610192C0C6B}"/>
    <cellStyle name="Moneda [0] 3 2 2 2 4" xfId="7694" xr:uid="{AA85C416-6B5B-405F-9FA1-FEFF837962D3}"/>
    <cellStyle name="Moneda [0] 3 2 2 2 4 2" xfId="22934" xr:uid="{B29178B2-24A4-488E-BC9B-A615A7C6950C}"/>
    <cellStyle name="Moneda [0] 3 2 2 2 5" xfId="18750" xr:uid="{F2CC7DF3-AD2F-459B-8669-E1DEDB26A971}"/>
    <cellStyle name="Moneda [0] 3 2 2 2 6" xfId="14900" xr:uid="{75082E6B-F19D-4454-9E0D-0BBC5CB31DA4}"/>
    <cellStyle name="Moneda [0] 3 2 2 2 7" xfId="11473" xr:uid="{6C5857D6-5875-4089-9B3A-6540F05FC473}"/>
    <cellStyle name="Moneda [0] 3 2 2 2 8" xfId="3509" xr:uid="{F545C1E1-29CE-4F4D-AB00-28A2E38CF36F}"/>
    <cellStyle name="Moneda [0] 3 2 2 3" xfId="1923" xr:uid="{7AB65037-CCC3-414B-AFAA-48572E691B86}"/>
    <cellStyle name="Moneda [0] 3 2 2 3 2" xfId="4321" xr:uid="{A189A5C7-A0E6-4CCE-948E-A1EA84E0A29D}"/>
    <cellStyle name="Moneda [0] 3 2 2 3 2 2" xfId="9529" xr:uid="{76BAF5E3-FB18-4D08-AA51-E9D876F0C312}"/>
    <cellStyle name="Moneda [0] 3 2 2 3 2 2 2" xfId="24768" xr:uid="{7D0B7B9D-CDD8-417B-A6C0-DE896A8F2410}"/>
    <cellStyle name="Moneda [0] 3 2 2 3 2 3" xfId="19561" xr:uid="{533A7B9F-DC20-47F2-AD41-ABB98E03C893}"/>
    <cellStyle name="Moneda [0] 3 2 2 3 2 4" xfId="16950" xr:uid="{0630CA88-A98A-4D38-88F3-E56D1FE5700B}"/>
    <cellStyle name="Moneda [0] 3 2 2 3 2 5" xfId="13307" xr:uid="{1BF4EF3F-6215-4514-AC8A-97B1D0127635}"/>
    <cellStyle name="Moneda [0] 3 2 2 3 3" xfId="5801" xr:uid="{A5D134D7-8271-4DC5-A55F-2BEE33D4F630}"/>
    <cellStyle name="Moneda [0] 3 2 2 3 3 2" xfId="8384" xr:uid="{C6D1A341-5EE8-4406-B069-92CFF5AF299F}"/>
    <cellStyle name="Moneda [0] 3 2 2 3 3 2 2" xfId="23623" xr:uid="{DC113332-4B6B-4441-B472-7E89985DAF0E}"/>
    <cellStyle name="Moneda [0] 3 2 2 3 3 3" xfId="21042" xr:uid="{6969AB83-1390-41A8-A455-82278B19E4E9}"/>
    <cellStyle name="Moneda [0] 3 2 2 3 3 4" xfId="15725" xr:uid="{CACB0DE9-617C-4F49-9526-68389D21DE72}"/>
    <cellStyle name="Moneda [0] 3 2 2 3 3 5" xfId="12162" xr:uid="{1428DFA5-5ABE-4DE0-AEE0-75BA192BC519}"/>
    <cellStyle name="Moneda [0] 3 2 2 3 4" xfId="7239" xr:uid="{DE744B25-9791-4E4B-876D-4B5CA5C68A47}"/>
    <cellStyle name="Moneda [0] 3 2 2 3 4 2" xfId="22479" xr:uid="{06665495-99E9-49F4-AC70-B6AA6C165D8A}"/>
    <cellStyle name="Moneda [0] 3 2 2 3 5" xfId="18302" xr:uid="{E2297CA8-25A4-455E-96AC-E880BB4D5B6E}"/>
    <cellStyle name="Moneda [0] 3 2 2 3 6" xfId="14452" xr:uid="{8EEB903A-327C-4609-BF79-E702DF7E9B7C}"/>
    <cellStyle name="Moneda [0] 3 2 2 3 7" xfId="11025" xr:uid="{31B31DD0-5DFD-47EF-9C85-6571AB0289C7}"/>
    <cellStyle name="Moneda [0] 3 2 2 3 8" xfId="3061" xr:uid="{1AC565AE-959F-46BE-BE89-D628B6AAECF6}"/>
    <cellStyle name="Moneda [0] 3 2 2 4" xfId="1263" xr:uid="{990A8855-78D4-4EDE-811E-4BCAB84D2522}"/>
    <cellStyle name="Moneda [0] 3 2 2 4 2" xfId="9118" xr:uid="{080ADC08-5273-494C-801B-E69F5E5FB158}"/>
    <cellStyle name="Moneda [0] 3 2 2 4 2 2" xfId="24357" xr:uid="{5D72811E-AD84-480F-8A64-C71DDF0388DF}"/>
    <cellStyle name="Moneda [0] 3 2 2 4 2 3" xfId="12896" xr:uid="{E9996E69-D388-40CD-A6E2-FC5D43A9EB41}"/>
    <cellStyle name="Moneda [0] 3 2 2 4 3" xfId="6786" xr:uid="{DB4C80A3-E689-4CB2-819F-A4F5B04DB9B2}"/>
    <cellStyle name="Moneda [0] 3 2 2 4 3 2" xfId="22027" xr:uid="{05975E30-09B3-419D-A677-0C5CE122A0E6}"/>
    <cellStyle name="Moneda [0] 3 2 2 4 4" xfId="19056" xr:uid="{570DDA84-02BF-45B2-89BF-A9F94DC00878}"/>
    <cellStyle name="Moneda [0] 3 2 2 4 5" xfId="16478" xr:uid="{6F63132E-11BF-4AFB-9980-D2EB3C453D7F}"/>
    <cellStyle name="Moneda [0] 3 2 2 4 6" xfId="10577" xr:uid="{8EBAA5AA-0DF6-437F-A87F-A68021D8FE20}"/>
    <cellStyle name="Moneda [0] 3 2 2 4 7" xfId="3816" xr:uid="{C508C15F-2DFF-4EAA-AD8A-6502129E1368}"/>
    <cellStyle name="Moneda [0] 3 2 2 5" xfId="5147" xr:uid="{467976F4-2942-4540-84F1-6D9E53BEC59C}"/>
    <cellStyle name="Moneda [0] 3 2 2 5 2" xfId="7934" xr:uid="{EF487299-9751-460C-B1C4-9638FD5CE608}"/>
    <cellStyle name="Moneda [0] 3 2 2 5 2 2" xfId="23173" xr:uid="{53196322-42BA-46E3-A9AB-7F2CDB06103E}"/>
    <cellStyle name="Moneda [0] 3 2 2 5 3" xfId="20388" xr:uid="{84A63615-E458-4D21-A92D-2E60A6B85C82}"/>
    <cellStyle name="Moneda [0] 3 2 2 5 4" xfId="15235" xr:uid="{35BA495D-969A-42A7-9869-4746888F4663}"/>
    <cellStyle name="Moneda [0] 3 2 2 5 5" xfId="11712" xr:uid="{FB90446B-AEC5-4978-AEB2-0C3384EC2710}"/>
    <cellStyle name="Moneda [0] 3 2 2 6" xfId="6597" xr:uid="{9C2C0ABD-5341-416F-BCD6-754FFF80090E}"/>
    <cellStyle name="Moneda [0] 3 2 2 6 2" xfId="21838" xr:uid="{2A9BB87A-12A4-48BF-97B9-BFFE019443B3}"/>
    <cellStyle name="Moneda [0] 3 2 2 7" xfId="17812" xr:uid="{A1791DAD-B3EE-4E1A-A786-797DC3CF65C5}"/>
    <cellStyle name="Moneda [0] 3 2 2 8" xfId="14004" xr:uid="{307EACF8-ECFA-40E0-8275-A12ACF306025}"/>
    <cellStyle name="Moneda [0] 3 2 2 9" xfId="10388" xr:uid="{6BD968EA-0115-4CD7-BABB-D35111C91262}"/>
    <cellStyle name="Moneda [0] 3 2 3" xfId="571" xr:uid="{FEEC79EF-C12E-4977-AB2A-355A51049D78}"/>
    <cellStyle name="Moneda [0] 3 2 3 10" xfId="2665" xr:uid="{58372EB2-46D4-4FA2-BF23-6F44266569BE}"/>
    <cellStyle name="Moneda [0] 3 2 3 2" xfId="1029" xr:uid="{F1EEE465-9CB5-4E89-8D30-EFEA45E5FC31}"/>
    <cellStyle name="Moneda [0] 3 2 3 2 2" xfId="2426" xr:uid="{79FAF888-AEF9-4DAD-A132-FC661446352C}"/>
    <cellStyle name="Moneda [0] 3 2 3 2 2 2" xfId="6304" xr:uid="{15FD0FD9-C592-4D6F-968D-6A9CAB551941}"/>
    <cellStyle name="Moneda [0] 3 2 3 2 2 2 2" xfId="21545" xr:uid="{6FDFAB06-67CB-4B42-A8E7-87EE1142956E}"/>
    <cellStyle name="Moneda [0] 3 2 3 2 2 3" xfId="10032" xr:uid="{6C051949-1393-489B-8CB8-49E1D58E6501}"/>
    <cellStyle name="Moneda [0] 3 2 3 2 2 3 2" xfId="25271" xr:uid="{27DD0278-13C8-4AE5-A2F5-35FD9F00E1EA}"/>
    <cellStyle name="Moneda [0] 3 2 3 2 2 4" xfId="20093" xr:uid="{B94C89D3-1708-4D5A-9AAE-BE0BCFCFB893}"/>
    <cellStyle name="Moneda [0] 3 2 3 2 2 5" xfId="17482" xr:uid="{C499D997-8999-4AB3-9557-B8DAEBA1057E}"/>
    <cellStyle name="Moneda [0] 3 2 3 2 2 6" xfId="13810" xr:uid="{7DAB50E9-C108-4940-B598-7CAF2985F5D5}"/>
    <cellStyle name="Moneda [0] 3 2 3 2 2 7" xfId="4853" xr:uid="{19A4CD80-D461-4291-BEA8-3BB84168ECD4}"/>
    <cellStyle name="Moneda [0] 3 2 3 2 3" xfId="1526" xr:uid="{F2AFEF7B-FE8C-40BE-BB78-54A4496B0C0A}"/>
    <cellStyle name="Moneda [0] 3 2 3 2 3 2" xfId="8887" xr:uid="{832429FE-D1AB-4931-8B47-1E0EA3EBBABE}"/>
    <cellStyle name="Moneda [0] 3 2 3 2 3 2 2" xfId="24126" xr:uid="{D72F0F70-479D-40C9-84FF-6D04F8C6467B}"/>
    <cellStyle name="Moneda [0] 3 2 3 2 3 3" xfId="20646" xr:uid="{F56E615C-05FB-467F-99EF-200899B9D711}"/>
    <cellStyle name="Moneda [0] 3 2 3 2 3 4" xfId="16228" xr:uid="{1BBD124C-BA79-427A-839F-A144FFD3CDC0}"/>
    <cellStyle name="Moneda [0] 3 2 3 2 3 5" xfId="12665" xr:uid="{85ED6034-3EA6-465E-A31B-E49ED73DCF25}"/>
    <cellStyle name="Moneda [0] 3 2 3 2 3 6" xfId="5405" xr:uid="{7FB0D5F7-FF1C-4526-87DB-A4391F8D92F3}"/>
    <cellStyle name="Moneda [0] 3 2 3 2 4" xfId="7749" xr:uid="{826012B6-602D-4A29-AF33-CFA76448A365}"/>
    <cellStyle name="Moneda [0] 3 2 3 2 4 2" xfId="22989" xr:uid="{DA32483B-10AB-4F74-AFD0-FA31CEC930BB}"/>
    <cellStyle name="Moneda [0] 3 2 3 2 5" xfId="18805" xr:uid="{4EFFC6D2-5D33-4C73-AEFE-C43D3F4FFB83}"/>
    <cellStyle name="Moneda [0] 3 2 3 2 6" xfId="14955" xr:uid="{553BA2EF-283B-44B2-A5A5-9F1AE37E6D3B}"/>
    <cellStyle name="Moneda [0] 3 2 3 2 7" xfId="11528" xr:uid="{6CBF703E-FD17-489E-9E8D-D0F25B03F205}"/>
    <cellStyle name="Moneda [0] 3 2 3 2 8" xfId="3564" xr:uid="{75D5CEF4-222B-4C4E-9602-61A5FBD1DDD9}"/>
    <cellStyle name="Moneda [0] 3 2 3 3" xfId="1978" xr:uid="{116EE029-9298-4B4B-9AFD-A3914D269AEC}"/>
    <cellStyle name="Moneda [0] 3 2 3 3 2" xfId="4920" xr:uid="{31C57C71-1A15-4B7B-8724-CB4142B7C1AE}"/>
    <cellStyle name="Moneda [0] 3 2 3 3 2 2" xfId="10099" xr:uid="{180F3AF6-4383-4A9E-B860-57842C4A2FAB}"/>
    <cellStyle name="Moneda [0] 3 2 3 3 2 2 2" xfId="25338" xr:uid="{DC0F839E-DF6A-4292-BA80-CE064C3F2441}"/>
    <cellStyle name="Moneda [0] 3 2 3 3 2 3" xfId="20160" xr:uid="{CE67837D-85D0-4C6F-B6F0-EB24D25F148E}"/>
    <cellStyle name="Moneda [0] 3 2 3 3 2 4" xfId="17549" xr:uid="{7AE0301F-5910-4496-9E27-50788D2D9F25}"/>
    <cellStyle name="Moneda [0] 3 2 3 3 2 5" xfId="13877" xr:uid="{F0A2C73C-5384-4012-B7A8-F923D509B3E9}"/>
    <cellStyle name="Moneda [0] 3 2 3 3 3" xfId="5856" xr:uid="{153BD3BC-571B-40BA-A5EC-E64B9D72451A}"/>
    <cellStyle name="Moneda [0] 3 2 3 3 3 2" xfId="8439" xr:uid="{A00DBD7F-4BF9-402E-A4CB-E068A6D1E140}"/>
    <cellStyle name="Moneda [0] 3 2 3 3 3 2 2" xfId="23678" xr:uid="{53A8FF9E-754B-4E4A-967C-031BBA4AF03D}"/>
    <cellStyle name="Moneda [0] 3 2 3 3 3 3" xfId="21097" xr:uid="{C34E7086-C3EB-4BAD-8168-6FCA8F2055E8}"/>
    <cellStyle name="Moneda [0] 3 2 3 3 3 4" xfId="15780" xr:uid="{660A9C98-520F-473D-9052-619F6272929B}"/>
    <cellStyle name="Moneda [0] 3 2 3 3 3 5" xfId="12217" xr:uid="{D7219695-3667-4025-AAD4-A2604326AB14}"/>
    <cellStyle name="Moneda [0] 3 2 3 3 4" xfId="7294" xr:uid="{B1B8BE1B-8C3F-42C2-9951-6F8150784AD1}"/>
    <cellStyle name="Moneda [0] 3 2 3 3 4 2" xfId="22534" xr:uid="{E30A4761-12FC-4B09-8C6D-802A9BA9E24F}"/>
    <cellStyle name="Moneda [0] 3 2 3 3 5" xfId="18357" xr:uid="{729E65CE-EE46-4FCA-B11E-5DC2D5DB51D4}"/>
    <cellStyle name="Moneda [0] 3 2 3 3 6" xfId="14507" xr:uid="{05AF3A98-0B08-468F-8D5A-FC7E8835EA29}"/>
    <cellStyle name="Moneda [0] 3 2 3 3 7" xfId="11080" xr:uid="{CF0D9AF6-9598-4542-ACC0-3968BC39662F}"/>
    <cellStyle name="Moneda [0] 3 2 3 3 8" xfId="3116" xr:uid="{CE6D3C91-DA6B-4D1E-A417-002D0BB38135}"/>
    <cellStyle name="Moneda [0] 3 2 3 4" xfId="1197" xr:uid="{20DE47D5-D03B-4408-85AC-901C17438EEC}"/>
    <cellStyle name="Moneda [0] 3 2 3 4 2" xfId="9584" xr:uid="{1B0D9EF6-A1E0-42A5-949F-C3E8BAD06CEF}"/>
    <cellStyle name="Moneda [0] 3 2 3 4 2 2" xfId="24823" xr:uid="{C83B4730-8368-4288-BCED-77C160E6F805}"/>
    <cellStyle name="Moneda [0] 3 2 3 4 2 3" xfId="13362" xr:uid="{D477256C-0A73-4EBE-ADBF-271BD0D8F1B6}"/>
    <cellStyle name="Moneda [0] 3 2 3 4 3" xfId="6841" xr:uid="{5E4BDF0C-700B-483D-BBA0-9A1B922E71F4}"/>
    <cellStyle name="Moneda [0] 3 2 3 4 3 2" xfId="22082" xr:uid="{6B6E2333-0E30-4148-BABA-1304133E197E}"/>
    <cellStyle name="Moneda [0] 3 2 3 4 4" xfId="19642" xr:uid="{197BCC3F-DFAF-4962-ABD7-92D80FCDE33E}"/>
    <cellStyle name="Moneda [0] 3 2 3 4 5" xfId="17031" xr:uid="{8E1B3367-646A-499A-8DC5-591014A4864B}"/>
    <cellStyle name="Moneda [0] 3 2 3 4 6" xfId="10632" xr:uid="{D9C5F00E-4BC4-476F-8330-F3E81E9C0BCE}"/>
    <cellStyle name="Moneda [0] 3 2 3 4 7" xfId="4402" xr:uid="{BEAC7F32-C15F-48E3-A3AA-BF0CFB2462D0}"/>
    <cellStyle name="Moneda [0] 3 2 3 5" xfId="5082" xr:uid="{27AA4125-43DB-477C-9B2D-476CBACB0DFE}"/>
    <cellStyle name="Moneda [0] 3 2 3 5 2" xfId="7989" xr:uid="{D183A709-557B-4342-B416-5690C825DE41}"/>
    <cellStyle name="Moneda [0] 3 2 3 5 2 2" xfId="23228" xr:uid="{B686AD6D-B5BD-47A0-A2B4-42CE3807C42A}"/>
    <cellStyle name="Moneda [0] 3 2 3 5 3" xfId="20322" xr:uid="{7E6931DB-EA01-46B6-BE55-2BBA05416C8A}"/>
    <cellStyle name="Moneda [0] 3 2 3 5 4" xfId="15317" xr:uid="{6AD2D52B-0B95-4C87-B8D8-B53033A5CFF9}"/>
    <cellStyle name="Moneda [0] 3 2 3 5 5" xfId="11767" xr:uid="{EFC50138-B9A1-4E50-9D17-4D0098767E20}"/>
    <cellStyle name="Moneda [0] 3 2 3 6" xfId="6652" xr:uid="{C656FBF3-AF20-4353-89AD-AD7E97C60BA8}"/>
    <cellStyle name="Moneda [0] 3 2 3 6 2" xfId="21893" xr:uid="{A430DA07-01DA-44B5-8252-90A0465AAEC7}"/>
    <cellStyle name="Moneda [0] 3 2 3 7" xfId="17894" xr:uid="{B1CD6A06-34B4-48C2-9699-125CFCB4217D}"/>
    <cellStyle name="Moneda [0] 3 2 3 8" xfId="14059" xr:uid="{AE847E0C-AA79-47EB-A964-8494F88640E3}"/>
    <cellStyle name="Moneda [0] 3 2 3 9" xfId="10443" xr:uid="{3E25167C-F26E-461E-AE33-B825CF714058}"/>
    <cellStyle name="Moneda [0] 3 2 4" xfId="357" xr:uid="{EBCD9217-77F1-4223-8535-32DF3FFF1ED7}"/>
    <cellStyle name="Moneda [0] 3 2 4 10" xfId="2526" xr:uid="{B7E9881F-730A-4740-A52F-320F5C723D99}"/>
    <cellStyle name="Moneda [0] 3 2 4 2" xfId="890" xr:uid="{DCCCD8BF-4482-4875-82BC-7D8046262C7C}"/>
    <cellStyle name="Moneda [0] 3 2 4 2 2" xfId="2287" xr:uid="{748F18BF-67F4-4EB0-81D2-EE9C56DF7EDC}"/>
    <cellStyle name="Moneda [0] 3 2 4 2 2 2" xfId="6165" xr:uid="{3C61954C-40BD-4491-A97B-82BCBF4F83A2}"/>
    <cellStyle name="Moneda [0] 3 2 4 2 2 2 2" xfId="21406" xr:uid="{2BFC1FC8-D72C-47C5-8847-00ADB0100256}"/>
    <cellStyle name="Moneda [0] 3 2 4 2 2 3" xfId="9893" xr:uid="{A63A095D-901B-43E7-8DA6-436361DF0F85}"/>
    <cellStyle name="Moneda [0] 3 2 4 2 2 3 2" xfId="25132" xr:uid="{CC06A72B-DD14-4EEE-8CB9-53CA59CD095A}"/>
    <cellStyle name="Moneda [0] 3 2 4 2 2 4" xfId="19954" xr:uid="{E19A17FC-616C-44B4-A2A2-1A7EA4281867}"/>
    <cellStyle name="Moneda [0] 3 2 4 2 2 5" xfId="17343" xr:uid="{CB596812-8F07-4653-8C60-A7A25342E964}"/>
    <cellStyle name="Moneda [0] 3 2 4 2 2 6" xfId="13671" xr:uid="{F6138415-816C-4D67-909F-5FD32656F5D1}"/>
    <cellStyle name="Moneda [0] 3 2 4 2 2 7" xfId="4714" xr:uid="{61B1BA84-2EB6-48A6-8B16-3C2F17E588B8}"/>
    <cellStyle name="Moneda [0] 3 2 4 2 3" xfId="1385" xr:uid="{4C37DE5D-FFD5-4B40-AAA5-D90C0F1BDD8D}"/>
    <cellStyle name="Moneda [0] 3 2 4 2 3 2" xfId="8748" xr:uid="{B773BA89-13B4-4AD7-A728-DD5EA15ADBC3}"/>
    <cellStyle name="Moneda [0] 3 2 4 2 3 2 2" xfId="23987" xr:uid="{C103CD22-169E-4B3D-8EFC-65FD2D8B257E}"/>
    <cellStyle name="Moneda [0] 3 2 4 2 3 3" xfId="20507" xr:uid="{0E902967-6C1F-4CFE-B276-0445D070A5D7}"/>
    <cellStyle name="Moneda [0] 3 2 4 2 3 4" xfId="16089" xr:uid="{35A5C9DA-06CF-4D3A-AA00-5772620CE604}"/>
    <cellStyle name="Moneda [0] 3 2 4 2 3 5" xfId="12526" xr:uid="{5BFCBB57-B180-4F26-8D22-D6E08737FC8B}"/>
    <cellStyle name="Moneda [0] 3 2 4 2 3 6" xfId="5266" xr:uid="{85CBFFF3-B905-4AA1-9264-C701BDEB18AB}"/>
    <cellStyle name="Moneda [0] 3 2 4 2 4" xfId="7610" xr:uid="{0A51AC21-6926-4060-8EF8-EB7F7C9FA99C}"/>
    <cellStyle name="Moneda [0] 3 2 4 2 4 2" xfId="22850" xr:uid="{1A3C4578-5231-44B0-B7C4-4AEC6AEFEE3F}"/>
    <cellStyle name="Moneda [0] 3 2 4 2 5" xfId="18666" xr:uid="{085E9FD9-01D7-4383-897E-035C8050B751}"/>
    <cellStyle name="Moneda [0] 3 2 4 2 6" xfId="14816" xr:uid="{E0C8A956-3D2E-44B8-8ED3-753A454779CE}"/>
    <cellStyle name="Moneda [0] 3 2 4 2 7" xfId="11389" xr:uid="{60652EB4-77B9-4A44-9932-C0AE53421F5A}"/>
    <cellStyle name="Moneda [0] 3 2 4 2 8" xfId="3425" xr:uid="{5D4D8F64-4077-44D4-ADC4-45265A5D15C2}"/>
    <cellStyle name="Moneda [0] 3 2 4 3" xfId="1839" xr:uid="{65C1F040-9685-4B2E-B177-98E7DA0757D9}"/>
    <cellStyle name="Moneda [0] 3 2 4 3 2" xfId="4899" xr:uid="{30CA1F51-A5B7-4A24-99AD-432F07FE39C6}"/>
    <cellStyle name="Moneda [0] 3 2 4 3 2 2" xfId="10078" xr:uid="{801DA262-3880-4A01-97FB-BAF84235F3B0}"/>
    <cellStyle name="Moneda [0] 3 2 4 3 2 2 2" xfId="25317" xr:uid="{FBFA6392-5A15-4F15-975C-274C5E3D2630}"/>
    <cellStyle name="Moneda [0] 3 2 4 3 2 3" xfId="20139" xr:uid="{0FAC55BD-1034-4E77-B8A2-070D25FA788F}"/>
    <cellStyle name="Moneda [0] 3 2 4 3 2 4" xfId="17528" xr:uid="{01BA0A07-F283-4F0C-B2C9-D444765BF658}"/>
    <cellStyle name="Moneda [0] 3 2 4 3 2 5" xfId="13856" xr:uid="{AD51F919-CB24-4896-80ED-2856D29D57E1}"/>
    <cellStyle name="Moneda [0] 3 2 4 3 3" xfId="5717" xr:uid="{B8809587-FDCA-4574-A6C1-7958E957C9CC}"/>
    <cellStyle name="Moneda [0] 3 2 4 3 3 2" xfId="8300" xr:uid="{8FC9228E-963C-4271-8467-07DC01F7B046}"/>
    <cellStyle name="Moneda [0] 3 2 4 3 3 2 2" xfId="23539" xr:uid="{2CBB9568-CE9A-4939-8734-87B5A74DFFDE}"/>
    <cellStyle name="Moneda [0] 3 2 4 3 3 3" xfId="20958" xr:uid="{BA22706B-659F-4C5D-97E3-CD32F074043D}"/>
    <cellStyle name="Moneda [0] 3 2 4 3 3 4" xfId="12078" xr:uid="{3ABBAE24-8E11-4FAA-8031-E48C33A02B2B}"/>
    <cellStyle name="Moneda [0] 3 2 4 3 4" xfId="7151" xr:uid="{33387DDE-EA39-41F1-A87C-D44E365A4D3D}"/>
    <cellStyle name="Moneda [0] 3 2 4 3 4 2" xfId="22391" xr:uid="{22D7688F-3967-4B24-B6F9-E972A73EEA76}"/>
    <cellStyle name="Moneda [0] 3 2 4 3 5" xfId="18218" xr:uid="{6F7C3EAD-5736-4F35-A0BD-3A41691A93E4}"/>
    <cellStyle name="Moneda [0] 3 2 4 3 6" xfId="15641" xr:uid="{8972BFF8-A9E1-451D-9479-C115F2F293D3}"/>
    <cellStyle name="Moneda [0] 3 2 4 3 7" xfId="10941" xr:uid="{B8DA86C0-4C67-4167-AA96-2400F06CD3BC}"/>
    <cellStyle name="Moneda [0] 3 2 4 3 8" xfId="2977" xr:uid="{A2253DC3-5759-4CFF-8055-0FDCB62EB9DA}"/>
    <cellStyle name="Moneda [0] 3 2 4 4" xfId="1142" xr:uid="{A4412533-5402-471D-9CB9-02E412614640}"/>
    <cellStyle name="Moneda [0] 3 2 4 4 2" xfId="9445" xr:uid="{D4EE1437-F359-4DB0-9DD5-CDC239CD19E9}"/>
    <cellStyle name="Moneda [0] 3 2 4 4 2 2" xfId="24684" xr:uid="{2D80A3A0-40DE-4C24-91C6-E6FA67955151}"/>
    <cellStyle name="Moneda [0] 3 2 4 4 3" xfId="19436" xr:uid="{C0234B5F-6455-4FFA-BF9F-90DF48F70ADF}"/>
    <cellStyle name="Moneda [0] 3 2 4 4 4" xfId="16844" xr:uid="{FFABAB92-7F6B-4DAE-B07E-599F17863836}"/>
    <cellStyle name="Moneda [0] 3 2 4 4 5" xfId="13223" xr:uid="{D8DF4CB8-A55F-4469-AE9B-83B04E0FA8FF}"/>
    <cellStyle name="Moneda [0] 3 2 4 4 6" xfId="4196" xr:uid="{1145514E-114E-4C17-A617-591BA8746F0A}"/>
    <cellStyle name="Moneda [0] 3 2 4 5" xfId="5027" xr:uid="{DA0AB30A-1189-4AF6-9B06-EA12C7DF0961}"/>
    <cellStyle name="Moneda [0] 3 2 4 5 2" xfId="7849" xr:uid="{7856E792-F659-4A8D-B4FA-BFF430AFDBC8}"/>
    <cellStyle name="Moneda [0] 3 2 4 5 2 2" xfId="23089" xr:uid="{B1161EF2-AD42-42DC-A4DF-80E1C9A2B6AF}"/>
    <cellStyle name="Moneda [0] 3 2 4 5 3" xfId="20267" xr:uid="{27074313-1E5C-48D1-95E7-E1DEB3EF1BA2}"/>
    <cellStyle name="Moneda [0] 3 2 4 5 4" xfId="15101" xr:uid="{39D58F8F-71E2-4EAE-8250-B5F55CC82B36}"/>
    <cellStyle name="Moneda [0] 3 2 4 5 5" xfId="11628" xr:uid="{D0BB4C0F-F4E5-4228-8400-CBFE7C24641D}"/>
    <cellStyle name="Moneda [0] 3 2 4 6" xfId="6513" xr:uid="{FDB38CDC-7317-430B-9A9D-F8F82EE26966}"/>
    <cellStyle name="Moneda [0] 3 2 4 6 2" xfId="21754" xr:uid="{040641AE-EFA8-49AC-8F93-64249884E4B5}"/>
    <cellStyle name="Moneda [0] 3 2 4 7" xfId="17678" xr:uid="{1D24D9C5-04D6-4C75-A742-F0ADFE8E3819}"/>
    <cellStyle name="Moneda [0] 3 2 4 8" xfId="14368" xr:uid="{B453CD2A-9AA2-4B3B-AD8D-C376D06388F6}"/>
    <cellStyle name="Moneda [0] 3 2 4 9" xfId="10304" xr:uid="{02DE845B-E0D2-471E-BB3A-941390A6ED19}"/>
    <cellStyle name="Moneda [0] 3 2 5" xfId="1342" xr:uid="{4B5F43A5-534F-4C51-92EB-262180E42E2A}"/>
    <cellStyle name="Moneda [0] 3 2 5 2" xfId="5226" xr:uid="{C86E47BB-E13F-4765-997E-740CF4D493C4}"/>
    <cellStyle name="Moneda [0] 3 2 5 2 2" xfId="7108" xr:uid="{4BA454D3-B694-4CFE-9213-6651DE946FB3}"/>
    <cellStyle name="Moneda [0] 3 2 5 2 3" xfId="20467" xr:uid="{B39C3FCC-9988-466B-B232-249ED9BCEAB0}"/>
    <cellStyle name="Moneda [0] 3 2 5 3" xfId="10102" xr:uid="{FD407DD9-6336-4DCB-8758-AFAE440763A5}"/>
    <cellStyle name="Moneda [0] 3 2 5 3 2" xfId="25341" xr:uid="{EF3488CF-40F6-48BE-9D50-BE19E71FF68F}"/>
    <cellStyle name="Moneda [0] 3 2 5 3 3" xfId="13880" xr:uid="{533C49F4-1910-4558-840B-89D8B5C18504}"/>
    <cellStyle name="Moneda [0] 3 2 5 4" xfId="6473" xr:uid="{F128E0F2-638B-4F8E-ABAC-33E1066C71B8}"/>
    <cellStyle name="Moneda [0] 3 2 5 4 2" xfId="21714" xr:uid="{368A1813-3291-4949-9F79-60D0C84DD0F0}"/>
    <cellStyle name="Moneda [0] 3 2 5 5" xfId="10264" xr:uid="{3F3A0A40-972A-4627-AD23-940F2BE85E7E}"/>
    <cellStyle name="Moneda [0] 3 2 5 6" xfId="2934" xr:uid="{30F4FC5C-E53D-4B1C-91EC-DAC27CCB50B5}"/>
    <cellStyle name="Moneda [0] 3 2 6" xfId="1795" xr:uid="{3F2474C3-1248-4C86-A8B0-9C749A23B7BE}"/>
    <cellStyle name="Moneda [0] 3 2 6 2" xfId="5674" xr:uid="{D03ABE2A-BAF4-4C82-BBCF-C7825832E849}"/>
    <cellStyle name="Moneda [0] 3 2 6 2 2" xfId="9032" xr:uid="{4E6D3D61-B5FC-4CCE-8349-F3AE9628711E}"/>
    <cellStyle name="Moneda [0] 3 2 6 2 2 2" xfId="24271" xr:uid="{F527217C-6281-401B-A3F7-97F3850BC76B}"/>
    <cellStyle name="Moneda [0] 3 2 6 2 3" xfId="20915" xr:uid="{32B98575-5E9D-48DF-8394-CC86D6410289}"/>
    <cellStyle name="Moneda [0] 3 2 6 2 4" xfId="12810" xr:uid="{E951E7DB-2DA3-4CCA-9916-0A89A2AEF092}"/>
    <cellStyle name="Moneda [0] 3 2 6 3" xfId="10103" xr:uid="{F032C49C-34A9-4754-A51D-3A79F28B6F62}"/>
    <cellStyle name="Moneda [0] 3 2 6 4" xfId="6702" xr:uid="{2C2C0CCB-EDDA-40D3-BFE0-08E1CCE5198E}"/>
    <cellStyle name="Moneda [0] 3 2 6 4 2" xfId="21943" xr:uid="{A9E185A1-07E6-4BC4-8384-0E86894649BC}"/>
    <cellStyle name="Moneda [0] 3 2 6 5" xfId="18951" xr:uid="{84BE5194-56D1-41D2-8FAF-B0FE420C667E}"/>
    <cellStyle name="Moneda [0] 3 2 6 6" xfId="16374" xr:uid="{BE42D853-BB8C-4AF3-874B-6B556C92579C}"/>
    <cellStyle name="Moneda [0] 3 2 6 7" xfId="10493" xr:uid="{7521F6D1-E7BA-4808-A963-B49E5C2B2E31}"/>
    <cellStyle name="Moneda [0] 3 2 6 8" xfId="3711" xr:uid="{9666989D-AFA8-4BE6-9705-5B1B4746736D}"/>
    <cellStyle name="Moneda [0] 3 2 7" xfId="1089" xr:uid="{3D653DA0-1E7D-4AD3-B4CA-D73CD2E265FD}"/>
    <cellStyle name="Moneda [0] 3 2 7 2" xfId="7809" xr:uid="{739E75E8-E510-4F02-9687-29EF52F63F01}"/>
    <cellStyle name="Moneda [0] 3 2 7 2 2" xfId="23049" xr:uid="{86EBD61F-6A83-4AA9-BA03-76153CE3860F}"/>
    <cellStyle name="Moneda [0] 3 2 7 3" xfId="20214" xr:uid="{A3E4ED95-FB0B-48D6-9750-A5218EAEAE5C}"/>
    <cellStyle name="Moneda [0] 3 2 7 4" xfId="15037" xr:uid="{363D58BF-E023-45E0-8F0A-7872936102BC}"/>
    <cellStyle name="Moneda [0] 3 2 7 5" xfId="11588" xr:uid="{4F9930CF-345B-4457-8C1A-84F82DBCE63D}"/>
    <cellStyle name="Moneda [0] 3 2 7 6" xfId="4974" xr:uid="{FCE7044F-747C-4EEE-A2EE-BB92081D4070}"/>
    <cellStyle name="Moneda [0] 3 2 8" xfId="6421" xr:uid="{24A3C517-077C-420F-B96D-9C8D74B58023}"/>
    <cellStyle name="Moneda [0] 3 2 8 2" xfId="21662" xr:uid="{FDA0C90B-056B-4761-A0AA-749B73022D14}"/>
    <cellStyle name="Moneda [0] 3 2 9" xfId="17616" xr:uid="{4BD6F5A1-21D3-4EED-9B21-9075BD691627}"/>
    <cellStyle name="Moneda [0] 3 3" xfId="298" xr:uid="{844E0C78-A459-4009-99F4-9F8844608570}"/>
    <cellStyle name="Moneda [0] 3 3 10" xfId="10174" xr:uid="{715518B4-88A6-4300-9747-0D51DD649D48}"/>
    <cellStyle name="Moneda [0] 3 3 11" xfId="2553" xr:uid="{B759CA40-60E6-47C4-AC86-09FB83677352}"/>
    <cellStyle name="Moneda [0] 3 3 2" xfId="405" xr:uid="{0296847D-79C5-458A-9AD7-E5C67B9F96A8}"/>
    <cellStyle name="Moneda [0] 3 3 2 10" xfId="3004" xr:uid="{4B84A49D-EE7A-4695-AC65-77B2EE54A611}"/>
    <cellStyle name="Moneda [0] 3 3 2 2" xfId="917" xr:uid="{5396D127-F35B-463F-9062-9AD61AB717E3}"/>
    <cellStyle name="Moneda [0] 3 3 2 2 2" xfId="2314" xr:uid="{2F3F21EC-3A2E-4D7B-9DB2-B52B57A6AE08}"/>
    <cellStyle name="Moneda [0] 3 3 2 2 2 2" xfId="9920" xr:uid="{82C581F1-6460-435B-BA35-6B80B281D803}"/>
    <cellStyle name="Moneda [0] 3 3 2 2 2 2 2" xfId="25159" xr:uid="{05FAB1B2-9453-4D54-A15D-EA0CE482F473}"/>
    <cellStyle name="Moneda [0] 3 3 2 2 2 3" xfId="19981" xr:uid="{42945AAD-3971-4853-BA42-0978AAF0CB19}"/>
    <cellStyle name="Moneda [0] 3 3 2 2 2 4" xfId="17370" xr:uid="{7877E5E3-6B02-4AAE-B3A1-F3329EF127D4}"/>
    <cellStyle name="Moneda [0] 3 3 2 2 2 5" xfId="13698" xr:uid="{C5F2F26D-600D-4CA5-91B6-FE1AD2EB3AB0}"/>
    <cellStyle name="Moneda [0] 3 3 2 2 2 6" xfId="4741" xr:uid="{6EC6D5C6-3318-425C-A43A-3DF05E3AB5DE}"/>
    <cellStyle name="Moneda [0] 3 3 2 2 3" xfId="6192" xr:uid="{D5646188-3C9A-4233-9975-734812FB3E46}"/>
    <cellStyle name="Moneda [0] 3 3 2 2 3 2" xfId="8775" xr:uid="{B2FEC86E-6AB2-45FC-96F0-131F7C67605F}"/>
    <cellStyle name="Moneda [0] 3 3 2 2 3 2 2" xfId="24014" xr:uid="{1E00D0A0-91A7-48BF-AEEC-C5C85F5B4900}"/>
    <cellStyle name="Moneda [0] 3 3 2 2 3 3" xfId="21433" xr:uid="{54991FE1-503B-4A80-A049-7DEF302534A8}"/>
    <cellStyle name="Moneda [0] 3 3 2 2 3 4" xfId="16116" xr:uid="{ABB5EEF1-B1DD-4C86-9C37-F39A1C6E70B6}"/>
    <cellStyle name="Moneda [0] 3 3 2 2 3 5" xfId="12553" xr:uid="{7DA4026D-B711-40B1-8700-7FE3EF22B0DB}"/>
    <cellStyle name="Moneda [0] 3 3 2 2 4" xfId="7637" xr:uid="{24C74639-A431-488A-9A1E-092492C05BCF}"/>
    <cellStyle name="Moneda [0] 3 3 2 2 4 2" xfId="22877" xr:uid="{19FA6E87-3096-4939-873C-5250A46E8F62}"/>
    <cellStyle name="Moneda [0] 3 3 2 2 5" xfId="18693" xr:uid="{F47BDD06-FC00-48FD-B9D2-E00B70CAD9E8}"/>
    <cellStyle name="Moneda [0] 3 3 2 2 6" xfId="14843" xr:uid="{46E108DC-9E16-4BDB-8CF7-DC7DCEC2678C}"/>
    <cellStyle name="Moneda [0] 3 3 2 2 7" xfId="11416" xr:uid="{0090EB41-D7F5-42C5-90F8-0AC495F05DFF}"/>
    <cellStyle name="Moneda [0] 3 3 2 2 8" xfId="3452" xr:uid="{4B947475-6528-4678-A67A-360F246505BD}"/>
    <cellStyle name="Moneda [0] 3 3 2 3" xfId="1866" xr:uid="{A1B734B0-44B3-4C62-9306-FB0E5DDF4D77}"/>
    <cellStyle name="Moneda [0] 3 3 2 3 2" xfId="5744" xr:uid="{AE0FDA53-62DC-4701-BF5A-08C0B444084D}"/>
    <cellStyle name="Moneda [0] 3 3 2 3 2 2" xfId="9472" xr:uid="{781A3FE5-DD20-4001-8FA5-7793BB2F994C}"/>
    <cellStyle name="Moneda [0] 3 3 2 3 2 2 2" xfId="24711" xr:uid="{CC4CA639-D743-42B2-BCCF-29F3BE015E77}"/>
    <cellStyle name="Moneda [0] 3 3 2 3 2 3" xfId="20985" xr:uid="{F1F2A2BD-7E2D-4567-BD04-528CF68A1143}"/>
    <cellStyle name="Moneda [0] 3 3 2 3 2 4" xfId="13250" xr:uid="{5487C9EB-61A5-47D9-9A5C-BBD9A9E73F59}"/>
    <cellStyle name="Moneda [0] 3 3 2 3 3" xfId="7178" xr:uid="{A7F063E4-8D8C-4040-AF52-5EEC6930455E}"/>
    <cellStyle name="Moneda [0] 3 3 2 3 3 2" xfId="22418" xr:uid="{BB00B4C9-8B41-407B-9573-47F46D5B7D5B}"/>
    <cellStyle name="Moneda [0] 3 3 2 3 4" xfId="19484" xr:uid="{9ED0C034-E09F-4CCE-833E-68A9FE761B2E}"/>
    <cellStyle name="Moneda [0] 3 3 2 3 5" xfId="16883" xr:uid="{05ABF278-1630-453F-BE89-3970A624AB03}"/>
    <cellStyle name="Moneda [0] 3 3 2 3 6" xfId="10968" xr:uid="{C0E9629A-71B4-44FB-B45A-EB10306F2EC4}"/>
    <cellStyle name="Moneda [0] 3 3 2 3 7" xfId="4244" xr:uid="{0B10A090-8636-4439-9A35-7CF29670F703}"/>
    <cellStyle name="Moneda [0] 3 3 2 4" xfId="1412" xr:uid="{859141AA-9B6D-4D83-9714-ED5D18D41154}"/>
    <cellStyle name="Moneda [0] 3 3 2 4 2" xfId="9110" xr:uid="{E2133E39-A87E-432C-B505-D4001B56D9E5}"/>
    <cellStyle name="Moneda [0] 3 3 2 4 2 2" xfId="24349" xr:uid="{75C72ECF-5BF1-45F5-A726-80EFED0382B7}"/>
    <cellStyle name="Moneda [0] 3 3 2 4 3" xfId="19041" xr:uid="{3F8DA6A0-4148-4755-8BEF-2273AF49212B}"/>
    <cellStyle name="Moneda [0] 3 3 2 4 4" xfId="16463" xr:uid="{20A1C617-99C4-430A-909D-B11DE3B1B599}"/>
    <cellStyle name="Moneda [0] 3 3 2 4 5" xfId="12888" xr:uid="{87B64530-3968-4BF6-A7D7-28EF8E9D7A47}"/>
    <cellStyle name="Moneda [0] 3 3 2 4 6" xfId="3801" xr:uid="{9B01570B-7329-4DDE-A334-DD08514B740D}"/>
    <cellStyle name="Moneda [0] 3 3 2 5" xfId="5293" xr:uid="{26E48498-BE91-4438-B523-53469F0A0384}"/>
    <cellStyle name="Moneda [0] 3 3 2 5 2" xfId="8327" xr:uid="{4C9A20B6-102B-46E4-BB71-A0C5AFD73CAD}"/>
    <cellStyle name="Moneda [0] 3 3 2 5 2 2" xfId="23566" xr:uid="{EC200689-2B14-42FB-AF60-D7130E1BE7AC}"/>
    <cellStyle name="Moneda [0] 3 3 2 5 3" xfId="20534" xr:uid="{1198EE64-8997-405B-8354-F62612E5EAA0}"/>
    <cellStyle name="Moneda [0] 3 3 2 5 4" xfId="15668" xr:uid="{52432C1D-D0A2-40BC-A461-3A30755FA77D}"/>
    <cellStyle name="Moneda [0] 3 3 2 5 5" xfId="12105" xr:uid="{1F0C87A2-1498-4D95-AE9C-1110D0849E8B}"/>
    <cellStyle name="Moneda [0] 3 3 2 6" xfId="6540" xr:uid="{461699C7-9CBA-40AD-9907-E6C8A154FB1F}"/>
    <cellStyle name="Moneda [0] 3 3 2 6 2" xfId="21781" xr:uid="{3F0D1EFB-34E4-4EF2-A05D-23DB136EFB50}"/>
    <cellStyle name="Moneda [0] 3 3 2 7" xfId="18245" xr:uid="{7D59F40B-E407-4E10-81AA-2B75105F8B05}"/>
    <cellStyle name="Moneda [0] 3 3 2 8" xfId="14395" xr:uid="{27FD3D4E-C02C-4D2C-9A36-88B3FCF86579}"/>
    <cellStyle name="Moneda [0] 3 3 2 9" xfId="10331" xr:uid="{98C8918D-5970-4731-999A-8515C79DCA8F}"/>
    <cellStyle name="Moneda [0] 3 3 3" xfId="849" xr:uid="{7A4C602F-A0D1-4CB2-ADFA-EDA27206BAED}"/>
    <cellStyle name="Moneda [0] 3 3 3 2" xfId="2246" xr:uid="{C689AFB6-26A6-4553-94C6-CC96D9EF94A9}"/>
    <cellStyle name="Moneda [0] 3 3 3 2 2" xfId="9852" xr:uid="{53C03AF6-CB02-4127-86BE-FAE9A6EAC2C3}"/>
    <cellStyle name="Moneda [0] 3 3 3 2 2 2" xfId="25091" xr:uid="{A719CB90-19BE-4D87-A1FA-BA3F35B1C323}"/>
    <cellStyle name="Moneda [0] 3 3 3 2 3" xfId="19913" xr:uid="{07DC3411-FAE6-463D-9606-1BEDF7542218}"/>
    <cellStyle name="Moneda [0] 3 3 3 2 4" xfId="17302" xr:uid="{C9B2DE94-23ED-4381-9A81-9571045BCEBC}"/>
    <cellStyle name="Moneda [0] 3 3 3 2 5" xfId="13630" xr:uid="{F54F0BB3-C886-4F4C-8066-CDD6704B2730}"/>
    <cellStyle name="Moneda [0] 3 3 3 2 6" xfId="4673" xr:uid="{46AC7DC5-AA6B-4595-9EFD-37386611B978}"/>
    <cellStyle name="Moneda [0] 3 3 3 3" xfId="6124" xr:uid="{08324295-B52C-4062-8DCA-20AB8B0EF9DA}"/>
    <cellStyle name="Moneda [0] 3 3 3 3 2" xfId="8707" xr:uid="{D7B98423-E04A-4983-BDBD-4B1C1EB8AFA9}"/>
    <cellStyle name="Moneda [0] 3 3 3 3 2 2" xfId="23946" xr:uid="{13E7BA7A-E39D-46CC-B602-7558C92A7113}"/>
    <cellStyle name="Moneda [0] 3 3 3 3 3" xfId="21365" xr:uid="{7901FAB1-1DC9-4EE3-AFCA-16FC75A7969E}"/>
    <cellStyle name="Moneda [0] 3 3 3 3 4" xfId="16048" xr:uid="{FF130F89-D959-4759-A6C7-18D6906D4C78}"/>
    <cellStyle name="Moneda [0] 3 3 3 3 5" xfId="12485" xr:uid="{340E0019-C80B-4C11-94A3-3F8EC578693B}"/>
    <cellStyle name="Moneda [0] 3 3 3 4" xfId="7569" xr:uid="{F38F07DF-BCD0-4772-8285-E9F3D931F18C}"/>
    <cellStyle name="Moneda [0] 3 3 3 4 2" xfId="22809" xr:uid="{EDFF0A7F-B212-49F7-91A2-E29AED8E5CA8}"/>
    <cellStyle name="Moneda [0] 3 3 3 5" xfId="18625" xr:uid="{B75A4181-BC6B-4949-88B8-43FFB552E98C}"/>
    <cellStyle name="Moneda [0] 3 3 3 6" xfId="14775" xr:uid="{E14707FD-033C-466B-B62C-69FE6EA63590}"/>
    <cellStyle name="Moneda [0] 3 3 3 7" xfId="11348" xr:uid="{2CBF7FC8-6F11-411E-86C3-E81F8F71A25A}"/>
    <cellStyle name="Moneda [0] 3 3 3 8" xfId="3384" xr:uid="{930CA83B-AB8A-4021-81AC-596E787AC871}"/>
    <cellStyle name="Moneda [0] 3 3 4" xfId="1798" xr:uid="{293A8246-4C8C-4830-8D1A-63B222BE22C1}"/>
    <cellStyle name="Moneda [0] 3 3 4 2" xfId="4143" xr:uid="{2BC8A086-B3A6-4E8C-A482-E5C156735D21}"/>
    <cellStyle name="Moneda [0] 3 3 4 2 2" xfId="9404" xr:uid="{730A76D9-3D01-4942-B194-0818C158350D}"/>
    <cellStyle name="Moneda [0] 3 3 4 2 2 2" xfId="24643" xr:uid="{C666D2FD-B4C0-4513-825D-5509B496DB7C}"/>
    <cellStyle name="Moneda [0] 3 3 4 2 3" xfId="19383" xr:uid="{02C8A538-7F1C-4786-BDBD-C0E3420DE17C}"/>
    <cellStyle name="Moneda [0] 3 3 4 2 4" xfId="16798" xr:uid="{F69CA8D2-231A-42EE-BA2D-D550522230EB}"/>
    <cellStyle name="Moneda [0] 3 3 4 2 5" xfId="13182" xr:uid="{03B356EF-9A91-4E50-A985-05E9346D7AE0}"/>
    <cellStyle name="Moneda [0] 3 3 4 3" xfId="5676" xr:uid="{DFAFB74B-58F8-477A-BEBD-C539CFD7FADD}"/>
    <cellStyle name="Moneda [0] 3 3 4 3 2" xfId="8259" xr:uid="{8BDC79FD-B9A2-4E04-89A7-BF66300EBF7D}"/>
    <cellStyle name="Moneda [0] 3 3 4 3 2 2" xfId="23498" xr:uid="{16097D38-062C-4429-A1FF-808DCC1229F3}"/>
    <cellStyle name="Moneda [0] 3 3 4 3 3" xfId="20917" xr:uid="{10C7A044-337D-4A4F-9A83-25F7B044D489}"/>
    <cellStyle name="Moneda [0] 3 3 4 3 4" xfId="15597" xr:uid="{57C46F64-80FE-4263-8617-914B90080471}"/>
    <cellStyle name="Moneda [0] 3 3 4 3 5" xfId="12037" xr:uid="{75082F8C-EF97-4C86-9C34-2F5BE6FA198A}"/>
    <cellStyle name="Moneda [0] 3 3 4 4" xfId="7110" xr:uid="{B3B0ABAE-B215-462A-B5E6-2E8E4694ED8F}"/>
    <cellStyle name="Moneda [0] 3 3 4 4 2" xfId="22350" xr:uid="{12CE0775-D309-4DF0-83CC-48671E87AF2B}"/>
    <cellStyle name="Moneda [0] 3 3 4 5" xfId="18174" xr:uid="{303B940B-C3AE-4D89-A7D1-783DB7B349C3}"/>
    <cellStyle name="Moneda [0] 3 3 4 6" xfId="14327" xr:uid="{3E8347EE-BEC1-431B-9439-67DCB9363497}"/>
    <cellStyle name="Moneda [0] 3 3 4 7" xfId="10900" xr:uid="{59FC5FF1-8D41-4845-9C06-2356322CEFDE}"/>
    <cellStyle name="Moneda [0] 3 3 4 8" xfId="2936" xr:uid="{8D61BED2-65B5-4145-B4DE-461D991DA7F2}"/>
    <cellStyle name="Moneda [0] 3 3 5" xfId="1163" xr:uid="{2CF71123-6059-4D01-860D-46FF967AA6B4}"/>
    <cellStyle name="Moneda [0] 3 3 5 2" xfId="8975" xr:uid="{A4789EDD-7981-46F4-B23F-0DFAF35B1181}"/>
    <cellStyle name="Moneda [0] 3 3 5 2 2" xfId="24214" xr:uid="{3330912C-4033-45DB-B1E3-B1EBA18AE104}"/>
    <cellStyle name="Moneda [0] 3 3 5 2 3" xfId="12753" xr:uid="{94767BCC-4048-41F3-91DF-52372F6AD750}"/>
    <cellStyle name="Moneda [0] 3 3 5 3" xfId="6729" xr:uid="{DE555B2D-B5EB-4230-BE8D-858AB3EFEFA7}"/>
    <cellStyle name="Moneda [0] 3 3 5 3 2" xfId="21970" xr:uid="{25EF90BF-5A31-4455-9A99-DFEB9A0F4E79}"/>
    <cellStyle name="Moneda [0] 3 3 5 4" xfId="18894" xr:uid="{B9904824-59C2-4171-87A7-FA8BC46C38BF}"/>
    <cellStyle name="Moneda [0] 3 3 5 5" xfId="16317" xr:uid="{DD1526AC-BAF4-4FC3-8302-AF27F4DFAB36}"/>
    <cellStyle name="Moneda [0] 3 3 5 6" xfId="10520" xr:uid="{E1F73ACA-C60D-4CE7-B0C7-2042664EE2BD}"/>
    <cellStyle name="Moneda [0] 3 3 5 7" xfId="3654" xr:uid="{22D2B419-918C-4CDB-B07F-D80BB06A137E}"/>
    <cellStyle name="Moneda [0] 3 3 6" xfId="5048" xr:uid="{DE4BB282-E9E2-459D-8BAF-EE716ECA001D}"/>
    <cellStyle name="Moneda [0] 3 3 6 2" xfId="7877" xr:uid="{EF2A5FC6-9DF0-4763-B75C-94B07AB7A5C2}"/>
    <cellStyle name="Moneda [0] 3 3 6 2 2" xfId="23116" xr:uid="{E5E4911F-C3CF-4422-8F84-6A7481CC098B}"/>
    <cellStyle name="Moneda [0] 3 3 6 3" xfId="20288" xr:uid="{86995E83-F08E-419D-85DF-BD74F65D1697}"/>
    <cellStyle name="Moneda [0] 3 3 6 4" xfId="15154" xr:uid="{19A98E63-4E79-414F-8890-910D20B0FF1A}"/>
    <cellStyle name="Moneda [0] 3 3 6 5" xfId="11655" xr:uid="{5C3608FD-966C-463E-9391-E2F0AEBB496E}"/>
    <cellStyle name="Moneda [0] 3 3 7" xfId="6383" xr:uid="{FEF53B82-2CC1-4252-BA9E-1B678FBB981A}"/>
    <cellStyle name="Moneda [0] 3 3 7 2" xfId="21624" xr:uid="{B5ACF0D8-CDAD-4DCF-958B-1140645A141A}"/>
    <cellStyle name="Moneda [0] 3 3 8" xfId="17731" xr:uid="{3DC35C74-06F3-4E45-B9D1-6EB4A39B9B26}"/>
    <cellStyle name="Moneda [0] 3 3 9" xfId="13947" xr:uid="{10621C8F-1546-495C-94BC-7FA54ECD7667}"/>
    <cellStyle name="Moneda [0] 3 4" xfId="41" xr:uid="{14288B79-9D6D-4059-98DD-672775D7A39E}"/>
    <cellStyle name="Moneda [0] 3 4 10" xfId="10398" xr:uid="{A2FA9079-CDAD-435C-9C19-E2C7EC3B1B41}"/>
    <cellStyle name="Moneda [0] 3 4 11" xfId="2620" xr:uid="{C0DFC9F0-CC86-4FFE-AA2B-BE3FCFFC3C95}"/>
    <cellStyle name="Moneda [0] 3 4 2" xfId="508" xr:uid="{0C6EB3ED-541C-4923-A856-E39A563C20A3}"/>
    <cellStyle name="Moneda [0] 3 4 2 2" xfId="984" xr:uid="{67DE402B-463C-434A-88E6-6AA14B5E78AA}"/>
    <cellStyle name="Moneda [0] 3 4 2 2 2" xfId="2381" xr:uid="{1C32D39A-7A4D-4768-8AE3-6EB4576A2F56}"/>
    <cellStyle name="Moneda [0] 3 4 2 2 2 2" xfId="9987" xr:uid="{76E17AA7-E040-4EAD-B1E7-4B9BD4FB003D}"/>
    <cellStyle name="Moneda [0] 3 4 2 2 2 2 2" xfId="25226" xr:uid="{D220E0AD-D176-45FF-939A-56D558EDAA43}"/>
    <cellStyle name="Moneda [0] 3 4 2 2 2 3" xfId="20048" xr:uid="{0364AFE3-382A-4CD1-A41A-B73B60B78D28}"/>
    <cellStyle name="Moneda [0] 3 4 2 2 2 4" xfId="17437" xr:uid="{D1E4934A-0B1A-452D-B9F6-7616B24383F9}"/>
    <cellStyle name="Moneda [0] 3 4 2 2 2 5" xfId="13765" xr:uid="{183A25CA-C61E-48C7-9284-B585CF24EDAD}"/>
    <cellStyle name="Moneda [0] 3 4 2 2 2 6" xfId="4808" xr:uid="{6418C60C-826E-4DB8-AD6C-BAB32847966D}"/>
    <cellStyle name="Moneda [0] 3 4 2 2 3" xfId="6259" xr:uid="{324E1B34-5942-4A3E-912B-13D84B64CDA5}"/>
    <cellStyle name="Moneda [0] 3 4 2 2 3 2" xfId="8842" xr:uid="{44802643-03B7-4B0F-95F0-CC9FBB191D12}"/>
    <cellStyle name="Moneda [0] 3 4 2 2 3 2 2" xfId="24081" xr:uid="{0101224F-8DB9-421B-9A3C-10D7FAFE0FD6}"/>
    <cellStyle name="Moneda [0] 3 4 2 2 3 3" xfId="21500" xr:uid="{86B9461E-04DB-473D-B2AB-D007D7DD365F}"/>
    <cellStyle name="Moneda [0] 3 4 2 2 3 4" xfId="16183" xr:uid="{6A706E64-1129-4B49-8143-DB1FED28675C}"/>
    <cellStyle name="Moneda [0] 3 4 2 2 3 5" xfId="12620" xr:uid="{4CBB24C1-ACEA-4F2B-8335-91E71A77616D}"/>
    <cellStyle name="Moneda [0] 3 4 2 2 4" xfId="7704" xr:uid="{68A05513-FB4C-4029-89EB-8E8C95A23263}"/>
    <cellStyle name="Moneda [0] 3 4 2 2 4 2" xfId="22944" xr:uid="{54BFAF1E-1086-45A7-BAEA-4CE0C87EA241}"/>
    <cellStyle name="Moneda [0] 3 4 2 2 5" xfId="18760" xr:uid="{45E3AF40-55FB-4950-A491-4D9B13C741AC}"/>
    <cellStyle name="Moneda [0] 3 4 2 2 6" xfId="14910" xr:uid="{4BEA39B2-6469-4F92-B6C2-58A6CE59F573}"/>
    <cellStyle name="Moneda [0] 3 4 2 2 7" xfId="11483" xr:uid="{272FEACE-9A02-4502-AC3B-C67B7D133FE2}"/>
    <cellStyle name="Moneda [0] 3 4 2 2 8" xfId="3519" xr:uid="{7CFDFCB5-4A13-4367-8876-C578CA145C37}"/>
    <cellStyle name="Moneda [0] 3 4 2 3" xfId="1933" xr:uid="{0198DC9F-FF95-42C3-AC98-63A69CCBB9EE}"/>
    <cellStyle name="Moneda [0] 3 4 2 3 2" xfId="5811" xr:uid="{034D27F7-528B-458D-BBEF-B24DC5A30A92}"/>
    <cellStyle name="Moneda [0] 3 4 2 3 2 2" xfId="21052" xr:uid="{5ED08D45-E71A-4AC5-9041-BCC8BD4CC636}"/>
    <cellStyle name="Moneda [0] 3 4 2 3 3" xfId="9539" xr:uid="{A9EA0622-AC17-4389-BFB5-5F9F542CEC95}"/>
    <cellStyle name="Moneda [0] 3 4 2 3 3 2" xfId="24778" xr:uid="{93BAB3DE-FF86-400A-8C7C-6AE5213BFA05}"/>
    <cellStyle name="Moneda [0] 3 4 2 3 4" xfId="19579" xr:uid="{D485A338-7DAA-40D2-A0CF-6614878B2B6D}"/>
    <cellStyle name="Moneda [0] 3 4 2 3 5" xfId="16968" xr:uid="{304E10D6-8E30-41E1-BFC9-081BD50E83D7}"/>
    <cellStyle name="Moneda [0] 3 4 2 3 6" xfId="13317" xr:uid="{2A937DF9-9DC9-4CF0-82A7-95744DA4EA36}"/>
    <cellStyle name="Moneda [0] 3 4 2 3 7" xfId="4339" xr:uid="{ABCDBB07-EDDF-43AF-9D98-9B4A6D8B435D}"/>
    <cellStyle name="Moneda [0] 3 4 2 4" xfId="1481" xr:uid="{56E525DA-2DBF-4CAE-AB2F-C784805ECDD0}"/>
    <cellStyle name="Moneda [0] 3 4 2 4 2" xfId="8394" xr:uid="{1CE4DD96-086B-4003-A4B9-454C6C5F106F}"/>
    <cellStyle name="Moneda [0] 3 4 2 4 2 2" xfId="23633" xr:uid="{C9172EAE-2C08-4C9D-B450-1A35338CEECE}"/>
    <cellStyle name="Moneda [0] 3 4 2 4 3" xfId="20601" xr:uid="{2587357A-5940-484E-AB44-A4C92DA23669}"/>
    <cellStyle name="Moneda [0] 3 4 2 4 4" xfId="15735" xr:uid="{55658F44-4F9C-4241-AD67-77694336E0BD}"/>
    <cellStyle name="Moneda [0] 3 4 2 4 5" xfId="12172" xr:uid="{B78C3F47-F404-4C6E-9169-AEF7F4DD5592}"/>
    <cellStyle name="Moneda [0] 3 4 2 4 6" xfId="5360" xr:uid="{AC8F5CC7-F41D-4581-BE63-339850EB6115}"/>
    <cellStyle name="Moneda [0] 3 4 2 5" xfId="7249" xr:uid="{F5B97751-2052-4B4C-AA06-B56380218468}"/>
    <cellStyle name="Moneda [0] 3 4 2 5 2" xfId="22489" xr:uid="{F6B66F8C-1C67-410C-AC89-542393A62693}"/>
    <cellStyle name="Moneda [0] 3 4 2 6" xfId="18312" xr:uid="{484B51D0-22C7-4872-9C9C-6DFCE05B3C36}"/>
    <cellStyle name="Moneda [0] 3 4 2 7" xfId="14462" xr:uid="{F994F2AA-4250-4360-8707-E7812874F2A3}"/>
    <cellStyle name="Moneda [0] 3 4 2 8" xfId="11035" xr:uid="{A1154D03-845B-413B-ADC1-41929000556B}"/>
    <cellStyle name="Moneda [0] 3 4 2 9" xfId="3071" xr:uid="{4E8A7410-B25D-4DCD-8C9D-ED81740C4E95}"/>
    <cellStyle name="Moneda [0] 3 4 3" xfId="614" xr:uid="{1153234E-D26D-4C9A-AA40-E4EF44728681}"/>
    <cellStyle name="Moneda [0] 3 4 3 2" xfId="2011" xr:uid="{36F79348-8244-4C0C-B2F0-2ADCA8A543A7}"/>
    <cellStyle name="Moneda [0] 3 4 3 2 2" xfId="9617" xr:uid="{EF85EA97-4126-4463-A2FB-7B8AC9366AEC}"/>
    <cellStyle name="Moneda [0] 3 4 3 2 2 2" xfId="24856" xr:uid="{2108B8B7-A2C4-4F9B-9702-8DE54D95F03F}"/>
    <cellStyle name="Moneda [0] 3 4 3 2 3" xfId="19678" xr:uid="{77952DEF-ACD9-4823-8E2A-E356D4D7ED32}"/>
    <cellStyle name="Moneda [0] 3 4 3 2 4" xfId="17067" xr:uid="{D75EB119-48EE-427E-B474-B42FDF79A12D}"/>
    <cellStyle name="Moneda [0] 3 4 3 2 5" xfId="13395" xr:uid="{B1C29C8B-2231-4700-B73A-EE220CD52B3C}"/>
    <cellStyle name="Moneda [0] 3 4 3 2 6" xfId="4438" xr:uid="{8FFBBB58-4D0A-4F56-AEFF-5AE226B20A15}"/>
    <cellStyle name="Moneda [0] 3 4 3 3" xfId="5889" xr:uid="{7CBD3682-FEBE-45C6-BABF-AF2027EC566C}"/>
    <cellStyle name="Moneda [0] 3 4 3 3 2" xfId="8472" xr:uid="{E87C9485-ED5B-47D1-B280-9596B9B89F47}"/>
    <cellStyle name="Moneda [0] 3 4 3 3 2 2" xfId="23711" xr:uid="{348F9D87-0C18-4237-8FD4-0AE1C1369BAD}"/>
    <cellStyle name="Moneda [0] 3 4 3 3 3" xfId="21130" xr:uid="{BD5A4D8D-9F66-4485-8743-2BD1561054F3}"/>
    <cellStyle name="Moneda [0] 3 4 3 3 4" xfId="15813" xr:uid="{3E471DF2-009D-4F20-9E75-9940884C202A}"/>
    <cellStyle name="Moneda [0] 3 4 3 3 5" xfId="12250" xr:uid="{C40D3292-218F-476A-B120-8F2170097119}"/>
    <cellStyle name="Moneda [0] 3 4 3 4" xfId="7334" xr:uid="{11D5BD07-0861-493E-9373-7FF808F5FB97}"/>
    <cellStyle name="Moneda [0] 3 4 3 4 2" xfId="22574" xr:uid="{BD5D698C-E263-4DB9-A986-CAB15A9B3F8F}"/>
    <cellStyle name="Moneda [0] 3 4 3 5" xfId="18390" xr:uid="{27B75984-EE11-48FF-B457-1CE9C7AE579B}"/>
    <cellStyle name="Moneda [0] 3 4 3 6" xfId="14540" xr:uid="{34FBD8BF-9593-45C8-8656-794C25CC8E75}"/>
    <cellStyle name="Moneda [0] 3 4 3 7" xfId="11113" xr:uid="{9876388F-2883-47F3-949C-9566088D3F3E}"/>
    <cellStyle name="Moneda [0] 3 4 3 8" xfId="3149" xr:uid="{091F5C2D-C9DC-42C0-8CE4-2C8C73F374E3}"/>
    <cellStyle name="Moneda [0] 3 4 4" xfId="1561" xr:uid="{1FDE0ABC-B6AC-44A1-A958-BD28E7B11B05}"/>
    <cellStyle name="Moneda [0] 3 4 4 2" xfId="3890" xr:uid="{429EE338-C63B-469B-8986-E91F814B90B1}"/>
    <cellStyle name="Moneda [0] 3 4 4 2 2" xfId="9169" xr:uid="{8D9514DE-77FC-48B4-82C1-A2710B1BBDD6}"/>
    <cellStyle name="Moneda [0] 3 4 4 2 2 2" xfId="24408" xr:uid="{9D3C3210-62C9-43E6-8DA5-58AB55D49FDC}"/>
    <cellStyle name="Moneda [0] 3 4 4 2 3" xfId="19130" xr:uid="{877F5735-0503-44A7-B6EA-C5ED87E1E6E4}"/>
    <cellStyle name="Moneda [0] 3 4 4 2 4" xfId="16550" xr:uid="{026ACA12-2CFE-435D-91D7-4C49C0FF6F65}"/>
    <cellStyle name="Moneda [0] 3 4 4 2 5" xfId="12947" xr:uid="{8D53F3DD-B8B1-4D38-A752-7569DA5D58AA}"/>
    <cellStyle name="Moneda [0] 3 4 4 3" xfId="5440" xr:uid="{A5FCC996-84CD-4EAD-B441-4CDA562F830A}"/>
    <cellStyle name="Moneda [0] 3 4 4 3 2" xfId="8024" xr:uid="{98EB6987-22BE-48B1-9C5A-756C86458915}"/>
    <cellStyle name="Moneda [0] 3 4 4 3 2 2" xfId="23263" xr:uid="{CE2F8390-F903-48C5-A1F5-2867BFAF6376}"/>
    <cellStyle name="Moneda [0] 3 4 4 3 3" xfId="20681" xr:uid="{9A368169-282E-4CA4-B967-54FCFFF7034B}"/>
    <cellStyle name="Moneda [0] 3 4 4 3 4" xfId="15362" xr:uid="{BAEE9F6A-C721-4F0D-BDED-398AABC1957B}"/>
    <cellStyle name="Moneda [0] 3 4 4 3 5" xfId="11802" xr:uid="{1F8D51BD-3D68-4DA8-85EC-8608D0772D8E}"/>
    <cellStyle name="Moneda [0] 3 4 4 4" xfId="6874" xr:uid="{FBF8C02F-9245-443A-B404-3A30ED948453}"/>
    <cellStyle name="Moneda [0] 3 4 4 4 2" xfId="22115" xr:uid="{CCA05143-0400-477E-AABC-A60E32BFE5AB}"/>
    <cellStyle name="Moneda [0] 3 4 4 5" xfId="17939" xr:uid="{AED4AA57-CF0D-4B3C-A15D-CD1DF32A331B}"/>
    <cellStyle name="Moneda [0] 3 4 4 6" xfId="14092" xr:uid="{D2E6AEE8-4396-4FA7-915D-988B56A601E1}"/>
    <cellStyle name="Moneda [0] 3 4 4 7" xfId="10665" xr:uid="{B425A67C-0F24-4829-AF89-D16389AA6321}"/>
    <cellStyle name="Moneda [0] 3 4 4 8" xfId="2700" xr:uid="{646715E1-7764-4C32-A11E-9055340602A6}"/>
    <cellStyle name="Moneda [0] 3 4 5" xfId="1255" xr:uid="{B9ABAD2C-D1F4-46C7-93B7-FF387F19A87F}"/>
    <cellStyle name="Moneda [0] 3 4 5 2" xfId="9072" xr:uid="{A9E956A3-8001-4125-A736-1DBA2DB0E205}"/>
    <cellStyle name="Moneda [0] 3 4 5 2 2" xfId="24311" xr:uid="{D76FE75E-FE4E-47C3-AB06-74557713240D}"/>
    <cellStyle name="Moneda [0] 3 4 5 2 3" xfId="12850" xr:uid="{9B21C4AD-B3AF-47DD-AC12-C26BF9D58493}"/>
    <cellStyle name="Moneda [0] 3 4 5 3" xfId="6796" xr:uid="{34BD85D9-70C9-4798-8F95-75B92B06D2C5}"/>
    <cellStyle name="Moneda [0] 3 4 5 3 2" xfId="22037" xr:uid="{D9F439D4-A783-461C-95C6-A03A5DC2A64F}"/>
    <cellStyle name="Moneda [0] 3 4 5 4" xfId="18998" xr:uid="{8811C3F2-4F19-45CE-91BF-6C94065969B9}"/>
    <cellStyle name="Moneda [0] 3 4 5 5" xfId="16420" xr:uid="{D4028718-ADC4-4C9B-B0CF-DDC07E5B2513}"/>
    <cellStyle name="Moneda [0] 3 4 5 6" xfId="10587" xr:uid="{5750DEEB-33E3-42DF-9A7B-76A06841E4C7}"/>
    <cellStyle name="Moneda [0] 3 4 5 7" xfId="3758" xr:uid="{EAE813C4-B4A1-4484-980B-D6B512AFD49C}"/>
    <cellStyle name="Moneda [0] 3 4 6" xfId="5139" xr:uid="{D832C185-E1A0-48DD-8F5A-C90187EAE451}"/>
    <cellStyle name="Moneda [0] 3 4 6 2" xfId="7944" xr:uid="{74B4B1DC-0C15-423E-BFB7-B073D62799B8}"/>
    <cellStyle name="Moneda [0] 3 4 6 2 2" xfId="23183" xr:uid="{C4E3DD7F-BB6F-4FD2-ADB1-B76A9CF196F7}"/>
    <cellStyle name="Moneda [0] 3 4 6 3" xfId="20380" xr:uid="{1348265A-736A-4A62-85FA-C64D83DBA7DC}"/>
    <cellStyle name="Moneda [0] 3 4 6 4" xfId="15253" xr:uid="{DBC4932F-67EE-4ECF-97B8-090896109EE5}"/>
    <cellStyle name="Moneda [0] 3 4 6 5" xfId="11722" xr:uid="{F8CFAD59-FC5C-4181-9154-A04633B43D68}"/>
    <cellStyle name="Moneda [0] 3 4 7" xfId="6607" xr:uid="{D9699F3C-69EF-46A9-BFC9-ABD241C4777F}"/>
    <cellStyle name="Moneda [0] 3 4 7 2" xfId="21848" xr:uid="{5E777A3A-3516-4453-A84F-09D0F2F6EA9C}"/>
    <cellStyle name="Moneda [0] 3 4 8" xfId="17830" xr:uid="{47BB289B-0ACA-4E6C-A7C8-34540857BCDF}"/>
    <cellStyle name="Moneda [0] 3 4 9" xfId="14014" xr:uid="{15BEABA2-AC0C-4ECD-996B-02110CFF0F09}"/>
    <cellStyle name="Moneda [0] 3 5" xfId="586" xr:uid="{1DB95C14-B508-48B9-B492-36C1664D9960}"/>
    <cellStyle name="Moneda [0] 3 5 10" xfId="2673" xr:uid="{D3AC3039-BB5E-4205-9F30-D1D9B4BA731B}"/>
    <cellStyle name="Moneda [0] 3 5 2" xfId="1037" xr:uid="{7539247E-CC89-417A-8E0C-B2778FC4F5FD}"/>
    <cellStyle name="Moneda [0] 3 5 2 2" xfId="2434" xr:uid="{79DA9539-9986-4AE9-BA7D-9F95743DE827}"/>
    <cellStyle name="Moneda [0] 3 5 2 2 2" xfId="6312" xr:uid="{D6DE815A-1A7B-4855-A7F1-8C3DB8A408CE}"/>
    <cellStyle name="Moneda [0] 3 5 2 2 2 2" xfId="21553" xr:uid="{7A7EE59C-EE2F-48AE-8E2F-41F11B3547F0}"/>
    <cellStyle name="Moneda [0] 3 5 2 2 3" xfId="10040" xr:uid="{F1F9335B-471A-44D9-A15E-79BBB79F866B}"/>
    <cellStyle name="Moneda [0] 3 5 2 2 3 2" xfId="25279" xr:uid="{E0D5AC86-BF7F-4040-984C-375A4B53A402}"/>
    <cellStyle name="Moneda [0] 3 5 2 2 4" xfId="20101" xr:uid="{7B79E399-0496-4763-A3DC-D38F0FB45A3A}"/>
    <cellStyle name="Moneda [0] 3 5 2 2 5" xfId="17490" xr:uid="{6AF2298E-D4A3-492A-94B8-4A992B2CA8CF}"/>
    <cellStyle name="Moneda [0] 3 5 2 2 6" xfId="13818" xr:uid="{60AADC90-66C6-4ADD-BB7B-8D6EFF72E14F}"/>
    <cellStyle name="Moneda [0] 3 5 2 2 7" xfId="4861" xr:uid="{3E09B823-5689-4974-9538-5E56848ADB8A}"/>
    <cellStyle name="Moneda [0] 3 5 2 3" xfId="1534" xr:uid="{41C5659F-4FA3-4C4F-B7BB-D5D64834CF8D}"/>
    <cellStyle name="Moneda [0] 3 5 2 3 2" xfId="8895" xr:uid="{5B2C8055-6125-4856-9B8A-0150566B9201}"/>
    <cellStyle name="Moneda [0] 3 5 2 3 2 2" xfId="24134" xr:uid="{BEBEF7B4-A404-44B8-9648-7F305A9C51E8}"/>
    <cellStyle name="Moneda [0] 3 5 2 3 3" xfId="20654" xr:uid="{038972E1-4BD7-4835-B902-F755466397F2}"/>
    <cellStyle name="Moneda [0] 3 5 2 3 4" xfId="16236" xr:uid="{9BA8493A-1623-41C7-A884-CA70026A5827}"/>
    <cellStyle name="Moneda [0] 3 5 2 3 5" xfId="12673" xr:uid="{63037A0D-5CEE-4A59-82DE-734842BE7752}"/>
    <cellStyle name="Moneda [0] 3 5 2 3 6" xfId="5413" xr:uid="{BD34B23C-5497-4FE4-98A1-6E4F11DCCA46}"/>
    <cellStyle name="Moneda [0] 3 5 2 4" xfId="7757" xr:uid="{DCD576C1-4CD0-494A-9A2B-1DD51187730A}"/>
    <cellStyle name="Moneda [0] 3 5 2 4 2" xfId="22997" xr:uid="{3B37EFF3-4A22-482C-8875-A9620EB387EE}"/>
    <cellStyle name="Moneda [0] 3 5 2 5" xfId="18813" xr:uid="{1882A843-D844-48B4-90A1-B0721A92B684}"/>
    <cellStyle name="Moneda [0] 3 5 2 6" xfId="14963" xr:uid="{7C3F26BD-B74A-4425-B0C2-B079F4B83F56}"/>
    <cellStyle name="Moneda [0] 3 5 2 7" xfId="11536" xr:uid="{B24B23CB-4699-4349-9453-4D51A1954604}"/>
    <cellStyle name="Moneda [0] 3 5 2 8" xfId="3572" xr:uid="{88EDBF4E-AA82-4CE1-B97C-E12F74D6D826}"/>
    <cellStyle name="Moneda [0] 3 5 3" xfId="1986" xr:uid="{E3EA6350-FD7E-4091-974E-C903DD25FC2B}"/>
    <cellStyle name="Moneda [0] 3 5 3 2" xfId="4922" xr:uid="{0B30B336-C738-47E9-9C3E-65871C9D4F20}"/>
    <cellStyle name="Moneda [0] 3 5 3 2 2" xfId="10101" xr:uid="{FEABC407-5D60-4585-A031-6FB302F24EF3}"/>
    <cellStyle name="Moneda [0] 3 5 3 2 2 2" xfId="25340" xr:uid="{41521AF0-9A1F-4C70-85C0-B9AA8221CF66}"/>
    <cellStyle name="Moneda [0] 3 5 3 2 3" xfId="20162" xr:uid="{1CBBFFE2-3197-4765-B865-450C06D216E9}"/>
    <cellStyle name="Moneda [0] 3 5 3 2 4" xfId="17551" xr:uid="{44A5D5AD-5489-4BE3-8A09-EC7DAE7378FE}"/>
    <cellStyle name="Moneda [0] 3 5 3 2 5" xfId="13879" xr:uid="{D91E56FE-6814-4377-80F3-919E1DF7FB45}"/>
    <cellStyle name="Moneda [0] 3 5 3 3" xfId="5864" xr:uid="{5F67BBB9-CA6D-4746-8294-78923EEE750C}"/>
    <cellStyle name="Moneda [0] 3 5 3 3 2" xfId="8447" xr:uid="{711A075C-5229-4B95-91DC-2798A4A5FEB5}"/>
    <cellStyle name="Moneda [0] 3 5 3 3 2 2" xfId="23686" xr:uid="{57FBC050-A443-43AA-97D6-25AA57D40061}"/>
    <cellStyle name="Moneda [0] 3 5 3 3 3" xfId="21105" xr:uid="{340EB073-34CF-4191-A513-6AB481EA37EC}"/>
    <cellStyle name="Moneda [0] 3 5 3 3 4" xfId="15788" xr:uid="{040EE0FE-1EB9-4C6A-B754-308943EFA7C4}"/>
    <cellStyle name="Moneda [0] 3 5 3 3 5" xfId="12225" xr:uid="{DE403368-D978-41F6-8F11-FA18ADD38701}"/>
    <cellStyle name="Moneda [0] 3 5 3 4" xfId="7309" xr:uid="{5BA2DE4F-312B-4D4F-8E07-B00CDCBD60FC}"/>
    <cellStyle name="Moneda [0] 3 5 3 4 2" xfId="22549" xr:uid="{99937A60-C82D-45D2-ACE3-A85B7ECE5845}"/>
    <cellStyle name="Moneda [0] 3 5 3 5" xfId="18365" xr:uid="{660049FD-181E-4953-AB35-73607FC4BF73}"/>
    <cellStyle name="Moneda [0] 3 5 3 6" xfId="14515" xr:uid="{2D12AEAA-3EB5-492C-8B4A-1EDE94A660C1}"/>
    <cellStyle name="Moneda [0] 3 5 3 7" xfId="11088" xr:uid="{F98BF3FB-352C-4DB9-914A-5F3BD4B053EF}"/>
    <cellStyle name="Moneda [0] 3 5 3 8" xfId="3124" xr:uid="{69295DDC-DEAA-4650-89CC-B268C36EBC79}"/>
    <cellStyle name="Moneda [0] 3 5 4" xfId="1156" xr:uid="{4AAB75B2-A89B-4119-9170-CC7C5465D454}"/>
    <cellStyle name="Moneda [0] 3 5 4 2" xfId="9592" xr:uid="{1A1B25BC-A862-4F56-8201-1DA8A31CD3BC}"/>
    <cellStyle name="Moneda [0] 3 5 4 2 2" xfId="24831" xr:uid="{2C5BD88E-8AD5-430C-B548-AE4AC921CA48}"/>
    <cellStyle name="Moneda [0] 3 5 4 2 3" xfId="13370" xr:uid="{573EA42C-430B-4150-AAA1-22BF8E8F7C47}"/>
    <cellStyle name="Moneda [0] 3 5 4 3" xfId="6849" xr:uid="{01621788-8573-4A4C-8C51-3FF8416BEB15}"/>
    <cellStyle name="Moneda [0] 3 5 4 3 2" xfId="22090" xr:uid="{67866955-A843-44C0-8BE1-1280C4E7E852}"/>
    <cellStyle name="Moneda [0] 3 5 4 4" xfId="19650" xr:uid="{83DA954F-9AD4-4124-90AF-F3346A0FBC2C}"/>
    <cellStyle name="Moneda [0] 3 5 4 5" xfId="17039" xr:uid="{EDCB5690-B210-4D2E-AD1B-467D1273ECEA}"/>
    <cellStyle name="Moneda [0] 3 5 4 6" xfId="10640" xr:uid="{AF41E52E-63D5-4F7F-A727-B6DEB856D977}"/>
    <cellStyle name="Moneda [0] 3 5 4 7" xfId="4410" xr:uid="{69BC5805-8535-4C97-A026-AAC91D9F17E4}"/>
    <cellStyle name="Moneda [0] 3 5 5" xfId="5041" xr:uid="{F8B30474-B449-49F4-98D1-97864BBB2CC7}"/>
    <cellStyle name="Moneda [0] 3 5 5 2" xfId="7997" xr:uid="{89495B19-DE5F-42DA-9AE0-F473A0C2A732}"/>
    <cellStyle name="Moneda [0] 3 5 5 2 2" xfId="23236" xr:uid="{A75B0470-7334-4E2B-AF64-E9D42F1F77D2}"/>
    <cellStyle name="Moneda [0] 3 5 5 3" xfId="20281" xr:uid="{F5970671-38BF-45EC-B3CA-4D1EF89839C2}"/>
    <cellStyle name="Moneda [0] 3 5 5 4" xfId="15332" xr:uid="{A2833364-B30F-4E24-B7FD-FC481980BEA4}"/>
    <cellStyle name="Moneda [0] 3 5 5 5" xfId="11775" xr:uid="{03E047AB-7699-4A57-B847-375A3C86C786}"/>
    <cellStyle name="Moneda [0] 3 5 6" xfId="6660" xr:uid="{EC45EC4A-26BE-44A1-9397-B5243A29B69A}"/>
    <cellStyle name="Moneda [0] 3 5 6 2" xfId="21901" xr:uid="{5794D606-AEBE-4479-A6FC-F0D20A3DF980}"/>
    <cellStyle name="Moneda [0] 3 5 7" xfId="17909" xr:uid="{558FEC76-A2B8-4869-A06B-30C5991D8C94}"/>
    <cellStyle name="Moneda [0] 3 5 8" xfId="14067" xr:uid="{91AD3AB3-D98B-4548-980A-AC0AD2885E56}"/>
    <cellStyle name="Moneda [0] 3 5 9" xfId="10451" xr:uid="{BF26A7E9-0B99-4543-B36E-68C32395AD1C}"/>
    <cellStyle name="Moneda [0] 3 6" xfId="308" xr:uid="{C20E774F-A0F8-4C2E-9AEB-DD090A90C9D3}"/>
    <cellStyle name="Moneda [0] 3 6 10" xfId="2493" xr:uid="{A8B08B92-7312-42C4-A7D8-36CF174CF872}"/>
    <cellStyle name="Moneda [0] 3 6 2" xfId="857" xr:uid="{C49B4CE3-689E-4C04-B2F9-E85F9F4BF947}"/>
    <cellStyle name="Moneda [0] 3 6 2 2" xfId="2254" xr:uid="{206B6E6C-8027-40BF-8EF9-975C24B50399}"/>
    <cellStyle name="Moneda [0] 3 6 2 2 2" xfId="6132" xr:uid="{845C71B7-4044-4CDF-B8B5-48DA74DD7F6C}"/>
    <cellStyle name="Moneda [0] 3 6 2 2 2 2" xfId="21373" xr:uid="{DEF2C566-6F8E-4F19-8A70-819E8CB0AD04}"/>
    <cellStyle name="Moneda [0] 3 6 2 2 3" xfId="9860" xr:uid="{4C45BF27-E375-47FA-8B32-20C9DB5A3C05}"/>
    <cellStyle name="Moneda [0] 3 6 2 2 3 2" xfId="25099" xr:uid="{8A30D129-6545-4B98-9631-277FEE0E7DB4}"/>
    <cellStyle name="Moneda [0] 3 6 2 2 4" xfId="19921" xr:uid="{3D4865F9-038D-42A9-9731-E8CEB9EFAFF8}"/>
    <cellStyle name="Moneda [0] 3 6 2 2 5" xfId="17310" xr:uid="{A5A142C0-6EF2-459E-AA50-1E9899B9F8BE}"/>
    <cellStyle name="Moneda [0] 3 6 2 2 6" xfId="13638" xr:uid="{AF344B07-5AA4-4D07-B957-34E80C9001AF}"/>
    <cellStyle name="Moneda [0] 3 6 2 2 7" xfId="4681" xr:uid="{2803A983-2B15-47CA-AF36-2B7F38C8F292}"/>
    <cellStyle name="Moneda [0] 3 6 2 3" xfId="1349" xr:uid="{4F1FAF22-AF5C-419A-AE63-A53CB7F1669C}"/>
    <cellStyle name="Moneda [0] 3 6 2 3 2" xfId="8715" xr:uid="{85B59762-68E7-45ED-965D-2184F3A26D24}"/>
    <cellStyle name="Moneda [0] 3 6 2 3 2 2" xfId="23954" xr:uid="{2BFC5D78-C2D9-47F2-B222-62EA431EEE8D}"/>
    <cellStyle name="Moneda [0] 3 6 2 3 3" xfId="20474" xr:uid="{D719CA46-7438-43E5-A9F9-7A4C1224AB9C}"/>
    <cellStyle name="Moneda [0] 3 6 2 3 4" xfId="16056" xr:uid="{970FA712-83DD-4FB8-B1F9-F8953E3D2C9D}"/>
    <cellStyle name="Moneda [0] 3 6 2 3 5" xfId="12493" xr:uid="{66696E04-B998-4E77-893C-C8F6C69CCD7C}"/>
    <cellStyle name="Moneda [0] 3 6 2 3 6" xfId="5233" xr:uid="{EB9A614A-10A0-417C-8370-FECC5C7ACBC8}"/>
    <cellStyle name="Moneda [0] 3 6 2 4" xfId="7577" xr:uid="{B69DB1B2-ED4B-49F7-AE78-C3A3B868AD31}"/>
    <cellStyle name="Moneda [0] 3 6 2 4 2" xfId="22817" xr:uid="{F2FC1D55-D29B-4D5A-A310-6FEC9313C5B8}"/>
    <cellStyle name="Moneda [0] 3 6 2 5" xfId="18633" xr:uid="{7FADD9BB-D79F-4B1A-ADEF-1E3A2D248BCC}"/>
    <cellStyle name="Moneda [0] 3 6 2 6" xfId="14783" xr:uid="{E94834AF-4059-4FD8-B4D6-D13EA66BBD77}"/>
    <cellStyle name="Moneda [0] 3 6 2 7" xfId="11356" xr:uid="{4C46FB11-1EC9-47FB-9161-48B47CDA6ADF}"/>
    <cellStyle name="Moneda [0] 3 6 2 8" xfId="3392" xr:uid="{F434AF2A-4BFC-4F40-9BCE-C64157B2C4A9}"/>
    <cellStyle name="Moneda [0] 3 6 3" xfId="1806" xr:uid="{F37DD4D6-B117-46B2-A816-965E1891BBE2}"/>
    <cellStyle name="Moneda [0] 3 6 3 2" xfId="4885" xr:uid="{1574E58D-7CFA-4055-8BC4-15E9AC66B817}"/>
    <cellStyle name="Moneda [0] 3 6 3 2 2" xfId="10064" xr:uid="{A406BE4F-6122-4C00-B91D-D4FCFDBE3721}"/>
    <cellStyle name="Moneda [0] 3 6 3 2 2 2" xfId="25303" xr:uid="{B1E0DE6D-1FA1-4D00-93D0-9994CF4FAC6E}"/>
    <cellStyle name="Moneda [0] 3 6 3 2 3" xfId="20125" xr:uid="{771C5859-C9E8-411E-832A-883899111196}"/>
    <cellStyle name="Moneda [0] 3 6 3 2 4" xfId="17514" xr:uid="{E05C232F-7E98-4632-9414-A2D7CFD418A7}"/>
    <cellStyle name="Moneda [0] 3 6 3 2 5" xfId="13842" xr:uid="{5245EBBE-7443-46D3-840C-AE479EBC9271}"/>
    <cellStyle name="Moneda [0] 3 6 3 3" xfId="5684" xr:uid="{A6BF0E48-8761-4816-8FD8-804ABEB7AB20}"/>
    <cellStyle name="Moneda [0] 3 6 3 3 2" xfId="8267" xr:uid="{5D08F002-2E6D-4A29-87A4-76D65BF8DB9A}"/>
    <cellStyle name="Moneda [0] 3 6 3 3 2 2" xfId="23506" xr:uid="{800FBD00-F3D8-4FF6-AD91-A9B5B001131E}"/>
    <cellStyle name="Moneda [0] 3 6 3 3 3" xfId="20925" xr:uid="{9EC1FA35-2677-49D5-8532-2EEF3D457272}"/>
    <cellStyle name="Moneda [0] 3 6 3 3 4" xfId="12045" xr:uid="{58269C51-74A6-419D-A7C8-9BB817233293}"/>
    <cellStyle name="Moneda [0] 3 6 3 4" xfId="7118" xr:uid="{5C2086A4-D36F-4ECD-A65B-01A4F27B0477}"/>
    <cellStyle name="Moneda [0] 3 6 3 4 2" xfId="22358" xr:uid="{328A0240-5345-4479-B99B-DC6FDD607608}"/>
    <cellStyle name="Moneda [0] 3 6 3 5" xfId="18182" xr:uid="{DD85EF35-56EA-4110-B57A-A4460AF38CE1}"/>
    <cellStyle name="Moneda [0] 3 6 3 6" xfId="15605" xr:uid="{30383DB5-B35B-4485-9953-624AD0E03E30}"/>
    <cellStyle name="Moneda [0] 3 6 3 7" xfId="10908" xr:uid="{75131E09-38FA-47B8-9AD7-06CF65D95B23}"/>
    <cellStyle name="Moneda [0] 3 6 3 8" xfId="2944" xr:uid="{9EFAC219-81C0-44DB-BE97-5DA8D4EAEFC3}"/>
    <cellStyle name="Moneda [0] 3 6 4" xfId="1097" xr:uid="{AF5695F5-949D-4A7E-936A-56AFFF325604}"/>
    <cellStyle name="Moneda [0] 3 6 4 2" xfId="9412" xr:uid="{F2C65BF0-4339-4524-A1CD-C30AF5D7D9C0}"/>
    <cellStyle name="Moneda [0] 3 6 4 2 2" xfId="24651" xr:uid="{746C0A0A-B776-407F-9998-BBF5E3BA3630}"/>
    <cellStyle name="Moneda [0] 3 6 4 3" xfId="19392" xr:uid="{502BBE99-005D-4D4F-91A0-8D5EDB909AC9}"/>
    <cellStyle name="Moneda [0] 3 6 4 4" xfId="16807" xr:uid="{056C9A94-D16C-47A0-8C16-676D3A747C42}"/>
    <cellStyle name="Moneda [0] 3 6 4 5" xfId="13190" xr:uid="{A4F983DB-E6D6-42D4-86E1-BC22F00EC249}"/>
    <cellStyle name="Moneda [0] 3 6 4 6" xfId="4152" xr:uid="{BB19587B-F898-455F-9794-5AD995B19AB7}"/>
    <cellStyle name="Moneda [0] 3 6 5" xfId="4982" xr:uid="{ED510607-2C4B-4143-A7A0-F8E6CD8DB45D}"/>
    <cellStyle name="Moneda [0] 3 6 5 2" xfId="7816" xr:uid="{890717E3-2E0B-4F9F-B45F-0BFB8EE1B645}"/>
    <cellStyle name="Moneda [0] 3 6 5 2 2" xfId="23056" xr:uid="{103A9F32-2DA3-450D-8AC9-7A22D3E6DB81}"/>
    <cellStyle name="Moneda [0] 3 6 5 3" xfId="20222" xr:uid="{3597AC41-2F8B-4659-A2F2-C1CAFB55C47E}"/>
    <cellStyle name="Moneda [0] 3 6 5 4" xfId="15046" xr:uid="{DA5515BA-2CA5-4C93-AC60-4725D0A5AAC9}"/>
    <cellStyle name="Moneda [0] 3 6 5 5" xfId="11595" xr:uid="{B43CC6B2-592F-436B-8DB4-ED63444030B9}"/>
    <cellStyle name="Moneda [0] 3 6 6" xfId="6480" xr:uid="{0E22B5F6-D361-4EC0-BC56-901C8101C2FE}"/>
    <cellStyle name="Moneda [0] 3 6 6 2" xfId="21721" xr:uid="{B3B661B1-985F-4112-B017-87BBCA1A4D47}"/>
    <cellStyle name="Moneda [0] 3 6 7" xfId="17625" xr:uid="{4056854B-00EF-47AB-BB7C-FD3426E0334A}"/>
    <cellStyle name="Moneda [0] 3 6 8" xfId="14335" xr:uid="{1B323C4F-F313-474E-96B1-AC685348068A}"/>
    <cellStyle name="Moneda [0] 3 6 9" xfId="10271" xr:uid="{0F90F2B4-9D37-4859-9083-A98E7B0BE9E2}"/>
    <cellStyle name="Moneda [0] 3 7" xfId="598" xr:uid="{54B6FFE0-ED79-4312-8DE2-E1B327FB2DEF}"/>
    <cellStyle name="Moneda [0] 3 7 2" xfId="1995" xr:uid="{0E2A3CF8-7547-46DE-9DBE-54650ECE5746}"/>
    <cellStyle name="Moneda [0] 3 7 2 2" xfId="5873" xr:uid="{FF8A6DC6-5E69-442E-8DF5-A91C67227880}"/>
    <cellStyle name="Moneda [0] 3 7 2 2 2" xfId="9601" xr:uid="{7B0BB0CE-FC44-4585-B4F8-A4F537D1E447}"/>
    <cellStyle name="Moneda [0] 3 7 2 2 2 2" xfId="24840" xr:uid="{F006CDCE-B3A5-4FF2-8F27-443083877BCD}"/>
    <cellStyle name="Moneda [0] 3 7 2 2 3" xfId="21114" xr:uid="{C45E9C2E-D0BB-4ACA-8EFD-160D12A92C76}"/>
    <cellStyle name="Moneda [0] 3 7 2 2 4" xfId="13379" xr:uid="{D956CE5F-2137-4CA2-8246-D31B5F562512}"/>
    <cellStyle name="Moneda [0] 3 7 2 3" xfId="7318" xr:uid="{0337D5A5-7ABF-4AC3-83DB-73746DC48B09}"/>
    <cellStyle name="Moneda [0] 3 7 2 3 2" xfId="22558" xr:uid="{2FA02578-CBAD-412D-98FE-524E848C57F3}"/>
    <cellStyle name="Moneda [0] 3 7 2 4" xfId="19662" xr:uid="{64CFED5A-72D6-4CF0-BF03-9CE1BE2B766A}"/>
    <cellStyle name="Moneda [0] 3 7 2 5" xfId="17051" xr:uid="{F139BE5E-CCC3-4E3B-A4CF-3874C47D18B9}"/>
    <cellStyle name="Moneda [0] 3 7 2 6" xfId="11097" xr:uid="{2E2F30E2-EBBA-45E2-BC94-932681F83A34}"/>
    <cellStyle name="Moneda [0] 3 7 2 7" xfId="4422" xr:uid="{FF0B8AAC-196A-4E95-9607-2226983C4181}"/>
    <cellStyle name="Moneda [0] 3 7 3" xfId="1316" xr:uid="{6F03D997-67C1-40C5-989C-2730E4105371}"/>
    <cellStyle name="Moneda [0] 3 7 3 2" xfId="8456" xr:uid="{656508DD-C834-4820-B995-E32D3D822985}"/>
    <cellStyle name="Moneda [0] 3 7 3 2 2" xfId="23695" xr:uid="{1F2B5E99-3A2C-4C0B-A9D5-F1100F8EC120}"/>
    <cellStyle name="Moneda [0] 3 7 3 3" xfId="20441" xr:uid="{401B37F2-5FA1-4C36-AFFA-9C534CB4F697}"/>
    <cellStyle name="Moneda [0] 3 7 3 4" xfId="15797" xr:uid="{E62DDC96-0DBE-49D0-A162-21E11F57179F}"/>
    <cellStyle name="Moneda [0] 3 7 3 5" xfId="12234" xr:uid="{5EA3BBF1-9C3C-4CA7-94C5-48FC230AF552}"/>
    <cellStyle name="Moneda [0] 3 7 3 6" xfId="5200" xr:uid="{388D8C9A-7944-40C9-A1FC-1ADDFE6A6DC5}"/>
    <cellStyle name="Moneda [0] 3 7 4" xfId="6447" xr:uid="{6276F083-CA1B-4CAB-A304-DE30A4609D83}"/>
    <cellStyle name="Moneda [0] 3 7 4 2" xfId="21688" xr:uid="{97569BE4-36CE-4FB2-9105-1FC5C7645AB5}"/>
    <cellStyle name="Moneda [0] 3 7 5" xfId="18374" xr:uid="{5D7ADD03-FA96-40E8-957B-6E2C3819C00E}"/>
    <cellStyle name="Moneda [0] 3 7 6" xfId="14524" xr:uid="{558EF4D5-41BD-40DC-A20E-C535C9E94EE8}"/>
    <cellStyle name="Moneda [0] 3 7 7" xfId="10238" xr:uid="{0AF7CD2E-2BA5-4E36-B4DD-BCB4C481CEC6}"/>
    <cellStyle name="Moneda [0] 3 7 8" xfId="3133" xr:uid="{D82E72E9-DA3C-47C3-9537-513B5CAC1D3E}"/>
    <cellStyle name="Moneda [0] 3 8" xfId="1545" xr:uid="{00ACAD24-AE4A-42AD-92B6-EB2A11C817EE}"/>
    <cellStyle name="Moneda [0] 3 8 2" xfId="3873" xr:uid="{E46AFABE-91ED-4876-838F-3699CE9B0F35}"/>
    <cellStyle name="Moneda [0] 3 8 2 2" xfId="9153" xr:uid="{D096A019-BDF7-4B61-81AF-EEE49147F92B}"/>
    <cellStyle name="Moneda [0] 3 8 2 2 2" xfId="24392" xr:uid="{3A4895AB-0DDF-46E0-9ED5-A23BF35C0A8F}"/>
    <cellStyle name="Moneda [0] 3 8 2 3" xfId="19113" xr:uid="{672CCC2C-BFEE-4823-8A56-24A196E3A4C2}"/>
    <cellStyle name="Moneda [0] 3 8 2 4" xfId="16533" xr:uid="{65D5AA49-00A8-41D8-A91D-3F3D1E4A61FC}"/>
    <cellStyle name="Moneda [0] 3 8 2 5" xfId="12931" xr:uid="{7050928C-6862-4D43-B0A0-88EC0D7A08AE}"/>
    <cellStyle name="Moneda [0] 3 8 3" xfId="5424" xr:uid="{B510BE78-64F1-4672-BB9F-D4053FE23771}"/>
    <cellStyle name="Moneda [0] 3 8 3 2" xfId="8008" xr:uid="{A6F2761B-3CC6-480E-AE60-CFE1F6A76060}"/>
    <cellStyle name="Moneda [0] 3 8 3 2 2" xfId="23247" xr:uid="{15F6C805-EA72-40F5-8A15-5F05FA69994D}"/>
    <cellStyle name="Moneda [0] 3 8 3 3" xfId="20665" xr:uid="{A7B91483-BCD9-4108-88E3-6C1B00CE7C84}"/>
    <cellStyle name="Moneda [0] 3 8 3 4" xfId="15346" xr:uid="{ACDC2243-6D5F-4346-A3EB-2077348F473A}"/>
    <cellStyle name="Moneda [0] 3 8 3 5" xfId="11786" xr:uid="{BD0D595B-3B6F-4F8B-BD27-722455D46CD7}"/>
    <cellStyle name="Moneda [0] 3 8 4" xfId="6858" xr:uid="{FB6720FA-E451-4746-B671-1718D3A199CF}"/>
    <cellStyle name="Moneda [0] 3 8 4 2" xfId="22099" xr:uid="{A28EE27D-89A6-4F3C-A34E-2ADB5B1E6CED}"/>
    <cellStyle name="Moneda [0] 3 8 5" xfId="17923" xr:uid="{43B53D01-ECE7-4A47-8376-D81D88965043}"/>
    <cellStyle name="Moneda [0] 3 8 6" xfId="14076" xr:uid="{CC22B1BB-C858-4806-9857-99446F3BFEBE}"/>
    <cellStyle name="Moneda [0] 3 8 7" xfId="10649" xr:uid="{4F3B05AD-53C2-4A27-95CD-7D8A3A20F814}"/>
    <cellStyle name="Moneda [0] 3 8 8" xfId="2684" xr:uid="{F24CE085-B447-4246-9C5A-61C01F7B7D2F}"/>
    <cellStyle name="Moneda [0] 3 9" xfId="1044" xr:uid="{03AE11C3-D662-4450-B0DF-BE201B48018C}"/>
    <cellStyle name="Moneda [0] 3 9 2" xfId="8967" xr:uid="{BDED30B7-8697-4F74-9F00-E2A9ACD4AC2B}"/>
    <cellStyle name="Moneda [0] 3 9 2 2" xfId="24206" xr:uid="{35AB0095-8881-491C-AB51-2E6866BE5E4C}"/>
    <cellStyle name="Moneda [0] 3 9 2 3" xfId="12745" xr:uid="{C4CA44C2-6E2B-4124-8C17-B0BFB8445D86}"/>
    <cellStyle name="Moneda [0] 3 9 3" xfId="6669" xr:uid="{E67241A5-5AC6-4535-AF8C-BB6B8C82BBD1}"/>
    <cellStyle name="Moneda [0] 3 9 3 2" xfId="21910" xr:uid="{7E934A0D-6931-42A9-9700-1E64E6D3C2C3}"/>
    <cellStyle name="Moneda [0] 3 9 4" xfId="18886" xr:uid="{9A5E42A1-6A17-457D-9059-E3DC8FAAC493}"/>
    <cellStyle name="Moneda [0] 3 9 5" xfId="16309" xr:uid="{012A558D-9927-47C8-BB32-A33217F4FC6A}"/>
    <cellStyle name="Moneda [0] 3 9 6" xfId="10460" xr:uid="{FAC49BBD-B6D8-4034-8381-7E1EB678311B}"/>
    <cellStyle name="Moneda [0] 3 9 7" xfId="3646" xr:uid="{526E794A-ED6D-474F-ACF2-3615B6DE5049}"/>
    <cellStyle name="Moneda [0] 4" xfId="6" xr:uid="{E3D4B023-2E59-4DD7-B125-3A0BA2293F12}"/>
    <cellStyle name="Moneda [0] 4 10" xfId="17609" xr:uid="{2D4C62BF-9146-4235-8290-9DFDECCCD69A}"/>
    <cellStyle name="Moneda [0] 4 11" xfId="13906" xr:uid="{428EA587-34A1-4694-82AC-06A479B5EB98}"/>
    <cellStyle name="Moneda [0] 4 12" xfId="10136" xr:uid="{B0C49AF5-52E1-45C6-8FED-C3569B883D96}"/>
    <cellStyle name="Moneda [0] 4 13" xfId="2479" xr:uid="{75DA45BB-A888-49B8-B3F4-EB7FCF8708EB}"/>
    <cellStyle name="Moneda [0] 4 2" xfId="297" xr:uid="{9092B738-BF10-47B5-8737-540CD16D8B35}"/>
    <cellStyle name="Moneda [0] 4 2 10" xfId="17714" xr:uid="{A7EBF58E-885A-4821-BA6F-7787DBDA530F}"/>
    <cellStyle name="Moneda [0] 4 2 11" xfId="13939" xr:uid="{3DB08C8C-A228-4C95-B16C-0F97433CE5E5}"/>
    <cellStyle name="Moneda [0] 4 2 12" xfId="10205" xr:uid="{7F6FF7AD-04EB-4B62-AC53-782A60603AA8}"/>
    <cellStyle name="Moneda [0] 4 2 13" xfId="2545" xr:uid="{99CED8B8-20C3-48BD-A541-C791292C8213}"/>
    <cellStyle name="Moneda [0] 4 2 2" xfId="483" xr:uid="{BB3BF48F-B436-4CE7-AA2D-ABE39AD915A2}"/>
    <cellStyle name="Moneda [0] 4 2 2 10" xfId="2603" xr:uid="{FE2BA79E-F210-4AC6-B85B-3DE13865CED7}"/>
    <cellStyle name="Moneda [0] 4 2 2 2" xfId="967" xr:uid="{70DD8654-2C45-47A3-AB55-B2013C7F8F0F}"/>
    <cellStyle name="Moneda [0] 4 2 2 2 2" xfId="2364" xr:uid="{597B3F85-4ECC-432E-A194-4762A12FE614}"/>
    <cellStyle name="Moneda [0] 4 2 2 2 2 2" xfId="6242" xr:uid="{ACF51BA7-55E7-4018-82A6-AD1FD07D3B47}"/>
    <cellStyle name="Moneda [0] 4 2 2 2 2 2 2" xfId="21483" xr:uid="{4D91C831-3A5C-4F43-9149-C46A0585BC18}"/>
    <cellStyle name="Moneda [0] 4 2 2 2 2 3" xfId="9970" xr:uid="{4BDF8B79-587F-4F4C-B049-B55C6AAEBDF8}"/>
    <cellStyle name="Moneda [0] 4 2 2 2 2 3 2" xfId="25209" xr:uid="{323B22A2-3E89-4ADD-8BCD-86D65EA82792}"/>
    <cellStyle name="Moneda [0] 4 2 2 2 2 4" xfId="20031" xr:uid="{505FEC5C-3EA9-4D17-AFEF-8E41A9330099}"/>
    <cellStyle name="Moneda [0] 4 2 2 2 2 5" xfId="17420" xr:uid="{DBC6CBA9-5044-489C-B43D-606B95E0E3C2}"/>
    <cellStyle name="Moneda [0] 4 2 2 2 2 6" xfId="13748" xr:uid="{818BC8BD-2FED-4705-9245-3A232B6A9A6C}"/>
    <cellStyle name="Moneda [0] 4 2 2 2 2 7" xfId="4791" xr:uid="{A44767DF-EBA0-44C9-8CCE-B0A691CBDDA5}"/>
    <cellStyle name="Moneda [0] 4 2 2 2 3" xfId="1464" xr:uid="{32FD02A2-92E1-41DC-A7E9-F27534897DA6}"/>
    <cellStyle name="Moneda [0] 4 2 2 2 3 2" xfId="8825" xr:uid="{6CECB6EE-4501-460F-9C9F-C828776FE89A}"/>
    <cellStyle name="Moneda [0] 4 2 2 2 3 2 2" xfId="24064" xr:uid="{C8DA3463-921C-488C-B7D6-00267700DF64}"/>
    <cellStyle name="Moneda [0] 4 2 2 2 3 3" xfId="20584" xr:uid="{235A7042-1501-472F-826A-372C4A2AF093}"/>
    <cellStyle name="Moneda [0] 4 2 2 2 3 4" xfId="16166" xr:uid="{C828C08F-B350-4C46-B040-9DA624EC91A2}"/>
    <cellStyle name="Moneda [0] 4 2 2 2 3 5" xfId="12603" xr:uid="{FDD58BEE-F14F-40D2-9872-0A889928C32A}"/>
    <cellStyle name="Moneda [0] 4 2 2 2 3 6" xfId="5343" xr:uid="{8624AA5A-7A3A-41D8-B7A2-B3920F3F1724}"/>
    <cellStyle name="Moneda [0] 4 2 2 2 4" xfId="7687" xr:uid="{106E7976-E0AD-4921-82CE-F875850E448E}"/>
    <cellStyle name="Moneda [0] 4 2 2 2 4 2" xfId="22927" xr:uid="{DE8BCAB2-B125-422D-9BAF-57805B700B82}"/>
    <cellStyle name="Moneda [0] 4 2 2 2 5" xfId="18743" xr:uid="{25B663B8-656D-4013-BEF9-72E8A7586459}"/>
    <cellStyle name="Moneda [0] 4 2 2 2 6" xfId="14893" xr:uid="{1107D87D-6912-41B4-A012-00CB8B476575}"/>
    <cellStyle name="Moneda [0] 4 2 2 2 7" xfId="11466" xr:uid="{A9FF404E-78D1-42EA-BEA5-25C8B2DF7638}"/>
    <cellStyle name="Moneda [0] 4 2 2 2 8" xfId="3502" xr:uid="{BC733493-186D-4999-B2FF-05396E91B7E7}"/>
    <cellStyle name="Moneda [0] 4 2 2 3" xfId="1916" xr:uid="{4025197A-50C6-4DEA-9F59-2A2F26888529}"/>
    <cellStyle name="Moneda [0] 4 2 2 3 2" xfId="4314" xr:uid="{3C6ABFA0-53D0-423A-97FC-8349BAE7E937}"/>
    <cellStyle name="Moneda [0] 4 2 2 3 2 2" xfId="9522" xr:uid="{72F1F328-05BB-4AD5-8A5E-321DF69E578D}"/>
    <cellStyle name="Moneda [0] 4 2 2 3 2 2 2" xfId="24761" xr:uid="{58519B2C-4B42-4DE3-A40C-27D24558C564}"/>
    <cellStyle name="Moneda [0] 4 2 2 3 2 3" xfId="19554" xr:uid="{0672F23A-9F7F-473D-B008-E84EA411FA1C}"/>
    <cellStyle name="Moneda [0] 4 2 2 3 2 4" xfId="16943" xr:uid="{990120FC-7B2C-42EF-9649-FE20808DA166}"/>
    <cellStyle name="Moneda [0] 4 2 2 3 2 5" xfId="13300" xr:uid="{030D1141-C7EE-4B05-AAF4-4512BDEC3CCB}"/>
    <cellStyle name="Moneda [0] 4 2 2 3 3" xfId="5794" xr:uid="{00DA4088-165D-4DE8-9683-49B384B69E59}"/>
    <cellStyle name="Moneda [0] 4 2 2 3 3 2" xfId="8377" xr:uid="{CD0ABAFF-84D7-4D71-ABF9-9F808AB9F77E}"/>
    <cellStyle name="Moneda [0] 4 2 2 3 3 2 2" xfId="23616" xr:uid="{E2F2CBD4-FEBB-4C7B-B3DC-5990A7955F4B}"/>
    <cellStyle name="Moneda [0] 4 2 2 3 3 3" xfId="21035" xr:uid="{6FDC994A-D917-4E76-B0C3-7A1F8E43BFCE}"/>
    <cellStyle name="Moneda [0] 4 2 2 3 3 4" xfId="15718" xr:uid="{8F9788E4-A2D5-4D1C-B3FB-031119D7EC4E}"/>
    <cellStyle name="Moneda [0] 4 2 2 3 3 5" xfId="12155" xr:uid="{3BF4D19C-6DEE-4733-869E-4025994F5D25}"/>
    <cellStyle name="Moneda [0] 4 2 2 3 4" xfId="7232" xr:uid="{353DC07B-AE6F-47D9-BBB2-6E841EC8C1EE}"/>
    <cellStyle name="Moneda [0] 4 2 2 3 4 2" xfId="22472" xr:uid="{CE8A32DE-BBAE-4E6C-B4A0-7FB99328AEFF}"/>
    <cellStyle name="Moneda [0] 4 2 2 3 5" xfId="18295" xr:uid="{28B328D7-2E18-40D7-9AEC-D7FDDD3016B0}"/>
    <cellStyle name="Moneda [0] 4 2 2 3 6" xfId="14445" xr:uid="{D67969E7-F85A-4BDE-B105-1C273D6C345B}"/>
    <cellStyle name="Moneda [0] 4 2 2 3 7" xfId="11018" xr:uid="{BC229A8B-C797-47BE-A039-9D305BB54458}"/>
    <cellStyle name="Moneda [0] 4 2 2 3 8" xfId="3054" xr:uid="{42894899-7261-4915-A2D2-05234A5E1DAA}"/>
    <cellStyle name="Moneda [0] 4 2 2 4" xfId="1282" xr:uid="{F3E815C4-0F63-4477-B7CC-D86C0DA5ECF3}"/>
    <cellStyle name="Moneda [0] 4 2 2 4 2" xfId="9137" xr:uid="{E28BD5B7-1421-4A89-845B-86FF956E4E1E}"/>
    <cellStyle name="Moneda [0] 4 2 2 4 2 2" xfId="24376" xr:uid="{33198CB9-9F66-4BA0-9592-91BA089036FB}"/>
    <cellStyle name="Moneda [0] 4 2 2 4 2 3" xfId="12915" xr:uid="{409CCCCB-7909-4E56-A6F6-C31055575B4C}"/>
    <cellStyle name="Moneda [0] 4 2 2 4 3" xfId="6779" xr:uid="{8D98AB81-553F-4A73-8096-5F4148E5F90C}"/>
    <cellStyle name="Moneda [0] 4 2 2 4 3 2" xfId="22020" xr:uid="{C9513431-DCC4-4C58-995D-9EFFAAC20E37}"/>
    <cellStyle name="Moneda [0] 4 2 2 4 4" xfId="19088" xr:uid="{8EB6E76A-9823-4B37-90BC-E8DA5B3FA297}"/>
    <cellStyle name="Moneda [0] 4 2 2 4 5" xfId="16509" xr:uid="{A04E8297-1E48-493F-B327-8AF9C30B35CF}"/>
    <cellStyle name="Moneda [0] 4 2 2 4 6" xfId="10570" xr:uid="{AABF7DD9-7535-4A5B-B100-E72E5CF6396B}"/>
    <cellStyle name="Moneda [0] 4 2 2 4 7" xfId="3848" xr:uid="{D331F6D1-862F-40AD-AE73-6F11A8B88248}"/>
    <cellStyle name="Moneda [0] 4 2 2 5" xfId="5166" xr:uid="{8B17BE56-4AEC-4F46-9BA5-4594D160AAEE}"/>
    <cellStyle name="Moneda [0] 4 2 2 5 2" xfId="7927" xr:uid="{30BBD927-086C-4E65-B529-3F0B7E4E56E6}"/>
    <cellStyle name="Moneda [0] 4 2 2 5 2 2" xfId="23166" xr:uid="{D9D53DCE-0161-4C65-9658-BDA4DEC5549E}"/>
    <cellStyle name="Moneda [0] 4 2 2 5 3" xfId="20407" xr:uid="{6CF18E8D-DE4D-4617-84FB-32AEECAD0A2C}"/>
    <cellStyle name="Moneda [0] 4 2 2 5 4" xfId="15228" xr:uid="{BB544FBA-13B0-4A41-AAF8-51FC0A2C88A1}"/>
    <cellStyle name="Moneda [0] 4 2 2 5 5" xfId="11705" xr:uid="{3F469D9B-694C-4C11-9D84-0EA6025CC169}"/>
    <cellStyle name="Moneda [0] 4 2 2 6" xfId="6590" xr:uid="{AB0C5FCE-B31B-4754-BBE8-9C131B3504C6}"/>
    <cellStyle name="Moneda [0] 4 2 2 6 2" xfId="21831" xr:uid="{1110A6FB-BF14-4689-9D04-BF94E9C0AC55}"/>
    <cellStyle name="Moneda [0] 4 2 2 7" xfId="17805" xr:uid="{9E44E249-B022-4DD3-A39B-BB2CA50E35D8}"/>
    <cellStyle name="Moneda [0] 4 2 2 8" xfId="13997" xr:uid="{742A5721-5241-49C1-857B-796E563B5067}"/>
    <cellStyle name="Moneda [0] 4 2 2 9" xfId="10381" xr:uid="{1920591C-F06B-4822-A7F3-13A73FD7FF07}"/>
    <cellStyle name="Moneda [0] 4 2 3" xfId="564" xr:uid="{49AEF737-F6E7-4909-B0F4-D8EBCDF18F89}"/>
    <cellStyle name="Moneda [0] 4 2 3 10" xfId="2658" xr:uid="{1C874793-714D-4018-8263-06ED398FC9D2}"/>
    <cellStyle name="Moneda [0] 4 2 3 2" xfId="1022" xr:uid="{9F601917-49BC-4545-877A-6A692007D009}"/>
    <cellStyle name="Moneda [0] 4 2 3 2 2" xfId="2419" xr:uid="{29922227-0749-4CE8-AD7A-B23404AF11ED}"/>
    <cellStyle name="Moneda [0] 4 2 3 2 2 2" xfId="6297" xr:uid="{B6E38285-142D-442A-B28E-113A0C0F8A74}"/>
    <cellStyle name="Moneda [0] 4 2 3 2 2 2 2" xfId="21538" xr:uid="{330C2481-60D7-4355-A0F0-1C84B4930CDF}"/>
    <cellStyle name="Moneda [0] 4 2 3 2 2 3" xfId="10025" xr:uid="{F3C2B1B7-BDC4-4BE4-922B-714C8E1E547F}"/>
    <cellStyle name="Moneda [0] 4 2 3 2 2 3 2" xfId="25264" xr:uid="{21D83C0C-52A1-4F39-8AFA-0C5FF5084F25}"/>
    <cellStyle name="Moneda [0] 4 2 3 2 2 4" xfId="20086" xr:uid="{C783311D-B87C-4CE4-9273-79902FE50C8B}"/>
    <cellStyle name="Moneda [0] 4 2 3 2 2 5" xfId="17475" xr:uid="{8A25AE6E-3632-42F4-A8EA-F1BF25EAB161}"/>
    <cellStyle name="Moneda [0] 4 2 3 2 2 6" xfId="13803" xr:uid="{B5501431-94A0-4C49-B87B-1EFE378D587E}"/>
    <cellStyle name="Moneda [0] 4 2 3 2 2 7" xfId="4846" xr:uid="{E508D084-3565-4922-A766-B92AF7F744EA}"/>
    <cellStyle name="Moneda [0] 4 2 3 2 3" xfId="1519" xr:uid="{2C6E911E-984A-4B7F-9CE7-9E32AE8B7311}"/>
    <cellStyle name="Moneda [0] 4 2 3 2 3 2" xfId="8880" xr:uid="{21285113-77D7-4D3B-8886-A5BE63FE1299}"/>
    <cellStyle name="Moneda [0] 4 2 3 2 3 2 2" xfId="24119" xr:uid="{85F5C8E6-1264-463C-9A00-D1F1B69E8057}"/>
    <cellStyle name="Moneda [0] 4 2 3 2 3 3" xfId="20639" xr:uid="{04852FA7-97D1-46E7-83BF-5374822F056C}"/>
    <cellStyle name="Moneda [0] 4 2 3 2 3 4" xfId="16221" xr:uid="{B579F7BC-1E50-45CB-90CA-A751B8A74A81}"/>
    <cellStyle name="Moneda [0] 4 2 3 2 3 5" xfId="12658" xr:uid="{0C760950-ED95-4561-BC74-DA9F4E0D5BFE}"/>
    <cellStyle name="Moneda [0] 4 2 3 2 3 6" xfId="5398" xr:uid="{ED328BA9-577D-44AE-9607-7DE23FD0953F}"/>
    <cellStyle name="Moneda [0] 4 2 3 2 4" xfId="7742" xr:uid="{466B46D2-C9D3-4F30-8F06-54AE159A7165}"/>
    <cellStyle name="Moneda [0] 4 2 3 2 4 2" xfId="22982" xr:uid="{7446071D-DDD0-4BF4-958A-A88F71DCA4DF}"/>
    <cellStyle name="Moneda [0] 4 2 3 2 5" xfId="18798" xr:uid="{2B52F312-1252-42CD-89BF-EE51E1A57F20}"/>
    <cellStyle name="Moneda [0] 4 2 3 2 6" xfId="14948" xr:uid="{87BFC9EC-DCC0-4DDF-AF91-B2C302173631}"/>
    <cellStyle name="Moneda [0] 4 2 3 2 7" xfId="11521" xr:uid="{6D68AFE9-E70D-44F5-805E-59D37BD755E2}"/>
    <cellStyle name="Moneda [0] 4 2 3 2 8" xfId="3557" xr:uid="{6CFF6185-6400-4A0F-B4BC-5ACAB4F598C0}"/>
    <cellStyle name="Moneda [0] 4 2 3 3" xfId="1971" xr:uid="{9D79C2EC-B985-41CC-A65D-E325F392410A}"/>
    <cellStyle name="Moneda [0] 4 2 3 3 2" xfId="4919" xr:uid="{0A52F1CC-22E8-46D1-BC8F-887AEE8479A8}"/>
    <cellStyle name="Moneda [0] 4 2 3 3 2 2" xfId="10098" xr:uid="{6878392F-0376-490D-B00C-40BE92DC6025}"/>
    <cellStyle name="Moneda [0] 4 2 3 3 2 2 2" xfId="25337" xr:uid="{23A5D56E-163C-48BA-82F4-A2F5392B0EAA}"/>
    <cellStyle name="Moneda [0] 4 2 3 3 2 3" xfId="20159" xr:uid="{88CF27FB-82FD-4891-A801-10EB4D6E85A0}"/>
    <cellStyle name="Moneda [0] 4 2 3 3 2 4" xfId="17548" xr:uid="{7F9F5E62-428D-422D-9D58-6944DD24F912}"/>
    <cellStyle name="Moneda [0] 4 2 3 3 2 5" xfId="13876" xr:uid="{F891CB00-EFCA-469D-B4C1-ACB1A86ECE19}"/>
    <cellStyle name="Moneda [0] 4 2 3 3 3" xfId="5849" xr:uid="{F49134C9-1A3E-401A-8013-051B912E4FF7}"/>
    <cellStyle name="Moneda [0] 4 2 3 3 3 2" xfId="8432" xr:uid="{16F9C970-15BC-4473-8B16-1B8018943740}"/>
    <cellStyle name="Moneda [0] 4 2 3 3 3 2 2" xfId="23671" xr:uid="{AF375E0B-A253-4A10-940B-0E7128704C72}"/>
    <cellStyle name="Moneda [0] 4 2 3 3 3 3" xfId="21090" xr:uid="{38E20115-A88A-4CD0-9C75-514B89772CFF}"/>
    <cellStyle name="Moneda [0] 4 2 3 3 3 4" xfId="15773" xr:uid="{DAF61F39-4E17-4532-9424-A6AC006CB1AA}"/>
    <cellStyle name="Moneda [0] 4 2 3 3 3 5" xfId="12210" xr:uid="{2654C9BB-29B8-4078-8CF6-66CDDDAF9EE7}"/>
    <cellStyle name="Moneda [0] 4 2 3 3 4" xfId="7287" xr:uid="{CD1A990F-6A68-4EDA-8349-E007FCC4B0E0}"/>
    <cellStyle name="Moneda [0] 4 2 3 3 4 2" xfId="22527" xr:uid="{18A8535E-2566-42F5-A296-218AE6295E6A}"/>
    <cellStyle name="Moneda [0] 4 2 3 3 5" xfId="18350" xr:uid="{683E003E-DF87-4850-BE59-1BD23A9F6777}"/>
    <cellStyle name="Moneda [0] 4 2 3 3 6" xfId="14500" xr:uid="{9FCF1E1C-5A69-4DB6-A083-4552586FE552}"/>
    <cellStyle name="Moneda [0] 4 2 3 3 7" xfId="11073" xr:uid="{149CF1D9-EED4-4332-AA5C-83328241816F}"/>
    <cellStyle name="Moneda [0] 4 2 3 3 8" xfId="3109" xr:uid="{BDBC578D-0501-47CB-9C91-9FAFF57CD3B0}"/>
    <cellStyle name="Moneda [0] 4 2 3 4" xfId="1216" xr:uid="{433A03CA-C2CF-4D0E-B842-A068A2745ECB}"/>
    <cellStyle name="Moneda [0] 4 2 3 4 2" xfId="9577" xr:uid="{0C844F35-85B7-4448-BA9C-897DBF4E1CF1}"/>
    <cellStyle name="Moneda [0] 4 2 3 4 2 2" xfId="24816" xr:uid="{F20912D3-1734-4ED9-968F-78AAB812C546}"/>
    <cellStyle name="Moneda [0] 4 2 3 4 2 3" xfId="13355" xr:uid="{6C2FDACC-08F5-4ABA-8FF3-C3E5725CF00A}"/>
    <cellStyle name="Moneda [0] 4 2 3 4 3" xfId="6834" xr:uid="{4BDE73E9-D234-4DDA-8772-49D70C31C5AD}"/>
    <cellStyle name="Moneda [0] 4 2 3 4 3 2" xfId="22075" xr:uid="{CE37B0D4-B4E8-45AE-9AE8-CC580D9CFFFE}"/>
    <cellStyle name="Moneda [0] 4 2 3 4 4" xfId="19635" xr:uid="{43F3FFB0-9395-4AF6-BE35-C2DF25691681}"/>
    <cellStyle name="Moneda [0] 4 2 3 4 5" xfId="17024" xr:uid="{28FB8D62-0C43-45B5-A00F-7153403531AE}"/>
    <cellStyle name="Moneda [0] 4 2 3 4 6" xfId="10625" xr:uid="{DA06E653-D8EC-47DF-9B95-FA4B91227B55}"/>
    <cellStyle name="Moneda [0] 4 2 3 4 7" xfId="4395" xr:uid="{F27A700A-6142-4D26-8700-C8494C3D6003}"/>
    <cellStyle name="Moneda [0] 4 2 3 5" xfId="5101" xr:uid="{F8ABE853-21C3-4ED5-839A-ADCE3B4E0B12}"/>
    <cellStyle name="Moneda [0] 4 2 3 5 2" xfId="7982" xr:uid="{43697C43-6016-4C39-87FE-0652812B7E5E}"/>
    <cellStyle name="Moneda [0] 4 2 3 5 2 2" xfId="23221" xr:uid="{19865ED8-B19A-4B3E-A617-BCA7E7ED0750}"/>
    <cellStyle name="Moneda [0] 4 2 3 5 3" xfId="20341" xr:uid="{6571C35F-EBB9-4B33-AD8E-3A0DF0CAA12F}"/>
    <cellStyle name="Moneda [0] 4 2 3 5 4" xfId="15310" xr:uid="{20D1F902-35D9-4B8C-94AD-60DC03FC2DEC}"/>
    <cellStyle name="Moneda [0] 4 2 3 5 5" xfId="11760" xr:uid="{3EF0D141-AD82-443A-ABD1-B7875FD7FE9E}"/>
    <cellStyle name="Moneda [0] 4 2 3 6" xfId="6645" xr:uid="{08CEA48F-B85E-4519-81EC-F2E640CC4436}"/>
    <cellStyle name="Moneda [0] 4 2 3 6 2" xfId="21886" xr:uid="{FF8907DE-C85E-468B-B733-C9D21608868D}"/>
    <cellStyle name="Moneda [0] 4 2 3 7" xfId="17887" xr:uid="{060A36DF-1E49-4E94-A8B4-D5313306AD7C}"/>
    <cellStyle name="Moneda [0] 4 2 3 8" xfId="14052" xr:uid="{BB06961D-559D-49AB-A03A-4FE98E887CA3}"/>
    <cellStyle name="Moneda [0] 4 2 3 9" xfId="10436" xr:uid="{E341E712-C26E-4EE7-90C3-C6ACD1DF5089}"/>
    <cellStyle name="Moneda [0] 4 2 4" xfId="388" xr:uid="{BDE613AE-68EF-491E-B6DF-0185D790EF80}"/>
    <cellStyle name="Moneda [0] 4 2 4 2" xfId="909" xr:uid="{0A3464FA-5A8A-46B6-B766-2191037E5466}"/>
    <cellStyle name="Moneda [0] 4 2 4 2 2" xfId="2306" xr:uid="{42829F8F-3838-47E3-B89C-E2DE87324240}"/>
    <cellStyle name="Moneda [0] 4 2 4 2 2 2" xfId="9912" xr:uid="{29D18337-AF86-40EC-9A9D-A608B57C77C1}"/>
    <cellStyle name="Moneda [0] 4 2 4 2 2 2 2" xfId="25151" xr:uid="{2AB791B9-9BAF-4EBF-AD65-4E28CA327BF9}"/>
    <cellStyle name="Moneda [0] 4 2 4 2 2 3" xfId="19973" xr:uid="{EFC02A2B-8CCF-49FF-9CB2-2E2BD8ED3815}"/>
    <cellStyle name="Moneda [0] 4 2 4 2 2 4" xfId="17362" xr:uid="{24F60728-304A-4A1E-8A9B-C2324922A4F4}"/>
    <cellStyle name="Moneda [0] 4 2 4 2 2 5" xfId="13690" xr:uid="{533183FB-CFF5-4959-B2A0-6114B5D0AFDA}"/>
    <cellStyle name="Moneda [0] 4 2 4 2 2 6" xfId="4733" xr:uid="{B5BB2D7B-455E-4A95-82C1-4B9C91384D15}"/>
    <cellStyle name="Moneda [0] 4 2 4 2 3" xfId="6184" xr:uid="{8DEE46BB-1F43-415B-9BBE-8A39F045EA0C}"/>
    <cellStyle name="Moneda [0] 4 2 4 2 3 2" xfId="8767" xr:uid="{83E942C0-12C0-4881-84C8-5599A4BA4AD7}"/>
    <cellStyle name="Moneda [0] 4 2 4 2 3 2 2" xfId="24006" xr:uid="{327B84AF-CCCF-4178-8C8C-5C0B8D04E1F5}"/>
    <cellStyle name="Moneda [0] 4 2 4 2 3 3" xfId="21425" xr:uid="{4032B728-8E91-4172-9AEB-8405E3CE7D04}"/>
    <cellStyle name="Moneda [0] 4 2 4 2 3 4" xfId="16108" xr:uid="{3AF6FBDF-E630-46A2-8606-5FD9EF966B71}"/>
    <cellStyle name="Moneda [0] 4 2 4 2 3 5" xfId="12545" xr:uid="{00970B7A-E815-453E-AAAA-2DBF92098BD6}"/>
    <cellStyle name="Moneda [0] 4 2 4 2 4" xfId="7629" xr:uid="{E9D98043-0B07-455B-9F64-82F8BD5F4FC5}"/>
    <cellStyle name="Moneda [0] 4 2 4 2 4 2" xfId="22869" xr:uid="{10CEA399-3CF9-4929-AD4B-E455AC8B066D}"/>
    <cellStyle name="Moneda [0] 4 2 4 2 5" xfId="18685" xr:uid="{067E0F8E-70CC-4253-96B3-1DDED5B14E4D}"/>
    <cellStyle name="Moneda [0] 4 2 4 2 6" xfId="14835" xr:uid="{1C68E61D-8517-4364-8355-1E19B6BA2DFA}"/>
    <cellStyle name="Moneda [0] 4 2 4 2 7" xfId="11408" xr:uid="{9D4EDF57-08B2-44CA-9DB0-2D4D4508BE3D}"/>
    <cellStyle name="Moneda [0] 4 2 4 2 8" xfId="3444" xr:uid="{69D1CF2A-5B13-4A18-B89B-425B5ED23CE9}"/>
    <cellStyle name="Moneda [0] 4 2 4 3" xfId="1858" xr:uid="{0D6D0EE2-EE44-4CAD-95CC-29421CB56563}"/>
    <cellStyle name="Moneda [0] 4 2 4 3 2" xfId="5736" xr:uid="{F0B86C20-2B7A-4B5C-8BF6-1322AA225C61}"/>
    <cellStyle name="Moneda [0] 4 2 4 3 2 2" xfId="9464" xr:uid="{36EE71D9-6240-4B5D-91EC-1D989CAB2487}"/>
    <cellStyle name="Moneda [0] 4 2 4 3 2 2 2" xfId="24703" xr:uid="{A9CFF2CC-D6A0-42B6-BE8A-5EC5CACF98D9}"/>
    <cellStyle name="Moneda [0] 4 2 4 3 2 3" xfId="20977" xr:uid="{1E9E7232-0E41-4829-835F-ACF915F15860}"/>
    <cellStyle name="Moneda [0] 4 2 4 3 2 4" xfId="13242" xr:uid="{1BAB7B1F-1C70-4C14-B27C-7768963EDB7C}"/>
    <cellStyle name="Moneda [0] 4 2 4 3 3" xfId="7170" xr:uid="{480C1A5E-7EAB-438A-B3BC-61534F6B4AD0}"/>
    <cellStyle name="Moneda [0] 4 2 4 3 3 2" xfId="22410" xr:uid="{5773793B-555A-475D-9551-D072D385BC9F}"/>
    <cellStyle name="Moneda [0] 4 2 4 3 4" xfId="19467" xr:uid="{CD6EC750-5AB5-4C59-9D5E-A618572A5EFB}"/>
    <cellStyle name="Moneda [0] 4 2 4 3 5" xfId="16869" xr:uid="{65AA0FC9-D4F8-4251-9AF2-5D0F016CE9BE}"/>
    <cellStyle name="Moneda [0] 4 2 4 3 6" xfId="10960" xr:uid="{2F1FE664-3B03-4CF0-9EB9-725E3CE7C7BC}"/>
    <cellStyle name="Moneda [0] 4 2 4 3 7" xfId="4227" xr:uid="{7EA9F5FF-C600-4308-A5D9-4B91C218FAE9}"/>
    <cellStyle name="Moneda [0] 4 2 4 4" xfId="1135" xr:uid="{D0800B45-C498-4532-ABF4-512A552B8E09}"/>
    <cellStyle name="Moneda [0] 4 2 4 4 2" xfId="8319" xr:uid="{7B41B4B8-9229-4192-A2F6-13014A145535}"/>
    <cellStyle name="Moneda [0] 4 2 4 4 2 2" xfId="23558" xr:uid="{8D98A4DF-2029-4E8F-AE56-647AFCE05DCA}"/>
    <cellStyle name="Moneda [0] 4 2 4 4 3" xfId="20260" xr:uid="{40F2747E-2D72-4DFE-89CF-5C6C6970198C}"/>
    <cellStyle name="Moneda [0] 4 2 4 4 4" xfId="15660" xr:uid="{8690D8BC-E59A-4CED-832C-9414E17B2F5E}"/>
    <cellStyle name="Moneda [0] 4 2 4 4 5" xfId="12097" xr:uid="{BB9A166F-0CFC-4E37-8784-5D5317C117D8}"/>
    <cellStyle name="Moneda [0] 4 2 4 4 6" xfId="5020" xr:uid="{88B67EFC-C828-4088-8E51-8C034226D88B}"/>
    <cellStyle name="Moneda [0] 4 2 4 5" xfId="6532" xr:uid="{E5278961-E79B-4B5B-979E-270B0EC90D75}"/>
    <cellStyle name="Moneda [0] 4 2 4 5 2" xfId="21773" xr:uid="{A676D44D-105F-4C6E-92F6-A77B836C70E8}"/>
    <cellStyle name="Moneda [0] 4 2 4 6" xfId="18237" xr:uid="{C93E7C40-33A0-4521-A8B2-127B0835640A}"/>
    <cellStyle name="Moneda [0] 4 2 4 7" xfId="14387" xr:uid="{D41F66CF-82CC-4C91-A379-00652570A123}"/>
    <cellStyle name="Moneda [0] 4 2 4 8" xfId="10323" xr:uid="{53E12B7C-39CD-4AB7-94B8-1631EFED4FA9}"/>
    <cellStyle name="Moneda [0] 4 2 4 9" xfId="2996" xr:uid="{DE3F8BA5-4E6F-4804-BAB7-7CD55380B427}"/>
    <cellStyle name="Moneda [0] 4 2 5" xfId="848" xr:uid="{83215C7B-6256-49C6-B831-99C47A051B8A}"/>
    <cellStyle name="Moneda [0] 4 2 5 2" xfId="2245" xr:uid="{AC189B6D-2EE1-40DE-9901-41E29CF76610}"/>
    <cellStyle name="Moneda [0] 4 2 5 2 2" xfId="6123" xr:uid="{1C342AE9-35AC-4981-9B4C-A4CA9144C9F5}"/>
    <cellStyle name="Moneda [0] 4 2 5 2 2 2" xfId="21364" xr:uid="{520E8A90-1724-46D0-A4B4-E016D3D130F4}"/>
    <cellStyle name="Moneda [0] 4 2 5 2 3" xfId="9851" xr:uid="{6E606C0A-E00A-4F6E-9BC3-B664A543C1C5}"/>
    <cellStyle name="Moneda [0] 4 2 5 2 3 2" xfId="25090" xr:uid="{7E6EB522-19E2-427F-AF0D-9CBB4D46C55C}"/>
    <cellStyle name="Moneda [0] 4 2 5 2 4" xfId="19912" xr:uid="{AECB26A7-5FEF-4405-8F67-5CFB7B2D7D3C}"/>
    <cellStyle name="Moneda [0] 4 2 5 2 5" xfId="17301" xr:uid="{16AE340D-53E3-440D-A948-CFD2CB7F28DC}"/>
    <cellStyle name="Moneda [0] 4 2 5 2 6" xfId="13629" xr:uid="{4D27E91D-C7FB-4919-9D98-0F8860E0EC46}"/>
    <cellStyle name="Moneda [0] 4 2 5 2 7" xfId="4672" xr:uid="{87335E03-A3BE-4AD3-B38A-4F0C067E86CA}"/>
    <cellStyle name="Moneda [0] 4 2 5 3" xfId="1404" xr:uid="{5AC83BBD-7CC4-45AE-9AD8-9A15EA5C847A}"/>
    <cellStyle name="Moneda [0] 4 2 5 3 2" xfId="8706" xr:uid="{6BD08660-DB9F-4293-A45A-7FD92A523B12}"/>
    <cellStyle name="Moneda [0] 4 2 5 3 2 2" xfId="23945" xr:uid="{7079F06C-B9D6-4CC4-9B98-6D97533E2D3E}"/>
    <cellStyle name="Moneda [0] 4 2 5 3 3" xfId="20526" xr:uid="{9AEC805F-DB46-4B5A-A0C7-3F2C80A272EE}"/>
    <cellStyle name="Moneda [0] 4 2 5 3 4" xfId="16047" xr:uid="{6023ECA1-D5F4-477D-809B-1332429D34B3}"/>
    <cellStyle name="Moneda [0] 4 2 5 3 5" xfId="12484" xr:uid="{3E4F5C68-F243-4651-8A1A-01D9ABCFA4A3}"/>
    <cellStyle name="Moneda [0] 4 2 5 3 6" xfId="5285" xr:uid="{CE78F21F-01E2-4B44-84F6-16A232CDAD2F}"/>
    <cellStyle name="Moneda [0] 4 2 5 4" xfId="7568" xr:uid="{386DACB9-BB95-4101-9D68-58B30D49A94B}"/>
    <cellStyle name="Moneda [0] 4 2 5 4 2" xfId="22808" xr:uid="{00409B02-9D60-47D7-B0EA-BE5D5DA94060}"/>
    <cellStyle name="Moneda [0] 4 2 5 5" xfId="18624" xr:uid="{7A739B98-A24E-4312-9F1B-39E4081BF8AF}"/>
    <cellStyle name="Moneda [0] 4 2 5 6" xfId="14774" xr:uid="{C36D3BE1-7DCD-4EC3-86DC-3B1F40AC0C2B}"/>
    <cellStyle name="Moneda [0] 4 2 5 7" xfId="11347" xr:uid="{D7E0A28A-B677-4C16-B449-E05C953C7554}"/>
    <cellStyle name="Moneda [0] 4 2 5 8" xfId="3383" xr:uid="{51B7C80C-8AD4-4312-BBC6-B5CAED0D6EC1}"/>
    <cellStyle name="Moneda [0] 4 2 6" xfId="1797" xr:uid="{5F9A8BAB-E6DF-4C02-9C81-4B82B7B6946A}"/>
    <cellStyle name="Moneda [0] 4 2 6 2" xfId="4142" xr:uid="{FE82AAAC-FA82-4654-9989-9E8CE70A143A}"/>
    <cellStyle name="Moneda [0] 4 2 6 2 2" xfId="9403" xr:uid="{1C83D146-63FA-43EB-B1EF-7C43362F3866}"/>
    <cellStyle name="Moneda [0] 4 2 6 2 2 2" xfId="24642" xr:uid="{1D2B05B9-5D4A-4B6A-815A-880F77B136DA}"/>
    <cellStyle name="Moneda [0] 4 2 6 2 3" xfId="19382" xr:uid="{F9E1464C-8DCD-42D6-B5D5-6C1DF203C3BB}"/>
    <cellStyle name="Moneda [0] 4 2 6 2 4" xfId="16797" xr:uid="{14A66066-E8AA-4DF7-8FD3-38910729E8F3}"/>
    <cellStyle name="Moneda [0] 4 2 6 2 5" xfId="13181" xr:uid="{950A228B-FA68-445C-9489-AEED996A1FF0}"/>
    <cellStyle name="Moneda [0] 4 2 6 3" xfId="5675" xr:uid="{B4AF4724-F1D7-420F-ABCB-F16E8FCD3F33}"/>
    <cellStyle name="Moneda [0] 4 2 6 3 2" xfId="8258" xr:uid="{9C17BE56-8EEE-4FC4-907C-CC87DA153F77}"/>
    <cellStyle name="Moneda [0] 4 2 6 3 2 2" xfId="23497" xr:uid="{A122B323-3CD8-40DE-B47E-86859A8C3033}"/>
    <cellStyle name="Moneda [0] 4 2 6 3 3" xfId="20916" xr:uid="{FB677491-997E-4434-B48F-805B902ED76E}"/>
    <cellStyle name="Moneda [0] 4 2 6 3 4" xfId="15596" xr:uid="{0A269D48-BFF0-4678-A31B-E1D9DD9DCC96}"/>
    <cellStyle name="Moneda [0] 4 2 6 3 5" xfId="12036" xr:uid="{A9F898F1-A3CF-4C67-A8F4-959F3CFA179A}"/>
    <cellStyle name="Moneda [0] 4 2 6 4" xfId="7109" xr:uid="{ECB9C00C-CCEC-48A2-A720-BA1985822E28}"/>
    <cellStyle name="Moneda [0] 4 2 6 4 2" xfId="22349" xr:uid="{36C49931-2D50-49D2-9F81-0073D9C3C507}"/>
    <cellStyle name="Moneda [0] 4 2 6 5" xfId="18173" xr:uid="{0ECCB5E0-4350-4CD9-9FB9-4E4EA61B36B6}"/>
    <cellStyle name="Moneda [0] 4 2 6 6" xfId="14326" xr:uid="{5CA15AF2-2CCB-4933-999B-B7EA853522E0}"/>
    <cellStyle name="Moneda [0] 4 2 6 7" xfId="10899" xr:uid="{6BEE94DF-A5CC-475A-BBEF-AFC50FA31983}"/>
    <cellStyle name="Moneda [0] 4 2 6 8" xfId="2935" xr:uid="{494BB9F9-7C42-46E3-AFB8-A5E141F69EDC}"/>
    <cellStyle name="Moneda [0] 4 2 7" xfId="1082" xr:uid="{D8D3CEC2-179B-474A-B814-CD137DA61DF9}"/>
    <cellStyle name="Moneda [0] 4 2 7 2" xfId="9025" xr:uid="{EF990BF2-4999-429F-8058-9B6A143A1AF4}"/>
    <cellStyle name="Moneda [0] 4 2 7 2 2" xfId="24264" xr:uid="{DF9D819C-3306-4C2E-A9D9-57BFF2240E32}"/>
    <cellStyle name="Moneda [0] 4 2 7 2 3" xfId="12803" xr:uid="{244B2A9A-B437-491A-96E7-936B904BBA19}"/>
    <cellStyle name="Moneda [0] 4 2 7 3" xfId="6721" xr:uid="{9CAEE069-28F4-4133-82FA-074688AA6BE4}"/>
    <cellStyle name="Moneda [0] 4 2 7 3 2" xfId="21962" xr:uid="{6E92F000-0A36-4C9F-B71D-EE0875F7CE42}"/>
    <cellStyle name="Moneda [0] 4 2 7 4" xfId="18944" xr:uid="{78775585-0DEE-468A-B811-063C56262388}"/>
    <cellStyle name="Moneda [0] 4 2 7 5" xfId="16367" xr:uid="{7EDE8786-499F-42FC-847C-9E4BB8FA422E}"/>
    <cellStyle name="Moneda [0] 4 2 7 6" xfId="10512" xr:uid="{E21B8435-E137-4A95-BE2E-86E00B9DE72B}"/>
    <cellStyle name="Moneda [0] 4 2 7 7" xfId="3704" xr:uid="{BC3BD20F-1CCA-4666-A81B-6D99985D90EB}"/>
    <cellStyle name="Moneda [0] 4 2 8" xfId="4967" xr:uid="{9B49F77F-B6E9-47ED-88E0-853758403A65}"/>
    <cellStyle name="Moneda [0] 4 2 8 2" xfId="7868" xr:uid="{EACEFA88-D988-43A5-9F47-6887E6E4444D}"/>
    <cellStyle name="Moneda [0] 4 2 8 2 2" xfId="23108" xr:uid="{375FD6A5-1A04-4C9D-BDEC-AE823198338D}"/>
    <cellStyle name="Moneda [0] 4 2 8 3" xfId="20207" xr:uid="{CA99707E-DC09-453B-95D5-B36ED82F8DF5}"/>
    <cellStyle name="Moneda [0] 4 2 8 4" xfId="15137" xr:uid="{BC68CDCC-ECA0-4DBB-9751-C11834D6F706}"/>
    <cellStyle name="Moneda [0] 4 2 8 5" xfId="11647" xr:uid="{CFC43705-D5C2-4475-A076-99954282E162}"/>
    <cellStyle name="Moneda [0] 4 2 9" xfId="6414" xr:uid="{67CA9842-8653-40ED-A44C-B3390862CAD4}"/>
    <cellStyle name="Moneda [0] 4 2 9 2" xfId="21655" xr:uid="{C4DBAF05-3378-4A00-8EEE-A5F8D20356F6}"/>
    <cellStyle name="Moneda [0] 4 3" xfId="447" xr:uid="{B6686F3A-159A-4D4D-B33E-A1EC89F780F2}"/>
    <cellStyle name="Moneda [0] 4 3 2" xfId="1536" xr:uid="{A1C588DA-1A59-4F24-BAA5-E1FE60FC837D}"/>
    <cellStyle name="Moneda [0] 4 3 2 2" xfId="3794" xr:uid="{AFD6B4F7-1A85-434C-B3BE-8BE8140A320C}"/>
    <cellStyle name="Moneda [0] 4 3 2 2 2" xfId="9103" xr:uid="{5889E1F1-2C43-478D-A77B-0347B18B12D7}"/>
    <cellStyle name="Moneda [0] 4 3 2 2 2 2" xfId="24342" xr:uid="{96ED9D33-4C9F-483D-B663-F0CC48B1DED6}"/>
    <cellStyle name="Moneda [0] 4 3 2 2 3" xfId="19034" xr:uid="{2051FAF9-E532-4914-A784-5928E980FA3B}"/>
    <cellStyle name="Moneda [0] 4 3 2 2 4" xfId="16456" xr:uid="{8DE41495-968A-4A6E-8BD7-74AB6B86F95A}"/>
    <cellStyle name="Moneda [0] 4 3 2 2 5" xfId="12881" xr:uid="{6BB65745-283F-4E69-AD90-B0446E676D07}"/>
    <cellStyle name="Moneda [0] 4 3 2 3" xfId="5415" xr:uid="{CA75D7F5-F455-48BA-A646-BBFD53C68B4D}"/>
    <cellStyle name="Moneda [0] 4 3 2 3 2" xfId="7999" xr:uid="{F93254C4-841C-4D46-B65E-7E1F72D502E7}"/>
    <cellStyle name="Moneda [0] 4 3 2 3 2 2" xfId="23238" xr:uid="{606D75EF-D51B-48C8-A59B-709FACF92EAF}"/>
    <cellStyle name="Moneda [0] 4 3 2 3 3" xfId="20656" xr:uid="{F7966086-24E3-429F-83DD-B20C9A3D13E0}"/>
    <cellStyle name="Moneda [0] 4 3 2 3 4" xfId="11777" xr:uid="{4826EFE7-8944-4D35-9900-955B9F6CA140}"/>
    <cellStyle name="Moneda [0] 4 3 2 4" xfId="6662" xr:uid="{3DA427E9-1046-46EE-8B33-F1C40CCD853D}"/>
    <cellStyle name="Moneda [0] 4 3 2 4 2" xfId="21903" xr:uid="{B0A9F32E-259A-4147-A9AD-14EE52B61E38}"/>
    <cellStyle name="Moneda [0] 4 3 2 5" xfId="17914" xr:uid="{B6BF9DCF-C6C8-4FB3-B62C-5B44D2C4E58A}"/>
    <cellStyle name="Moneda [0] 4 3 2 6" xfId="15337" xr:uid="{4219A4BF-F8D0-4B6A-B782-1E73704E6A0B}"/>
    <cellStyle name="Moneda [0] 4 3 2 7" xfId="10453" xr:uid="{3FBD08EC-C819-4874-A635-B77A6A4303DD}"/>
    <cellStyle name="Moneda [0] 4 3 2 8" xfId="2675" xr:uid="{9DF81DFF-CE70-4718-A370-1B85F27E47BA}"/>
    <cellStyle name="Moneda [0] 4 3 3" xfId="1437" xr:uid="{D70D9C39-1390-4CD1-B0E3-FC2A15DB661B}"/>
    <cellStyle name="Moneda [0] 4 3 4" xfId="1248" xr:uid="{26C3B592-AA9E-4133-8E20-F615381CA774}"/>
    <cellStyle name="Moneda [0] 4 3 4 2" xfId="20373" xr:uid="{EEDB30A9-D610-465F-856F-8798BAFF411E}"/>
    <cellStyle name="Moneda [0] 4 3 4 3" xfId="5132" xr:uid="{545B6DE8-E834-4586-AE82-53A076D25913}"/>
    <cellStyle name="Moneda [0] 4 3 5" xfId="6376" xr:uid="{1F861F18-77CD-4E4D-B1EB-6BE08DED44B5}"/>
    <cellStyle name="Moneda [0] 4 3 5 2" xfId="21617" xr:uid="{9EEEDCB9-03BE-4B7F-88CB-42CEAFE9348B}"/>
    <cellStyle name="Moneda [0] 4 3 6" xfId="10167" xr:uid="{3E05DE95-EFEF-443F-8E8D-55D7EFB5E55C}"/>
    <cellStyle name="Moneda [0] 4 4" xfId="442" xr:uid="{747C1E21-CB02-4C40-9328-209A860E9376}"/>
    <cellStyle name="Moneda [0] 4 4 10" xfId="2572" xr:uid="{376545C8-6B24-48BB-AD4E-D8CBBBF48679}"/>
    <cellStyle name="Moneda [0] 4 4 2" xfId="936" xr:uid="{CFEC6ACF-CF49-4C5C-91DB-E10D089F646C}"/>
    <cellStyle name="Moneda [0] 4 4 2 2" xfId="2333" xr:uid="{8EF1D550-18AD-429D-87AA-E997E0AF2947}"/>
    <cellStyle name="Moneda [0] 4 4 2 2 2" xfId="6211" xr:uid="{3DE1C6DA-E249-4092-8764-DD4039A212D0}"/>
    <cellStyle name="Moneda [0] 4 4 2 2 2 2" xfId="21452" xr:uid="{91000941-83B0-4975-999D-BF84964E38AC}"/>
    <cellStyle name="Moneda [0] 4 4 2 2 3" xfId="9939" xr:uid="{A63E8325-9241-45FC-A1E1-065A5D875519}"/>
    <cellStyle name="Moneda [0] 4 4 2 2 3 2" xfId="25178" xr:uid="{7E8DE808-6737-411D-97C8-688881127EA3}"/>
    <cellStyle name="Moneda [0] 4 4 2 2 4" xfId="20000" xr:uid="{79E48B9A-07CF-4842-90DD-2E38C21844D4}"/>
    <cellStyle name="Moneda [0] 4 4 2 2 5" xfId="17389" xr:uid="{08D9A181-28B9-4013-ABD7-700388CE7951}"/>
    <cellStyle name="Moneda [0] 4 4 2 2 6" xfId="13717" xr:uid="{13468018-8740-4EAE-8ADC-8D339512F84A}"/>
    <cellStyle name="Moneda [0] 4 4 2 2 7" xfId="4760" xr:uid="{53A443A9-B4F1-4AEB-9730-45C5B0F80A04}"/>
    <cellStyle name="Moneda [0] 4 4 2 3" xfId="1432" xr:uid="{94FD2AAF-1E88-4313-96F7-DC0806FCC6E5}"/>
    <cellStyle name="Moneda [0] 4 4 2 3 2" xfId="8794" xr:uid="{A300E07D-DE44-43B6-B11F-5EAFD0A95271}"/>
    <cellStyle name="Moneda [0] 4 4 2 3 2 2" xfId="24033" xr:uid="{4E7909CB-7504-4523-920E-D1420A5B7D43}"/>
    <cellStyle name="Moneda [0] 4 4 2 3 3" xfId="20553" xr:uid="{10CF72A2-2FCA-49A5-861D-868DF6B6C8BD}"/>
    <cellStyle name="Moneda [0] 4 4 2 3 4" xfId="16135" xr:uid="{644D5734-BC07-4AAF-945C-5675234ED95A}"/>
    <cellStyle name="Moneda [0] 4 4 2 3 5" xfId="12572" xr:uid="{B1DBCD5F-6FFD-40D5-ABAA-5B21C07AFBB2}"/>
    <cellStyle name="Moneda [0] 4 4 2 3 6" xfId="5312" xr:uid="{6D4BA634-8506-4011-A61A-C2DF85A22615}"/>
    <cellStyle name="Moneda [0] 4 4 2 4" xfId="7656" xr:uid="{8B37FEF0-A2D4-4620-BBD1-E380CC16113B}"/>
    <cellStyle name="Moneda [0] 4 4 2 4 2" xfId="22896" xr:uid="{BB96DB7F-53BF-424A-BBA9-F21E3F1850C0}"/>
    <cellStyle name="Moneda [0] 4 4 2 5" xfId="18712" xr:uid="{3326F6E4-A6D0-4631-935D-A5A4120293EB}"/>
    <cellStyle name="Moneda [0] 4 4 2 6" xfId="14862" xr:uid="{741BF96D-0149-4F93-A24E-310B03858394}"/>
    <cellStyle name="Moneda [0] 4 4 2 7" xfId="11435" xr:uid="{B1F9B5C8-E8E4-4DAD-9573-7AF34619FEC2}"/>
    <cellStyle name="Moneda [0] 4 4 2 8" xfId="3471" xr:uid="{A4780D23-E0D4-4BD0-8B7A-6586AB154D58}"/>
    <cellStyle name="Moneda [0] 4 4 3" xfId="1885" xr:uid="{8DF3EF33-EC0D-4A84-B9CE-4B719B9AA653}"/>
    <cellStyle name="Moneda [0] 4 4 3 2" xfId="4276" xr:uid="{4F26ECB5-48FD-433B-BF1B-970FCE5162F6}"/>
    <cellStyle name="Moneda [0] 4 4 3 2 2" xfId="9491" xr:uid="{B625D8FB-68B2-4749-8060-E8E849AB30A9}"/>
    <cellStyle name="Moneda [0] 4 4 3 2 2 2" xfId="24730" xr:uid="{8855F560-4DE6-4084-8238-91B8355999F5}"/>
    <cellStyle name="Moneda [0] 4 4 3 2 3" xfId="19517" xr:uid="{FD3EFFD4-76F5-4937-A63C-A4515C555B19}"/>
    <cellStyle name="Moneda [0] 4 4 3 2 4" xfId="16911" xr:uid="{5D06B78B-974B-44D1-B791-2F8F1AB1ECD8}"/>
    <cellStyle name="Moneda [0] 4 4 3 2 5" xfId="13269" xr:uid="{003D1084-3C2B-4311-BB96-7562258C996C}"/>
    <cellStyle name="Moneda [0] 4 4 3 3" xfId="5763" xr:uid="{57FD8C7E-B9A1-4374-AA54-FA8B72E23C3B}"/>
    <cellStyle name="Moneda [0] 4 4 3 3 2" xfId="8346" xr:uid="{0F9F5E84-0805-46CA-AC03-4B0B2E3C23FA}"/>
    <cellStyle name="Moneda [0] 4 4 3 3 2 2" xfId="23585" xr:uid="{4D3CE3B6-609F-4029-9EB9-F558FF1689C8}"/>
    <cellStyle name="Moneda [0] 4 4 3 3 3" xfId="21004" xr:uid="{B7FECBD2-DB20-43EA-B5F9-09B71AD7D767}"/>
    <cellStyle name="Moneda [0] 4 4 3 3 4" xfId="15687" xr:uid="{D8C617FE-88EF-471E-95CC-2F05FACD070D}"/>
    <cellStyle name="Moneda [0] 4 4 3 3 5" xfId="12124" xr:uid="{4209BB6F-6DF8-44DE-9B37-5353B54C3E74}"/>
    <cellStyle name="Moneda [0] 4 4 3 4" xfId="7201" xr:uid="{954C36EE-F424-43BA-ADBA-9A3A6DAAA071}"/>
    <cellStyle name="Moneda [0] 4 4 3 4 2" xfId="22441" xr:uid="{B283002D-0B3A-49A4-AA5C-A5ACA7D7F321}"/>
    <cellStyle name="Moneda [0] 4 4 3 5" xfId="18264" xr:uid="{B32DD932-4996-4805-8094-6BF03BB0EF96}"/>
    <cellStyle name="Moneda [0] 4 4 3 6" xfId="14414" xr:uid="{5A25FE1B-ED04-4128-9A0C-AE44D65F9275}"/>
    <cellStyle name="Moneda [0] 4 4 3 7" xfId="10987" xr:uid="{226D409F-7AE5-47DF-802A-FF1CA25E1BA3}"/>
    <cellStyle name="Moneda [0] 4 4 3 8" xfId="3023" xr:uid="{54CBE27E-CD30-4778-AEA5-FF455975474E}"/>
    <cellStyle name="Moneda [0] 4 4 4" xfId="1182" xr:uid="{F3AC5409-4380-4D61-BFB7-F1C3A635A72D}"/>
    <cellStyle name="Moneda [0] 4 4 4 2" xfId="8994" xr:uid="{3D49D5D1-80E9-49F2-8807-632EB9772805}"/>
    <cellStyle name="Moneda [0] 4 4 4 2 2" xfId="24233" xr:uid="{91C17412-2A3A-4A70-BE8B-F6EAC3370DCD}"/>
    <cellStyle name="Moneda [0] 4 4 4 2 3" xfId="12772" xr:uid="{3D85B35D-6575-415D-BFD7-3F0E86992E14}"/>
    <cellStyle name="Moneda [0] 4 4 4 3" xfId="6748" xr:uid="{D3560B82-1791-46BE-95D8-9AB796D7F954}"/>
    <cellStyle name="Moneda [0] 4 4 4 3 2" xfId="21989" xr:uid="{6C6752F4-40CF-455F-BCC0-C22EB30861FC}"/>
    <cellStyle name="Moneda [0] 4 4 4 4" xfId="18913" xr:uid="{8E4CC903-A414-4991-9F9A-CB704F788C76}"/>
    <cellStyle name="Moneda [0] 4 4 4 5" xfId="16336" xr:uid="{0BDEA46A-C648-479F-9810-677DB7F8FD02}"/>
    <cellStyle name="Moneda [0] 4 4 4 6" xfId="10539" xr:uid="{715C7B04-BA24-4B49-869A-4A1131359EA1}"/>
    <cellStyle name="Moneda [0] 4 4 4 7" xfId="3673" xr:uid="{304AC843-E821-4FC8-8646-ED6D76792CAB}"/>
    <cellStyle name="Moneda [0] 4 4 5" xfId="5067" xr:uid="{F6AD9A8B-CCE6-4ACC-9177-2130004126E7}"/>
    <cellStyle name="Moneda [0] 4 4 5 2" xfId="7896" xr:uid="{57AA7D93-B93B-4D07-A3BE-E439C6D8AF1F}"/>
    <cellStyle name="Moneda [0] 4 4 5 2 2" xfId="23135" xr:uid="{8C67DB0C-2F23-4111-83CF-15C57BE82DFA}"/>
    <cellStyle name="Moneda [0] 4 4 5 3" xfId="20307" xr:uid="{3B7D45DB-E94F-4187-A159-B720D953E096}"/>
    <cellStyle name="Moneda [0] 4 4 5 4" xfId="15191" xr:uid="{3356A0D0-E96E-407A-A749-5836487AF964}"/>
    <cellStyle name="Moneda [0] 4 4 5 5" xfId="11674" xr:uid="{861EF2EA-FD29-4BED-927E-2EF731459285}"/>
    <cellStyle name="Moneda [0] 4 4 6" xfId="6559" xr:uid="{3785FC2E-A1E9-4413-956D-018890075AFF}"/>
    <cellStyle name="Moneda [0] 4 4 6 2" xfId="21800" xr:uid="{46ED2FBA-50CE-40AC-ABEE-D9B050EB4A53}"/>
    <cellStyle name="Moneda [0] 4 4 7" xfId="17768" xr:uid="{EA1DB740-F035-43EE-AB80-04FB6CBC7D06}"/>
    <cellStyle name="Moneda [0] 4 4 8" xfId="13966" xr:uid="{EA610ED2-864E-4750-8307-96DF68AD9E08}"/>
    <cellStyle name="Moneda [0] 4 4 9" xfId="10350" xr:uid="{E74CF627-3B96-4CB1-84E4-04C1568B48EE}"/>
    <cellStyle name="Moneda [0] 4 5" xfId="334" xr:uid="{849274DD-9E71-48D0-8629-452EE5EB3DFA}"/>
    <cellStyle name="Moneda [0] 4 5 10" xfId="2512" xr:uid="{3B7D0D01-3570-4B7A-8A87-A179FDA85EB4}"/>
    <cellStyle name="Moneda [0] 4 5 2" xfId="876" xr:uid="{8B1E510A-895E-47BF-BD15-357207C87D9C}"/>
    <cellStyle name="Moneda [0] 4 5 2 2" xfId="2273" xr:uid="{AD97AD3E-E365-449A-853F-3314F924CDC7}"/>
    <cellStyle name="Moneda [0] 4 5 2 2 2" xfId="9879" xr:uid="{A0076485-0F97-4A15-BB1C-A3037E0C7505}"/>
    <cellStyle name="Moneda [0] 4 5 2 2 2 2" xfId="25118" xr:uid="{49198E1C-DAE2-46A1-9B0D-F6182AA0C7E4}"/>
    <cellStyle name="Moneda [0] 4 5 2 2 3" xfId="19940" xr:uid="{C7CF2112-DAA3-401B-9EA4-1B6A270A4509}"/>
    <cellStyle name="Moneda [0] 4 5 2 2 4" xfId="17329" xr:uid="{594E839E-C676-471F-901D-E1158E8108B4}"/>
    <cellStyle name="Moneda [0] 4 5 2 2 5" xfId="13657" xr:uid="{D3DD288C-C5DD-401C-914C-669DFF81EF17}"/>
    <cellStyle name="Moneda [0] 4 5 2 2 6" xfId="4700" xr:uid="{E73D2C3B-0967-44BC-8232-F9553BB47E15}"/>
    <cellStyle name="Moneda [0] 4 5 2 3" xfId="6151" xr:uid="{368BC28F-11FB-4877-9EDC-EC20DA44087B}"/>
    <cellStyle name="Moneda [0] 4 5 2 3 2" xfId="8734" xr:uid="{61611227-B3F6-4ECE-9636-C817469F6FC4}"/>
    <cellStyle name="Moneda [0] 4 5 2 3 2 2" xfId="23973" xr:uid="{9273FD6E-91BA-4FB9-8373-472C662FC9C8}"/>
    <cellStyle name="Moneda [0] 4 5 2 3 3" xfId="21392" xr:uid="{EA2F30DD-809B-4847-8322-A9EDEFD45B08}"/>
    <cellStyle name="Moneda [0] 4 5 2 3 4" xfId="16075" xr:uid="{0AF1845A-213E-45BF-9871-1B89CBDD9EE7}"/>
    <cellStyle name="Moneda [0] 4 5 2 3 5" xfId="12512" xr:uid="{F4143D52-6A2B-4B7B-905E-5B71CDA9960D}"/>
    <cellStyle name="Moneda [0] 4 5 2 4" xfId="7596" xr:uid="{BFE4CB32-0C75-441B-938F-088FD08FC283}"/>
    <cellStyle name="Moneda [0] 4 5 2 4 2" xfId="22836" xr:uid="{D9E2A6E1-4921-4AB2-9B5B-1BB311729E4D}"/>
    <cellStyle name="Moneda [0] 4 5 2 5" xfId="18652" xr:uid="{7D19C075-2D84-4DA3-942C-361825F0A8F2}"/>
    <cellStyle name="Moneda [0] 4 5 2 6" xfId="14802" xr:uid="{B57A7DFA-CD42-453F-B1A2-20694421DF80}"/>
    <cellStyle name="Moneda [0] 4 5 2 7" xfId="11375" xr:uid="{E9225F91-DA9E-4B14-B2C8-DD878DD03CCE}"/>
    <cellStyle name="Moneda [0] 4 5 2 8" xfId="3411" xr:uid="{0225FAC1-C015-4158-A4B3-C936F32E644F}"/>
    <cellStyle name="Moneda [0] 4 5 3" xfId="1825" xr:uid="{88869AFD-AF2C-4C95-BFCD-5956E61D4F94}"/>
    <cellStyle name="Moneda [0] 4 5 3 2" xfId="4175" xr:uid="{FEE9ECE4-B0E7-4B88-8258-04F4585E2FB9}"/>
    <cellStyle name="Moneda [0] 4 5 3 2 2" xfId="9431" xr:uid="{7084B22F-755E-4BF7-9188-D5BDC4E4E9A8}"/>
    <cellStyle name="Moneda [0] 4 5 3 2 2 2" xfId="24670" xr:uid="{758014F7-44B0-4414-ABD5-4524AED280D5}"/>
    <cellStyle name="Moneda [0] 4 5 3 2 3" xfId="19415" xr:uid="{5F47941A-11C2-4BB4-8D78-4AD81A456821}"/>
    <cellStyle name="Moneda [0] 4 5 3 2 4" xfId="16830" xr:uid="{145717D0-3D5C-4024-AFBB-E6C431444E0C}"/>
    <cellStyle name="Moneda [0] 4 5 3 2 5" xfId="13209" xr:uid="{17476B41-A2FD-46E9-BB75-2B89FD3270E9}"/>
    <cellStyle name="Moneda [0] 4 5 3 3" xfId="5703" xr:uid="{6D71012B-D675-4372-874C-F68F7FEFBA6B}"/>
    <cellStyle name="Moneda [0] 4 5 3 3 2" xfId="8286" xr:uid="{BD25F095-2338-4B3F-9866-1849DB0A81EC}"/>
    <cellStyle name="Moneda [0] 4 5 3 3 2 2" xfId="23525" xr:uid="{2AACFF9A-89FF-400A-AC77-66BF8ACEE127}"/>
    <cellStyle name="Moneda [0] 4 5 3 3 3" xfId="20944" xr:uid="{EA578878-A7C3-4025-8681-127DD002F5D1}"/>
    <cellStyle name="Moneda [0] 4 5 3 3 4" xfId="12064" xr:uid="{3C3BBD21-B72E-4235-8712-DF08E3F5A9AF}"/>
    <cellStyle name="Moneda [0] 4 5 3 4" xfId="7137" xr:uid="{4892A0D5-9D84-477B-B408-8664E9FAC727}"/>
    <cellStyle name="Moneda [0] 4 5 3 4 2" xfId="22377" xr:uid="{A4DE87F0-28DF-434A-9562-2659BD015DB0}"/>
    <cellStyle name="Moneda [0] 4 5 3 5" xfId="18203" xr:uid="{85FB9AEE-275D-4C76-8FF7-5223695EEB47}"/>
    <cellStyle name="Moneda [0] 4 5 3 6" xfId="15626" xr:uid="{20BBC9D3-E769-4D1A-85CC-DF5B335173B6}"/>
    <cellStyle name="Moneda [0] 4 5 3 7" xfId="10927" xr:uid="{53A00427-D2C6-47E2-9D56-B6709CF4E8C6}"/>
    <cellStyle name="Moneda [0] 4 5 3 8" xfId="2963" xr:uid="{F0D03C95-5CFD-4CE8-9304-D3D4760DD9D1}"/>
    <cellStyle name="Moneda [0] 4 5 4" xfId="1371" xr:uid="{EF1AA1EA-7CCA-46F8-9E29-EC843839B76E}"/>
    <cellStyle name="Moneda [0] 4 5 4 2" xfId="9065" xr:uid="{D2B73AB5-A98F-4317-90D1-DB90A17A80C3}"/>
    <cellStyle name="Moneda [0] 4 5 4 2 2" xfId="24304" xr:uid="{5872AECF-3630-434C-8C25-2CB29FEC3CB8}"/>
    <cellStyle name="Moneda [0] 4 5 4 3" xfId="18991" xr:uid="{D824E47F-9275-4F09-A276-E136782A7218}"/>
    <cellStyle name="Moneda [0] 4 5 4 4" xfId="16413" xr:uid="{2113B536-78A9-4BCB-951D-086009E655E3}"/>
    <cellStyle name="Moneda [0] 4 5 4 5" xfId="12843" xr:uid="{C1BE09A5-8282-4BB0-8237-CF7BC9AD4510}"/>
    <cellStyle name="Moneda [0] 4 5 4 6" xfId="3751" xr:uid="{006F9CFB-8C09-4AB4-8836-D7651B7C8864}"/>
    <cellStyle name="Moneda [0] 4 5 5" xfId="5252" xr:uid="{B95EE008-4D67-45C0-9789-CB876B4097E5}"/>
    <cellStyle name="Moneda [0] 4 5 5 2" xfId="7835" xr:uid="{FB8CAAEF-F0DF-40DA-990B-918CB89BE775}"/>
    <cellStyle name="Moneda [0] 4 5 5 2 2" xfId="23075" xr:uid="{A29DBC47-515E-4C35-9B0D-239A9F913AF5}"/>
    <cellStyle name="Moneda [0] 4 5 5 3" xfId="20493" xr:uid="{6C351B9E-FD63-4C67-9EE9-BC7BE3794C10}"/>
    <cellStyle name="Moneda [0] 4 5 5 4" xfId="15079" xr:uid="{16FE9763-568E-4B5F-AC24-7B3AA3DD12D6}"/>
    <cellStyle name="Moneda [0] 4 5 5 5" xfId="11614" xr:uid="{691DE647-90E8-4866-BA3D-82CC9E37A377}"/>
    <cellStyle name="Moneda [0] 4 5 6" xfId="6499" xr:uid="{5B84B420-CC43-4CDC-8567-5F5B69E73731}"/>
    <cellStyle name="Moneda [0] 4 5 6 2" xfId="21740" xr:uid="{C8F70BF4-8AA3-45E1-82C9-E271BA75886B}"/>
    <cellStyle name="Moneda [0] 4 5 7" xfId="17656" xr:uid="{C4305855-05A3-4BE4-85EE-601DE6BE3840}"/>
    <cellStyle name="Moneda [0] 4 5 8" xfId="14354" xr:uid="{E1E87F25-C233-4A9C-84AB-016BF2B4836E}"/>
    <cellStyle name="Moneda [0] 4 5 9" xfId="10290" xr:uid="{68175B72-B50C-4720-91D0-F6DFE00E6989}"/>
    <cellStyle name="Moneda [0] 4 6" xfId="1335" xr:uid="{441084B6-2B45-406E-B971-A1E8CDF47045}"/>
    <cellStyle name="Moneda [0] 4 6 2" xfId="5219" xr:uid="{DB33B704-AB63-4926-87F2-D0E687CF17D8}"/>
    <cellStyle name="Moneda [0] 4 6 2 2" xfId="8960" xr:uid="{8814A046-709C-4E94-940F-8D737CC8F01E}"/>
    <cellStyle name="Moneda [0] 4 6 2 2 2" xfId="24199" xr:uid="{8C931413-2C97-44FD-A581-E1B4266301B3}"/>
    <cellStyle name="Moneda [0] 4 6 2 3" xfId="20460" xr:uid="{50FC2DDA-4081-42AB-9702-9E31F34752F5}"/>
    <cellStyle name="Moneda [0] 4 6 2 4" xfId="12738" xr:uid="{C426808F-1C30-4005-8A47-ED0198182264}"/>
    <cellStyle name="Moneda [0] 4 6 3" xfId="6466" xr:uid="{9A84999D-FC0C-48CC-8164-14DA616313BD}"/>
    <cellStyle name="Moneda [0] 4 6 3 2" xfId="21707" xr:uid="{8DDBE64E-7D9F-4FC2-9E97-CB370EB18A62}"/>
    <cellStyle name="Moneda [0] 4 6 4" xfId="18879" xr:uid="{DD3E6037-8306-42A2-8936-B29953EDF559}"/>
    <cellStyle name="Moneda [0] 4 6 5" xfId="16302" xr:uid="{5627C4E7-F0BD-4A32-907E-CBEFC654FA8C}"/>
    <cellStyle name="Moneda [0] 4 6 6" xfId="10257" xr:uid="{57B72C3D-CC37-4BA4-9E9D-22164E2FDB51}"/>
    <cellStyle name="Moneda [0] 4 6 7" xfId="3639" xr:uid="{3267DBE0-F46F-4A63-8685-F37B3A609106}"/>
    <cellStyle name="Moneda [0] 4 7" xfId="3600" xr:uid="{EF9A718F-1E89-48F9-B1FB-2CAD60D5CA12}"/>
    <cellStyle name="Moneda [0] 4 7 2" xfId="8922" xr:uid="{5531A94B-19F2-42D0-847E-7C5569FA5E23}"/>
    <cellStyle name="Moneda [0] 4 7 2 2" xfId="24161" xr:uid="{C50B5275-4BB1-4563-96FE-3E5515805BBF}"/>
    <cellStyle name="Moneda [0] 4 7 2 3" xfId="12700" xr:uid="{14F2C174-1B0C-4CBC-A639-BD5899AFB485}"/>
    <cellStyle name="Moneda [0] 4 7 3" xfId="6688" xr:uid="{84A3E055-6562-44D3-BDA9-78D919421607}"/>
    <cellStyle name="Moneda [0] 4 7 3 2" xfId="21929" xr:uid="{E83B280C-5305-4698-BF72-4CFC76D91449}"/>
    <cellStyle name="Moneda [0] 4 7 4" xfId="18841" xr:uid="{F5D9C763-24E7-4FB4-9E5E-E035DCC0875A}"/>
    <cellStyle name="Moneda [0] 4 7 5" xfId="16264" xr:uid="{B5A77188-2D71-4D0F-9E27-BDBFEB65FF1E}"/>
    <cellStyle name="Moneda [0] 4 7 6" xfId="10479" xr:uid="{3F2DF15E-90B5-404E-B449-E66B04B60281}"/>
    <cellStyle name="Moneda [0] 4 8" xfId="7802" xr:uid="{7E2F5795-85BF-4104-89EF-227B86030582}"/>
    <cellStyle name="Moneda [0] 4 8 2" xfId="23042" xr:uid="{352E0076-8AB4-4CD9-8B4A-4AFB226A50B4}"/>
    <cellStyle name="Moneda [0] 4 8 3" xfId="15030" xr:uid="{3BEE54C5-921D-459E-B2ED-ACBAAF1276D8}"/>
    <cellStyle name="Moneda [0] 4 8 4" xfId="11581" xr:uid="{298D71CD-8CB4-4D98-85B7-F10C1221BDFC}"/>
    <cellStyle name="Moneda [0] 4 9" xfId="6345" xr:uid="{CEEB2093-185C-4BB4-B5E5-3509DB0D0A16}"/>
    <cellStyle name="Moneda [0] 4 9 2" xfId="21586" xr:uid="{267D5488-48FB-4A72-ACCF-3666618ADEB9}"/>
    <cellStyle name="Moneda [0] 5" xfId="32" xr:uid="{F05986F3-89D6-4DBD-90CF-4779033712D9}"/>
    <cellStyle name="Moneda [0] 5 2" xfId="48" xr:uid="{2E26E413-4CEC-47B4-8014-D1608D520458}"/>
    <cellStyle name="Moneda [0] 5 2 10" xfId="14005" xr:uid="{0795EFF3-47AC-40BE-A302-2D0291E6A715}"/>
    <cellStyle name="Moneda [0] 5 2 11" xfId="10389" xr:uid="{C361081C-5229-425E-B38C-ED010F7E6B5D}"/>
    <cellStyle name="Moneda [0] 5 2 12" xfId="2611" xr:uid="{D4120F5C-C6E5-4C06-B684-D13957717E8F}"/>
    <cellStyle name="Moneda [0] 5 2 2" xfId="491" xr:uid="{B6532E1A-6C1C-4200-BB8E-F230ECE67881}"/>
    <cellStyle name="Moneda [0] 5 2 2 2" xfId="975" xr:uid="{713195F5-1D2C-409D-93EA-6CEC00A630C2}"/>
    <cellStyle name="Moneda [0] 5 2 2 2 2" xfId="2372" xr:uid="{81389270-D862-4024-B00A-D9E68C087177}"/>
    <cellStyle name="Moneda [0] 5 2 2 2 2 2" xfId="9978" xr:uid="{6A9E111C-568A-4013-9F5A-630308138553}"/>
    <cellStyle name="Moneda [0] 5 2 2 2 2 2 2" xfId="25217" xr:uid="{C40B1FCA-F499-49FF-A6D3-6F47E11DF323}"/>
    <cellStyle name="Moneda [0] 5 2 2 2 2 3" xfId="20039" xr:uid="{4DC8AAF7-3DD3-4B8A-94C1-72A420763391}"/>
    <cellStyle name="Moneda [0] 5 2 2 2 2 4" xfId="17428" xr:uid="{43DB4794-950B-4083-909B-732CBFFE663C}"/>
    <cellStyle name="Moneda [0] 5 2 2 2 2 5" xfId="13756" xr:uid="{1056DA90-F539-4FA1-AF7D-D6A9A4B14074}"/>
    <cellStyle name="Moneda [0] 5 2 2 2 2 6" xfId="4799" xr:uid="{B3C09EAD-7BB8-4554-93DD-416EFD624944}"/>
    <cellStyle name="Moneda [0] 5 2 2 2 3" xfId="6250" xr:uid="{B9F8D74D-1A42-4BD6-B911-E75ECAEB4D11}"/>
    <cellStyle name="Moneda [0] 5 2 2 2 3 2" xfId="8833" xr:uid="{366785C7-D4B0-4966-8B42-6AFB9B7D43F8}"/>
    <cellStyle name="Moneda [0] 5 2 2 2 3 2 2" xfId="24072" xr:uid="{A833D5FD-8622-41BB-B0A9-84C9985AB9A2}"/>
    <cellStyle name="Moneda [0] 5 2 2 2 3 3" xfId="21491" xr:uid="{0CE9E24C-B68C-4A98-9287-C48ED49A3A79}"/>
    <cellStyle name="Moneda [0] 5 2 2 2 3 4" xfId="16174" xr:uid="{F172BF9A-8176-402C-9B4A-5735A67C894C}"/>
    <cellStyle name="Moneda [0] 5 2 2 2 3 5" xfId="12611" xr:uid="{2C79761F-ADED-4DAA-8B60-1B3BCFAA9458}"/>
    <cellStyle name="Moneda [0] 5 2 2 2 4" xfId="7695" xr:uid="{2ABA2986-A3B2-4E92-BB24-2549CE86F5CF}"/>
    <cellStyle name="Moneda [0] 5 2 2 2 4 2" xfId="22935" xr:uid="{D84A4280-7FB6-4563-AAD9-125FC4907A81}"/>
    <cellStyle name="Moneda [0] 5 2 2 2 5" xfId="18751" xr:uid="{8C07D30E-0C05-46C2-A462-14E234433050}"/>
    <cellStyle name="Moneda [0] 5 2 2 2 6" xfId="14901" xr:uid="{FE783A9D-8547-4DA6-8A41-CBFD6E2A6B21}"/>
    <cellStyle name="Moneda [0] 5 2 2 2 7" xfId="11474" xr:uid="{B85F3971-D529-4AE4-9760-A9B812D6EEBC}"/>
    <cellStyle name="Moneda [0] 5 2 2 2 8" xfId="3510" xr:uid="{0977D0B8-E59A-4CB2-B730-C05E30E94786}"/>
    <cellStyle name="Moneda [0] 5 2 2 3" xfId="1924" xr:uid="{A8433A8D-61A4-4892-AD9C-243449A1AC4B}"/>
    <cellStyle name="Moneda [0] 5 2 2 3 2" xfId="5802" xr:uid="{78E7FEC5-72B3-454A-B5E8-A584E74910DF}"/>
    <cellStyle name="Moneda [0] 5 2 2 3 2 2" xfId="21043" xr:uid="{7DBB93E8-C764-43A6-931E-AF16C819147D}"/>
    <cellStyle name="Moneda [0] 5 2 2 3 3" xfId="9530" xr:uid="{C57B1329-9C8A-4D39-ADD9-9A8360EED3B5}"/>
    <cellStyle name="Moneda [0] 5 2 2 3 3 2" xfId="24769" xr:uid="{CCC141A9-0897-45CC-AEF3-E5F2825A161D}"/>
    <cellStyle name="Moneda [0] 5 2 2 3 4" xfId="19562" xr:uid="{CD610C98-49F5-473E-B4DA-F489D60CE632}"/>
    <cellStyle name="Moneda [0] 5 2 2 3 5" xfId="16951" xr:uid="{8E7B4B8C-33AB-4603-A60E-4F07008AFB28}"/>
    <cellStyle name="Moneda [0] 5 2 2 3 6" xfId="13308" xr:uid="{D11EB12F-B9CC-4784-86A1-369E86135E7E}"/>
    <cellStyle name="Moneda [0] 5 2 2 3 7" xfId="4322" xr:uid="{C7BD1B8F-B378-4A2A-9B45-D565165B192E}"/>
    <cellStyle name="Moneda [0] 5 2 2 4" xfId="1472" xr:uid="{4AE84DC0-2DFF-4BAD-9702-68F65B8A0D60}"/>
    <cellStyle name="Moneda [0] 5 2 2 4 2" xfId="8385" xr:uid="{E194D82F-5E64-4650-9BCF-32DA65A86B4C}"/>
    <cellStyle name="Moneda [0] 5 2 2 4 2 2" xfId="23624" xr:uid="{224982AC-FCFC-448B-AFA0-94EED9EA8E99}"/>
    <cellStyle name="Moneda [0] 5 2 2 4 3" xfId="20592" xr:uid="{C8ECF8DA-D70F-4C24-BA44-96F5F58159E3}"/>
    <cellStyle name="Moneda [0] 5 2 2 4 4" xfId="15726" xr:uid="{E2008F30-00E9-4AFC-A3D0-22157CC02941}"/>
    <cellStyle name="Moneda [0] 5 2 2 4 5" xfId="12163" xr:uid="{9ADDD2FF-4893-482B-B9B6-689BC8A2BBCE}"/>
    <cellStyle name="Moneda [0] 5 2 2 4 6" xfId="5351" xr:uid="{E96017B0-D1FE-47EE-9332-F6075E354022}"/>
    <cellStyle name="Moneda [0] 5 2 2 5" xfId="7240" xr:uid="{0ACD0828-E21E-4489-AC23-EAEE80F7E9F2}"/>
    <cellStyle name="Moneda [0] 5 2 2 5 2" xfId="22480" xr:uid="{8EC0D098-69D0-41A3-BA60-D09502D26A8C}"/>
    <cellStyle name="Moneda [0] 5 2 2 6" xfId="18303" xr:uid="{82094108-38EB-4A53-BE1B-60DF328A295F}"/>
    <cellStyle name="Moneda [0] 5 2 2 7" xfId="14453" xr:uid="{8FCC8681-FF02-4986-A43E-79EE203A156D}"/>
    <cellStyle name="Moneda [0] 5 2 2 8" xfId="11026" xr:uid="{575377B9-DC24-4448-912B-C6124638DAF2}"/>
    <cellStyle name="Moneda [0] 5 2 2 9" xfId="3062" xr:uid="{46548804-A94E-4D1B-A7B2-61164BAA52B8}"/>
    <cellStyle name="Moneda [0] 5 2 3" xfId="621" xr:uid="{6B0F0A6B-0A05-4FB8-8F10-EDC8FA6DA82A}"/>
    <cellStyle name="Moneda [0] 5 2 3 2" xfId="2018" xr:uid="{F9AD0885-83E0-4D97-BAC1-B5781219D109}"/>
    <cellStyle name="Moneda [0] 5 2 3 2 2" xfId="9624" xr:uid="{720D42C2-F177-4027-87DF-F66BC3E69135}"/>
    <cellStyle name="Moneda [0] 5 2 3 2 2 2" xfId="24863" xr:uid="{B83E23DB-558F-4515-9704-037CE8E0D5D9}"/>
    <cellStyle name="Moneda [0] 5 2 3 2 3" xfId="19685" xr:uid="{9E15052C-8D4C-4CC6-A0CF-1E32465E511E}"/>
    <cellStyle name="Moneda [0] 5 2 3 2 4" xfId="17074" xr:uid="{6A48936A-0544-4315-A333-1C10A57826E3}"/>
    <cellStyle name="Moneda [0] 5 2 3 2 5" xfId="13402" xr:uid="{56D8336D-6233-47BE-B2C3-8B4898738F2E}"/>
    <cellStyle name="Moneda [0] 5 2 3 2 6" xfId="4445" xr:uid="{D685CFCA-3FCD-48C4-A68D-76D398FA93D3}"/>
    <cellStyle name="Moneda [0] 5 2 3 3" xfId="5896" xr:uid="{72B31D2D-32CD-4860-A5C2-089FDF9AEB5C}"/>
    <cellStyle name="Moneda [0] 5 2 3 3 2" xfId="8479" xr:uid="{30144980-54ED-447B-AA6F-0EE4207C15AB}"/>
    <cellStyle name="Moneda [0] 5 2 3 3 2 2" xfId="23718" xr:uid="{9631F59B-C192-4A01-847B-8FF625FDB5BD}"/>
    <cellStyle name="Moneda [0] 5 2 3 3 3" xfId="21137" xr:uid="{8A056E66-4432-4F4F-BB62-7A15C69C6CDA}"/>
    <cellStyle name="Moneda [0] 5 2 3 3 4" xfId="15820" xr:uid="{D526A937-D410-4E76-A456-DEDA976C3294}"/>
    <cellStyle name="Moneda [0] 5 2 3 3 5" xfId="12257" xr:uid="{2C7B4BED-5BE0-42CA-B956-9DE5CE7E639E}"/>
    <cellStyle name="Moneda [0] 5 2 3 4" xfId="7341" xr:uid="{1D641897-D01E-4B25-A931-ABEA217833FF}"/>
    <cellStyle name="Moneda [0] 5 2 3 4 2" xfId="22581" xr:uid="{1EEB5A1F-2D00-4125-8BD2-BAA5794BC45E}"/>
    <cellStyle name="Moneda [0] 5 2 3 5" xfId="18397" xr:uid="{7288E075-D92F-4591-A8EC-D89B61922FD6}"/>
    <cellStyle name="Moneda [0] 5 2 3 6" xfId="14547" xr:uid="{848F3439-DB22-474D-9F3B-7FC1E1F7166B}"/>
    <cellStyle name="Moneda [0] 5 2 3 7" xfId="11120" xr:uid="{027FDBCB-1254-418F-8C16-13D82C68DAC1}"/>
    <cellStyle name="Moneda [0] 5 2 3 8" xfId="3156" xr:uid="{F995F3C5-E6DD-4FAF-8177-E8B993353C93}"/>
    <cellStyle name="Moneda [0] 5 2 4" xfId="1568" xr:uid="{969DB89E-EA1A-4FE3-B8BD-BB447D156932}"/>
    <cellStyle name="Moneda [0] 5 2 4 2" xfId="3897" xr:uid="{663BE70E-FE3A-4E0F-918C-AE7F62D96B03}"/>
    <cellStyle name="Moneda [0] 5 2 4 2 2" xfId="9176" xr:uid="{5BB1E1C5-BEC9-4358-98C8-B2CC5C025DDF}"/>
    <cellStyle name="Moneda [0] 5 2 4 2 2 2" xfId="24415" xr:uid="{A15C4794-08AB-46CB-98F0-E91B648A49BC}"/>
    <cellStyle name="Moneda [0] 5 2 4 2 3" xfId="19137" xr:uid="{5247EEB1-F396-4584-BB66-D604798DAD3B}"/>
    <cellStyle name="Moneda [0] 5 2 4 2 4" xfId="16557" xr:uid="{17465B98-576A-4E7A-8893-EEEB19A3504F}"/>
    <cellStyle name="Moneda [0] 5 2 4 2 5" xfId="12954" xr:uid="{ECCD56F7-4138-4065-9B94-E6C53C13DE6D}"/>
    <cellStyle name="Moneda [0] 5 2 4 3" xfId="5447" xr:uid="{2289726E-E320-4A29-9962-7FDC27CD0D2F}"/>
    <cellStyle name="Moneda [0] 5 2 4 3 2" xfId="8031" xr:uid="{56AB994D-6283-40F5-9166-A80DAF94EDB6}"/>
    <cellStyle name="Moneda [0] 5 2 4 3 2 2" xfId="23270" xr:uid="{D631E5D3-2F2C-4E63-8BA9-807B338C8754}"/>
    <cellStyle name="Moneda [0] 5 2 4 3 3" xfId="20688" xr:uid="{11A5D91E-F6DD-4432-8C45-4FA940271F0F}"/>
    <cellStyle name="Moneda [0] 5 2 4 3 4" xfId="15369" xr:uid="{E6CFCA57-F080-438F-A5DD-094406633878}"/>
    <cellStyle name="Moneda [0] 5 2 4 3 5" xfId="11809" xr:uid="{07D54013-2D18-4537-B3C7-E042B814DB08}"/>
    <cellStyle name="Moneda [0] 5 2 4 4" xfId="6881" xr:uid="{E0F0FB2C-E07D-4A04-A9CF-F53EA5E8D9D6}"/>
    <cellStyle name="Moneda [0] 5 2 4 4 2" xfId="22122" xr:uid="{CA7361D8-E757-4F74-9696-6766A179C1B7}"/>
    <cellStyle name="Moneda [0] 5 2 4 5" xfId="17946" xr:uid="{82583925-3128-46B1-A922-4E149FCF8BC9}"/>
    <cellStyle name="Moneda [0] 5 2 4 6" xfId="14099" xr:uid="{85FF296C-F59D-4725-A8EE-E9A6F5871759}"/>
    <cellStyle name="Moneda [0] 5 2 4 7" xfId="10672" xr:uid="{422332FC-7914-4C1F-87CF-93180A4D4762}"/>
    <cellStyle name="Moneda [0] 5 2 4 8" xfId="2707" xr:uid="{0C64B287-0ADB-4CE7-B41A-3571BE09E17D}"/>
    <cellStyle name="Moneda [0] 5 2 5" xfId="1190" xr:uid="{9EE708C3-B047-424C-AAB3-5DE0D189D915}"/>
    <cellStyle name="Moneda [0] 5 2 5 2" xfId="9033" xr:uid="{F8F2CAED-B6FB-4992-ADAB-C32D777E02CC}"/>
    <cellStyle name="Moneda [0] 5 2 5 2 2" xfId="24272" xr:uid="{94193791-E1DA-4183-967C-3C9F7CB9A108}"/>
    <cellStyle name="Moneda [0] 5 2 5 2 3" xfId="12811" xr:uid="{265DD2FA-4DE4-4714-97AD-0F2E5138FB30}"/>
    <cellStyle name="Moneda [0] 5 2 5 3" xfId="6787" xr:uid="{EDF3E503-9004-49C4-B296-D15C4CF17951}"/>
    <cellStyle name="Moneda [0] 5 2 5 3 2" xfId="22028" xr:uid="{6AF11207-8444-4E94-BD89-5A3299B260DE}"/>
    <cellStyle name="Moneda [0] 5 2 5 4" xfId="18952" xr:uid="{92029BDD-6089-43E1-AB6A-9E8DD9548C22}"/>
    <cellStyle name="Moneda [0] 5 2 5 5" xfId="16375" xr:uid="{2F3D321B-E8E0-47E1-8E1D-BC152E4BAE9F}"/>
    <cellStyle name="Moneda [0] 5 2 5 6" xfId="10578" xr:uid="{B23A8231-BA9E-40E0-83AB-00D5D4821A1E}"/>
    <cellStyle name="Moneda [0] 5 2 5 7" xfId="3712" xr:uid="{7D07CF82-2957-4BA0-A3B4-8C1FF92AF766}"/>
    <cellStyle name="Moneda [0] 5 2 6" xfId="5075" xr:uid="{E689C583-FF60-46CE-ABCD-B7CE1A614A38}"/>
    <cellStyle name="Moneda [0] 5 2 6 2" xfId="7935" xr:uid="{CAFCF18C-E027-45AD-99DD-FEB80A92BBFF}"/>
    <cellStyle name="Moneda [0] 5 2 6 2 2" xfId="23174" xr:uid="{DBFA379D-0BE4-41C4-B5D0-AAD992E23292}"/>
    <cellStyle name="Moneda [0] 5 2 6 3" xfId="20315" xr:uid="{0C6130A7-1824-4775-B911-D37C5F72383F}"/>
    <cellStyle name="Moneda [0] 5 2 6 4" xfId="15236" xr:uid="{965096B1-F3AD-43FA-B3B5-7BB77CCBA530}"/>
    <cellStyle name="Moneda [0] 5 2 6 5" xfId="11713" xr:uid="{93E2AA93-5FD9-4259-ABE7-35723AC97A23}"/>
    <cellStyle name="Moneda [0] 5 2 7" xfId="7870" xr:uid="{B6A85F90-BBDF-442E-B68C-35C80D6BA92E}"/>
    <cellStyle name="Moneda [0] 5 2 8" xfId="6598" xr:uid="{93B9DFEF-186A-488D-A1F8-9B3C77B19EF9}"/>
    <cellStyle name="Moneda [0] 5 2 8 2" xfId="21839" xr:uid="{C691B9CC-BC80-4F29-A2D1-E0135D538EAF}"/>
    <cellStyle name="Moneda [0] 5 2 9" xfId="17813" xr:uid="{7DFE496E-03A1-467F-970D-4E512624CB2C}"/>
    <cellStyle name="Moneda [0] 5 3" xfId="516" xr:uid="{CF9EA2AE-5988-45F7-9126-2213B7BA097C}"/>
    <cellStyle name="Moneda [0] 5 3 10" xfId="2627" xr:uid="{C315F3ED-4433-4C12-8D73-13597AF48ABF}"/>
    <cellStyle name="Moneda [0] 5 3 2" xfId="991" xr:uid="{8DE04D32-3354-498A-AEEB-88C6E1B9CE8B}"/>
    <cellStyle name="Moneda [0] 5 3 2 2" xfId="2388" xr:uid="{65110FBE-8402-447A-AEAF-2D1C8D20222E}"/>
    <cellStyle name="Moneda [0] 5 3 2 2 2" xfId="6266" xr:uid="{B7C93E66-4D31-47D0-AE6A-F26D6E8EB2A1}"/>
    <cellStyle name="Moneda [0] 5 3 2 2 2 2" xfId="21507" xr:uid="{1165A134-CB0A-4449-A3A8-B8DE3A5D5003}"/>
    <cellStyle name="Moneda [0] 5 3 2 2 3" xfId="9994" xr:uid="{3850C756-0FBB-4B4F-BD76-AB01F4440398}"/>
    <cellStyle name="Moneda [0] 5 3 2 2 3 2" xfId="25233" xr:uid="{8DEA179C-A68D-49CB-828D-DE78BBCC7320}"/>
    <cellStyle name="Moneda [0] 5 3 2 2 4" xfId="20055" xr:uid="{E446E5A8-6DDD-4DE1-875E-77CB24A739B3}"/>
    <cellStyle name="Moneda [0] 5 3 2 2 5" xfId="17444" xr:uid="{AC9C05CF-6949-4AAA-A129-20D94D882B09}"/>
    <cellStyle name="Moneda [0] 5 3 2 2 6" xfId="13772" xr:uid="{F1606E3F-73CE-492D-88B3-518FFB72ECE1}"/>
    <cellStyle name="Moneda [0] 5 3 2 2 7" xfId="4815" xr:uid="{49BF5703-217B-4856-BC8E-397DFCBEBA36}"/>
    <cellStyle name="Moneda [0] 5 3 2 3" xfId="1488" xr:uid="{119793BC-616B-49FF-8745-21B7336DBEFF}"/>
    <cellStyle name="Moneda [0] 5 3 2 3 2" xfId="8849" xr:uid="{AEB06EDE-14E4-4B87-9BE5-5B1080863FBF}"/>
    <cellStyle name="Moneda [0] 5 3 2 3 2 2" xfId="24088" xr:uid="{7848B5A2-A67D-48A5-8DB5-4B804821E82E}"/>
    <cellStyle name="Moneda [0] 5 3 2 3 3" xfId="20608" xr:uid="{81761338-7A41-4B23-A0D2-CCA5233232A0}"/>
    <cellStyle name="Moneda [0] 5 3 2 3 4" xfId="16190" xr:uid="{CA86D7AD-0C0E-4D9A-BBC0-D700A7A46B68}"/>
    <cellStyle name="Moneda [0] 5 3 2 3 5" xfId="12627" xr:uid="{4B264BC2-18F2-442F-81BC-0B15A641F68B}"/>
    <cellStyle name="Moneda [0] 5 3 2 3 6" xfId="5367" xr:uid="{8E7C6852-BA79-4374-BCA7-7C204C63796A}"/>
    <cellStyle name="Moneda [0] 5 3 2 4" xfId="7711" xr:uid="{C4C824C1-78A4-498B-9E5C-1566CC1D8AC8}"/>
    <cellStyle name="Moneda [0] 5 3 2 4 2" xfId="22951" xr:uid="{D99799AD-24FF-470B-9A40-8464DBF8C8C3}"/>
    <cellStyle name="Moneda [0] 5 3 2 5" xfId="18767" xr:uid="{1CC85BCF-6EB5-465B-BAE9-DC5696ECD6C9}"/>
    <cellStyle name="Moneda [0] 5 3 2 6" xfId="14917" xr:uid="{D14730B8-F838-4913-8D09-531FD93A10CC}"/>
    <cellStyle name="Moneda [0] 5 3 2 7" xfId="11490" xr:uid="{7C7BA175-017B-4D27-AE38-373B3CDB25B9}"/>
    <cellStyle name="Moneda [0] 5 3 2 8" xfId="3526" xr:uid="{0297FAB0-025A-4AC3-A7DC-2BFC6B6D0E68}"/>
    <cellStyle name="Moneda [0] 5 3 3" xfId="1940" xr:uid="{BE447378-B4F0-4A10-9BCB-DACB734D3CFD}"/>
    <cellStyle name="Moneda [0] 5 3 3 2" xfId="4913" xr:uid="{41A58668-D61B-4AC8-B235-F44066641B68}"/>
    <cellStyle name="Moneda [0] 5 3 3 2 2" xfId="10092" xr:uid="{B7D9B0E1-D067-4A4C-A42B-98497D5798CA}"/>
    <cellStyle name="Moneda [0] 5 3 3 2 2 2" xfId="25331" xr:uid="{EEEC7AC0-7E5F-40C7-925D-62542103D6CE}"/>
    <cellStyle name="Moneda [0] 5 3 3 2 3" xfId="20153" xr:uid="{9A16D219-2018-4AA4-B952-51A6092C78BB}"/>
    <cellStyle name="Moneda [0] 5 3 3 2 4" xfId="17542" xr:uid="{FB353027-6C92-4A8F-839F-533A8DB2AC7B}"/>
    <cellStyle name="Moneda [0] 5 3 3 2 5" xfId="13870" xr:uid="{251DF72D-F2B6-4458-8F8D-0032F1817A49}"/>
    <cellStyle name="Moneda [0] 5 3 3 3" xfId="5818" xr:uid="{53AC9229-EF33-4832-BF83-DC35045AAA8B}"/>
    <cellStyle name="Moneda [0] 5 3 3 3 2" xfId="8401" xr:uid="{018B091F-64D9-4D69-B3F8-457BC61F3E59}"/>
    <cellStyle name="Moneda [0] 5 3 3 3 2 2" xfId="23640" xr:uid="{8125C3CC-C736-4D82-A84D-66D49512E4CA}"/>
    <cellStyle name="Moneda [0] 5 3 3 3 3" xfId="21059" xr:uid="{9FEBDF39-8E88-4C78-B0F0-A251535F3241}"/>
    <cellStyle name="Moneda [0] 5 3 3 3 4" xfId="15742" xr:uid="{B23B293E-1C9C-4975-BE88-E6A164B73812}"/>
    <cellStyle name="Moneda [0] 5 3 3 3 5" xfId="12179" xr:uid="{AFF8E163-CDA0-4092-B30E-86ADD62748CC}"/>
    <cellStyle name="Moneda [0] 5 3 3 4" xfId="7256" xr:uid="{CB71B2EF-118C-4D2E-9FFF-63BCA4547C04}"/>
    <cellStyle name="Moneda [0] 5 3 3 4 2" xfId="22496" xr:uid="{78658A1C-25AE-428F-B7E1-21586D83AAA6}"/>
    <cellStyle name="Moneda [0] 5 3 3 5" xfId="18319" xr:uid="{1A909B99-6A7C-4C80-BE3C-7F885C491D01}"/>
    <cellStyle name="Moneda [0] 5 3 3 6" xfId="14469" xr:uid="{3436971C-DD37-4371-B949-02D95E9250DE}"/>
    <cellStyle name="Moneda [0] 5 3 3 7" xfId="11042" xr:uid="{32C3356D-D6AF-4010-8AD0-5ADAE72A83A6}"/>
    <cellStyle name="Moneda [0] 5 3 3 8" xfId="3078" xr:uid="{D667ADAE-9D0A-41ED-8F89-ECE162639930}"/>
    <cellStyle name="Moneda [0] 5 3 4" xfId="1104" xr:uid="{3FB1A52D-ED52-4072-A076-0687B9C9CF37}"/>
    <cellStyle name="Moneda [0] 5 3 4 2" xfId="9546" xr:uid="{16103947-DAC7-4BEF-8244-C23CBA088261}"/>
    <cellStyle name="Moneda [0] 5 3 4 2 2" xfId="24785" xr:uid="{0701F3C1-34F6-4ED9-BCBF-9133A334CCCD}"/>
    <cellStyle name="Moneda [0] 5 3 4 2 3" xfId="13324" xr:uid="{763006A9-66C8-49E8-8C39-BED92713D27E}"/>
    <cellStyle name="Moneda [0] 5 3 4 3" xfId="6803" xr:uid="{37C888BD-D547-4221-B0A8-125CDD641DCA}"/>
    <cellStyle name="Moneda [0] 5 3 4 3 2" xfId="22044" xr:uid="{286376CF-A1A3-495D-9510-FAE1307943A7}"/>
    <cellStyle name="Moneda [0] 5 3 4 4" xfId="19587" xr:uid="{BB5AC907-CD9D-4617-843F-B26A230A3D08}"/>
    <cellStyle name="Moneda [0] 5 3 4 5" xfId="16976" xr:uid="{3C9534A1-6CAA-4DD6-B5C7-EF8CBE8777C3}"/>
    <cellStyle name="Moneda [0] 5 3 4 6" xfId="10594" xr:uid="{14DBAB16-DCD4-45F4-BD37-01AC1A5131BA}"/>
    <cellStyle name="Moneda [0] 5 3 4 7" xfId="4347" xr:uid="{110EC29C-80C0-4D70-89A6-A5F567565BB2}"/>
    <cellStyle name="Moneda [0] 5 3 5" xfId="4989" xr:uid="{4ECF6583-5C8D-49A3-9D3C-E0864DB0574A}"/>
    <cellStyle name="Moneda [0] 5 3 5 2" xfId="7951" xr:uid="{55067A04-EA8B-4666-9E86-2074B9FEF744}"/>
    <cellStyle name="Moneda [0] 5 3 5 2 2" xfId="23190" xr:uid="{12CC487E-D0AD-42B7-A5D5-564A3787E753}"/>
    <cellStyle name="Moneda [0] 5 3 5 3" xfId="20229" xr:uid="{144FD5D6-ECF6-4E31-8118-4A5CC881F41F}"/>
    <cellStyle name="Moneda [0] 5 3 5 4" xfId="15261" xr:uid="{95EF4772-56BB-4096-B871-FC12D593D520}"/>
    <cellStyle name="Moneda [0] 5 3 5 5" xfId="11729" xr:uid="{B7273381-A76D-43FF-97AE-645F1C0F7DC7}"/>
    <cellStyle name="Moneda [0] 5 3 6" xfId="6614" xr:uid="{2096F26D-79C5-4811-9C44-CD183F144BC1}"/>
    <cellStyle name="Moneda [0] 5 3 6 2" xfId="21855" xr:uid="{E50867E0-ABCF-4E45-9772-E37DAF29AA2B}"/>
    <cellStyle name="Moneda [0] 5 3 7" xfId="17838" xr:uid="{CC8A58B0-B3CE-4DDD-A257-D8D379D77DBD}"/>
    <cellStyle name="Moneda [0] 5 3 8" xfId="14021" xr:uid="{555F11DE-6019-4B8D-AB61-B71D8809C9B8}"/>
    <cellStyle name="Moneda [0] 5 3 9" xfId="10405" xr:uid="{5DBED53E-5E18-4F03-8FCF-87028E984F85}"/>
    <cellStyle name="Moneda [0] 5 4" xfId="349" xr:uid="{358CDBC9-16CE-4A43-9526-893BFCBB0B4B}"/>
    <cellStyle name="Moneda [0] 5 5" xfId="605" xr:uid="{977DBC6A-4B9E-4013-8DF9-A7523088B2C3}"/>
    <cellStyle name="Moneda [0] 5 5 2" xfId="2002" xr:uid="{7F47624A-3982-47CC-926C-0B64C2858139}"/>
    <cellStyle name="Moneda [0] 5 5 2 2" xfId="9608" xr:uid="{ED12EE3C-D0BA-4BCD-9BB1-174ABF0B436D}"/>
    <cellStyle name="Moneda [0] 5 5 2 2 2" xfId="24847" xr:uid="{E429DB13-2870-4E4B-B021-F43F3A9237DF}"/>
    <cellStyle name="Moneda [0] 5 5 2 3" xfId="19669" xr:uid="{D9A763E1-7839-45E6-A050-2C95EFE1E3CA}"/>
    <cellStyle name="Moneda [0] 5 5 2 4" xfId="17058" xr:uid="{84E9871D-37F6-440A-B17E-7EA33B2BD34E}"/>
    <cellStyle name="Moneda [0] 5 5 2 5" xfId="13386" xr:uid="{08FFF87B-DC8E-4B65-9EE6-EF63AD6FE194}"/>
    <cellStyle name="Moneda [0] 5 5 2 6" xfId="4429" xr:uid="{000B796A-FC79-461C-970C-4E7C4B2A22FE}"/>
    <cellStyle name="Moneda [0] 5 5 3" xfId="5880" xr:uid="{4AD1F63B-762C-4766-9976-0FF8F5EB4D91}"/>
    <cellStyle name="Moneda [0] 5 5 3 2" xfId="8463" xr:uid="{80325956-4FD4-4493-AAB9-C844FFF06582}"/>
    <cellStyle name="Moneda [0] 5 5 3 2 2" xfId="23702" xr:uid="{6C89BE01-17A5-454E-9146-FC55BFE92C83}"/>
    <cellStyle name="Moneda [0] 5 5 3 3" xfId="21121" xr:uid="{886A5D8E-83F4-477B-83DC-8B969B0B2EEF}"/>
    <cellStyle name="Moneda [0] 5 5 3 4" xfId="15804" xr:uid="{E9B7A946-1B3D-4BEC-B341-61324FCAC4C3}"/>
    <cellStyle name="Moneda [0] 5 5 3 5" xfId="12241" xr:uid="{E68D1755-AEA1-477B-9970-F41DB3109578}"/>
    <cellStyle name="Moneda [0] 5 5 4" xfId="7325" xr:uid="{770110E6-092F-415C-9BB6-3936538E6D5D}"/>
    <cellStyle name="Moneda [0] 5 5 4 2" xfId="22565" xr:uid="{452120E3-0312-4CE1-B59C-81FD56076E0E}"/>
    <cellStyle name="Moneda [0] 5 5 5" xfId="18381" xr:uid="{EC617804-840E-4FD3-80CD-8384272AD512}"/>
    <cellStyle name="Moneda [0] 5 5 6" xfId="14531" xr:uid="{CCF77054-4F6D-4F97-AC41-FBCFDA4841FC}"/>
    <cellStyle name="Moneda [0] 5 5 7" xfId="11104" xr:uid="{C5DB05DA-78B2-4597-B052-2C737FCA434F}"/>
    <cellStyle name="Moneda [0] 5 5 8" xfId="3140" xr:uid="{417FDA96-A580-45BB-80ED-74DC664A0080}"/>
    <cellStyle name="Moneda [0] 5 6" xfId="1552" xr:uid="{C15CCCFB-FD90-4790-98E0-0B484B512C36}"/>
    <cellStyle name="Moneda [0] 5 6 2" xfId="3881" xr:uid="{74653EF9-4F8F-44C0-99F8-43D6878B4050}"/>
    <cellStyle name="Moneda [0] 5 6 2 2" xfId="9160" xr:uid="{06D122B5-96F5-4A17-914A-BB30A72DB1EB}"/>
    <cellStyle name="Moneda [0] 5 6 2 2 2" xfId="24399" xr:uid="{CB71CDE6-DE59-4391-851D-3C46E69B0410}"/>
    <cellStyle name="Moneda [0] 5 6 2 3" xfId="19121" xr:uid="{41763BB8-BD10-4A2C-8040-97FEB0747D04}"/>
    <cellStyle name="Moneda [0] 5 6 2 4" xfId="16541" xr:uid="{5EDA2917-2253-4B9A-A664-92BE869846E6}"/>
    <cellStyle name="Moneda [0] 5 6 2 5" xfId="12938" xr:uid="{536239E0-A5CD-44BE-AE5D-F602F3E8053D}"/>
    <cellStyle name="Moneda [0] 5 6 3" xfId="5431" xr:uid="{6FA4A467-0A98-4E1A-A24F-F4C383130CB7}"/>
    <cellStyle name="Moneda [0] 5 6 3 2" xfId="8015" xr:uid="{81F48399-0AAC-494B-A792-D623BE29FC11}"/>
    <cellStyle name="Moneda [0] 5 6 3 2 2" xfId="23254" xr:uid="{17464DC5-98BC-442F-8AD7-5BBB97501306}"/>
    <cellStyle name="Moneda [0] 5 6 3 3" xfId="20672" xr:uid="{A7B38477-1853-4F3C-8413-76233F5C2312}"/>
    <cellStyle name="Moneda [0] 5 6 3 4" xfId="15353" xr:uid="{DC03CDC2-23B2-4EE8-A25D-84CB9142A685}"/>
    <cellStyle name="Moneda [0] 5 6 3 5" xfId="11793" xr:uid="{BEF7C2E2-5505-4DC1-8E43-A5C13B8D2562}"/>
    <cellStyle name="Moneda [0] 5 6 4" xfId="6865" xr:uid="{5F3AA3F7-D657-41BB-8B7B-80CEA3E53A62}"/>
    <cellStyle name="Moneda [0] 5 6 4 2" xfId="22106" xr:uid="{822F9876-CBC9-4533-970A-9304D8172463}"/>
    <cellStyle name="Moneda [0] 5 6 5" xfId="17930" xr:uid="{279E0D0A-8BBC-4D2E-87BB-6A787E415A9D}"/>
    <cellStyle name="Moneda [0] 5 6 6" xfId="14083" xr:uid="{972EC3BC-0ABC-4683-AD9F-4E3701C9FA1C}"/>
    <cellStyle name="Moneda [0] 5 6 7" xfId="10656" xr:uid="{16A7BA9A-CFDB-4AC5-B835-3807E8631870}"/>
    <cellStyle name="Moneda [0] 5 6 8" xfId="2691" xr:uid="{D87D726E-621D-4886-BA4F-5B0ECDC574FC}"/>
    <cellStyle name="Moneda [0] 5 7" xfId="1051" xr:uid="{50873164-EA30-4932-A347-3B91353E4D89}"/>
    <cellStyle name="Moneda [0] 5 7 2" xfId="20176" xr:uid="{61BC8C31-F7F0-47D3-90AA-5FFFCF775DC7}"/>
    <cellStyle name="Moneda [0] 5 7 3" xfId="4936" xr:uid="{61B849FD-92C6-4870-9674-F919817ED4B4}"/>
    <cellStyle name="Moneda [0] 6" xfId="3" xr:uid="{4B00B34B-858C-414D-B40B-BB8BB40AAE5A}"/>
    <cellStyle name="Moneda [0] 6 10" xfId="17670" xr:uid="{3EEBC952-C54C-410E-920E-DE3E6CA98B2A}"/>
    <cellStyle name="Moneda [0] 6 11" xfId="13913" xr:uid="{5911F272-1B60-4EAE-A504-AF6D14334467}"/>
    <cellStyle name="Moneda [0] 6 12" xfId="10297" xr:uid="{BF3060B4-8103-45F6-A848-FE46548EE9D8}"/>
    <cellStyle name="Moneda [0] 6 13" xfId="2519" xr:uid="{F6FC8A6F-3640-4306-8751-A2D0BEC577C0}"/>
    <cellStyle name="Moneda [0] 6 2" xfId="34" xr:uid="{A1D4B9BD-5A9E-49CF-8F3A-0C46EACB05E9}"/>
    <cellStyle name="Moneda [0] 6 2 10" xfId="10390" xr:uid="{74A605C8-4E88-47B3-A88B-01A4D8D140C7}"/>
    <cellStyle name="Moneda [0] 6 2 11" xfId="2612" xr:uid="{29C0E49C-153B-4C4B-8BF8-D81134EFA6E7}"/>
    <cellStyle name="Moneda [0] 6 2 2" xfId="492" xr:uid="{D14611B2-B884-4B02-AF3B-1A21A418D6CE}"/>
    <cellStyle name="Moneda [0] 6 2 2 2" xfId="976" xr:uid="{52A620A2-E523-4F16-81C4-9ECBFDE3F349}"/>
    <cellStyle name="Moneda [0] 6 2 2 2 2" xfId="2373" xr:uid="{DCA36409-5729-4D15-9176-5BA2F56FB0BB}"/>
    <cellStyle name="Moneda [0] 6 2 2 2 2 2" xfId="9979" xr:uid="{82D6CCFC-AC7F-4489-B53E-B25776C85077}"/>
    <cellStyle name="Moneda [0] 6 2 2 2 2 2 2" xfId="25218" xr:uid="{27B697A4-2108-4E41-9504-7FA4484EE8BB}"/>
    <cellStyle name="Moneda [0] 6 2 2 2 2 3" xfId="20040" xr:uid="{DA6A3023-1550-421A-93D7-FA70013962E2}"/>
    <cellStyle name="Moneda [0] 6 2 2 2 2 4" xfId="17429" xr:uid="{A43CE69B-C973-48D7-98D4-A2CC9D370FC8}"/>
    <cellStyle name="Moneda [0] 6 2 2 2 2 5" xfId="13757" xr:uid="{361AB073-A012-46D0-924D-7B870E3D167E}"/>
    <cellStyle name="Moneda [0] 6 2 2 2 2 6" xfId="4800" xr:uid="{287DE3B3-0B72-4485-BFB1-A5199F7F3DEA}"/>
    <cellStyle name="Moneda [0] 6 2 2 2 3" xfId="6251" xr:uid="{4DA26AED-5B77-4FBB-B345-1DC1FFB0BF84}"/>
    <cellStyle name="Moneda [0] 6 2 2 2 3 2" xfId="8834" xr:uid="{B36E3140-5C95-44C8-B24A-CF00718C41EA}"/>
    <cellStyle name="Moneda [0] 6 2 2 2 3 2 2" xfId="24073" xr:uid="{95E4AB30-1F41-47AB-8613-D5511AD5BE47}"/>
    <cellStyle name="Moneda [0] 6 2 2 2 3 3" xfId="21492" xr:uid="{28272B25-D8B9-4228-AF35-915B33456141}"/>
    <cellStyle name="Moneda [0] 6 2 2 2 3 4" xfId="16175" xr:uid="{82B6BBB8-C12E-404F-88E7-580839CD5943}"/>
    <cellStyle name="Moneda [0] 6 2 2 2 3 5" xfId="12612" xr:uid="{226DFB54-040B-48AE-8A34-06495A7EA7B1}"/>
    <cellStyle name="Moneda [0] 6 2 2 2 4" xfId="7696" xr:uid="{220812C6-5EC3-4AF6-B991-B6A17360B8B1}"/>
    <cellStyle name="Moneda [0] 6 2 2 2 4 2" xfId="22936" xr:uid="{9E4AECC0-0F03-4845-84BA-CBDC6DA7F00C}"/>
    <cellStyle name="Moneda [0] 6 2 2 2 5" xfId="18752" xr:uid="{EB045951-9CA4-4329-B12F-21A5315FA32B}"/>
    <cellStyle name="Moneda [0] 6 2 2 2 6" xfId="14902" xr:uid="{22873675-479D-4481-9F5A-FFA7946E83D6}"/>
    <cellStyle name="Moneda [0] 6 2 2 2 7" xfId="11475" xr:uid="{74D1F21C-66FF-4723-A405-62504FB27179}"/>
    <cellStyle name="Moneda [0] 6 2 2 2 8" xfId="3511" xr:uid="{688D5E3A-3E4E-4FB7-9F12-8AF3610A5984}"/>
    <cellStyle name="Moneda [0] 6 2 2 3" xfId="1925" xr:uid="{5961F173-C3D6-46D1-97C5-753E9355FE60}"/>
    <cellStyle name="Moneda [0] 6 2 2 3 2" xfId="5803" xr:uid="{EA792CC8-7B68-4832-B447-98F788E46A5B}"/>
    <cellStyle name="Moneda [0] 6 2 2 3 2 2" xfId="21044" xr:uid="{E5F15098-6B08-4C8A-9CB7-CD02B1003E2B}"/>
    <cellStyle name="Moneda [0] 6 2 2 3 3" xfId="9531" xr:uid="{CFE49CEE-0790-428E-AA73-37DE9D7537B0}"/>
    <cellStyle name="Moneda [0] 6 2 2 3 3 2" xfId="24770" xr:uid="{AF8B1260-C413-47E6-A60A-8451FD02BB31}"/>
    <cellStyle name="Moneda [0] 6 2 2 3 4" xfId="19563" xr:uid="{8D96A845-0BFA-4155-926A-0B2A5E29338D}"/>
    <cellStyle name="Moneda [0] 6 2 2 3 5" xfId="16952" xr:uid="{4F48A064-0982-436A-90A1-D1A096CEF10B}"/>
    <cellStyle name="Moneda [0] 6 2 2 3 6" xfId="13309" xr:uid="{4627D8FA-947D-4540-B725-E4B0953BAF0D}"/>
    <cellStyle name="Moneda [0] 6 2 2 3 7" xfId="4323" xr:uid="{A7252674-6C5D-473B-B1D0-479346A5B655}"/>
    <cellStyle name="Moneda [0] 6 2 2 4" xfId="1473" xr:uid="{FE59EE9A-4267-4049-9191-3110DEFB3981}"/>
    <cellStyle name="Moneda [0] 6 2 2 4 2" xfId="8386" xr:uid="{F6F2FA55-C4DA-48E9-8C50-999E38F09C87}"/>
    <cellStyle name="Moneda [0] 6 2 2 4 2 2" xfId="23625" xr:uid="{921B5721-6D45-47E0-8591-3DAA1C5F9FA9}"/>
    <cellStyle name="Moneda [0] 6 2 2 4 3" xfId="20593" xr:uid="{9877819D-7654-4559-888D-64B9802DE5E7}"/>
    <cellStyle name="Moneda [0] 6 2 2 4 4" xfId="15727" xr:uid="{233D0B05-CC9C-4925-9B1D-A6827BE100D7}"/>
    <cellStyle name="Moneda [0] 6 2 2 4 5" xfId="12164" xr:uid="{D0CB5C19-96D2-4857-8052-C87CF5A8542E}"/>
    <cellStyle name="Moneda [0] 6 2 2 4 6" xfId="5352" xr:uid="{B7370068-BA4E-49D2-B3D0-5578166DA3BB}"/>
    <cellStyle name="Moneda [0] 6 2 2 5" xfId="7241" xr:uid="{99C23517-CB32-4B33-AE77-D746731D9709}"/>
    <cellStyle name="Moneda [0] 6 2 2 5 2" xfId="22481" xr:uid="{9991E761-DF24-4CD4-9BFD-BE6CB1A903D9}"/>
    <cellStyle name="Moneda [0] 6 2 2 6" xfId="18304" xr:uid="{7689C221-A8BB-4B7B-8DBF-BB6EB26ED800}"/>
    <cellStyle name="Moneda [0] 6 2 2 7" xfId="14454" xr:uid="{F9C7BC46-20F9-40E2-9AF1-400AAB149716}"/>
    <cellStyle name="Moneda [0] 6 2 2 8" xfId="11027" xr:uid="{511CC094-273D-49C2-A804-EBCC9BAAEC24}"/>
    <cellStyle name="Moneda [0] 6 2 2 9" xfId="3063" xr:uid="{DD101D00-BDA4-4715-AD3C-58A491A87361}"/>
    <cellStyle name="Moneda [0] 6 2 3" xfId="607" xr:uid="{AD64EA64-7DD9-48AA-9CC8-7C73CFF70223}"/>
    <cellStyle name="Moneda [0] 6 2 3 2" xfId="2004" xr:uid="{1F0B7732-A0A3-469F-8627-33EF76F4AF2C}"/>
    <cellStyle name="Moneda [0] 6 2 3 2 2" xfId="9610" xr:uid="{AD33C7F5-EC4A-4F73-A586-0B5F947AC5B8}"/>
    <cellStyle name="Moneda [0] 6 2 3 2 2 2" xfId="24849" xr:uid="{C5D91196-6A88-418B-88EC-DB7F5F880895}"/>
    <cellStyle name="Moneda [0] 6 2 3 2 3" xfId="19671" xr:uid="{A92AF8EF-F5B1-4F42-87D8-F42BB0D3803F}"/>
    <cellStyle name="Moneda [0] 6 2 3 2 4" xfId="17060" xr:uid="{D75A0A9F-55F3-4B3B-87A4-9CA10A7C416E}"/>
    <cellStyle name="Moneda [0] 6 2 3 2 5" xfId="13388" xr:uid="{38978855-3853-46AE-B5C9-DF51196DEE61}"/>
    <cellStyle name="Moneda [0] 6 2 3 2 6" xfId="4431" xr:uid="{9BF8F161-D5D0-470E-8670-12848DAE22E5}"/>
    <cellStyle name="Moneda [0] 6 2 3 3" xfId="5882" xr:uid="{93FE7E4E-8E7F-402E-BED0-E0B74DD5FA27}"/>
    <cellStyle name="Moneda [0] 6 2 3 3 2" xfId="8465" xr:uid="{9B6A09FA-9CAA-4BA1-A086-E0F62B62853B}"/>
    <cellStyle name="Moneda [0] 6 2 3 3 2 2" xfId="23704" xr:uid="{905BD95D-6081-494A-8E5C-547C006589BD}"/>
    <cellStyle name="Moneda [0] 6 2 3 3 3" xfId="21123" xr:uid="{5A7E69A9-575F-4842-B308-836D7F562669}"/>
    <cellStyle name="Moneda [0] 6 2 3 3 4" xfId="15806" xr:uid="{45C084F3-6A4C-4CD4-ABB5-BEAA4DE0C81F}"/>
    <cellStyle name="Moneda [0] 6 2 3 3 5" xfId="12243" xr:uid="{4C9FF915-C245-4413-8E9B-A7361D5C265A}"/>
    <cellStyle name="Moneda [0] 6 2 3 4" xfId="7327" xr:uid="{6D8B4463-8746-4034-A3FC-260D3A8F360B}"/>
    <cellStyle name="Moneda [0] 6 2 3 4 2" xfId="22567" xr:uid="{68BDF548-7525-4864-8413-71675CEDA63F}"/>
    <cellStyle name="Moneda [0] 6 2 3 5" xfId="18383" xr:uid="{7D2CC425-8B53-4FB5-859E-6492533543AC}"/>
    <cellStyle name="Moneda [0] 6 2 3 6" xfId="14533" xr:uid="{C80F86CA-E7F4-4EEB-8C09-1056758A1E86}"/>
    <cellStyle name="Moneda [0] 6 2 3 7" xfId="11106" xr:uid="{C35EF8C5-260D-4DF8-B2F1-6E6CF7F2C6CD}"/>
    <cellStyle name="Moneda [0] 6 2 3 8" xfId="3142" xr:uid="{50AA0DE5-C721-4B0C-B0DB-AB1AF49A328D}"/>
    <cellStyle name="Moneda [0] 6 2 4" xfId="1554" xr:uid="{B0388F7C-8184-4D33-949F-F3FD30942AFC}"/>
    <cellStyle name="Moneda [0] 6 2 4 2" xfId="3883" xr:uid="{227BCFE8-0C02-484D-8AD9-7F5C68A7F6E4}"/>
    <cellStyle name="Moneda [0] 6 2 4 2 2" xfId="9162" xr:uid="{840E152D-8BB7-4657-A820-FAF989476F81}"/>
    <cellStyle name="Moneda [0] 6 2 4 2 2 2" xfId="24401" xr:uid="{8F622D08-3C7F-40C0-BEF5-C23BAE1D1DB0}"/>
    <cellStyle name="Moneda [0] 6 2 4 2 3" xfId="19123" xr:uid="{93F0D27D-D5E2-4262-A4B3-5135E2F7B2A5}"/>
    <cellStyle name="Moneda [0] 6 2 4 2 4" xfId="16543" xr:uid="{F69ABB1F-996F-439E-B352-3D39F49D8302}"/>
    <cellStyle name="Moneda [0] 6 2 4 2 5" xfId="12940" xr:uid="{6A3003BB-E431-41E0-B3CE-A50EFBF00F79}"/>
    <cellStyle name="Moneda [0] 6 2 4 3" xfId="5433" xr:uid="{4E8CED36-305A-4823-BA7D-58D5AB4FD489}"/>
    <cellStyle name="Moneda [0] 6 2 4 3 2" xfId="8017" xr:uid="{6965D5BC-F430-4D46-8655-25D6074FC5C3}"/>
    <cellStyle name="Moneda [0] 6 2 4 3 2 2" xfId="23256" xr:uid="{927B4D86-0D65-418D-94BE-8AA8CB849664}"/>
    <cellStyle name="Moneda [0] 6 2 4 3 3" xfId="20674" xr:uid="{6F0E5E51-E357-4CE1-84CA-20B64872E88D}"/>
    <cellStyle name="Moneda [0] 6 2 4 3 4" xfId="15355" xr:uid="{50BFF3F2-A4F5-417E-A9E6-1749EF4FABD7}"/>
    <cellStyle name="Moneda [0] 6 2 4 3 5" xfId="11795" xr:uid="{95E3FD77-2E91-4A06-959F-BD2912481EE8}"/>
    <cellStyle name="Moneda [0] 6 2 4 4" xfId="6867" xr:uid="{069F32A7-8E3B-4EA4-B877-D5630418B8F0}"/>
    <cellStyle name="Moneda [0] 6 2 4 4 2" xfId="22108" xr:uid="{6FCC07C7-D803-4AD1-98A1-6108F58FB72D}"/>
    <cellStyle name="Moneda [0] 6 2 4 5" xfId="17932" xr:uid="{65AC821E-0024-43FA-84B2-FA25B719C561}"/>
    <cellStyle name="Moneda [0] 6 2 4 6" xfId="14085" xr:uid="{185A7E6B-9F89-46A0-8E9A-CD865DD6D759}"/>
    <cellStyle name="Moneda [0] 6 2 4 7" xfId="10658" xr:uid="{8ABAFB19-9024-480C-A5B1-D06B00F22155}"/>
    <cellStyle name="Moneda [0] 6 2 4 8" xfId="2693" xr:uid="{613C5E6D-BF79-4C70-881D-3BFAFAD8F71B}"/>
    <cellStyle name="Moneda [0] 6 2 5" xfId="1289" xr:uid="{5B1A1E8D-3BE6-492B-944A-7C8783848038}"/>
    <cellStyle name="Moneda [0] 6 2 5 2" xfId="9144" xr:uid="{28D775F9-C8BD-44BB-80D5-FD6B0C0EE6CC}"/>
    <cellStyle name="Moneda [0] 6 2 5 2 2" xfId="24383" xr:uid="{F0F57AD8-E9CD-46D0-BAD2-F92DFFCEAE5F}"/>
    <cellStyle name="Moneda [0] 6 2 5 2 3" xfId="12922" xr:uid="{3856945B-8B43-4495-B3B6-204C5A019986}"/>
    <cellStyle name="Moneda [0] 6 2 5 3" xfId="6788" xr:uid="{7DB27B96-069E-469D-A831-0EF6D7834E95}"/>
    <cellStyle name="Moneda [0] 6 2 5 3 2" xfId="22029" xr:uid="{DB45301C-328C-4AFD-8BE7-3867E2D1B41B}"/>
    <cellStyle name="Moneda [0] 6 2 5 4" xfId="19095" xr:uid="{D7D23D58-81D8-4D65-ABD1-6C1561ABA5D1}"/>
    <cellStyle name="Moneda [0] 6 2 5 5" xfId="16516" xr:uid="{5D9D1E6D-7197-4CB0-8782-754822A27F48}"/>
    <cellStyle name="Moneda [0] 6 2 5 6" xfId="10579" xr:uid="{29EAF0DC-819B-49A0-9F7A-3E374BE45B2C}"/>
    <cellStyle name="Moneda [0] 6 2 5 7" xfId="3855" xr:uid="{A7727F8D-380B-4B06-8553-012292FEFB68}"/>
    <cellStyle name="Moneda [0] 6 2 6" xfId="5173" xr:uid="{29773E04-E8E8-4AF3-8C4B-5233B115A244}"/>
    <cellStyle name="Moneda [0] 6 2 6 2" xfId="7936" xr:uid="{B4FEF785-B56C-487A-AA1C-F742063934F6}"/>
    <cellStyle name="Moneda [0] 6 2 6 2 2" xfId="23175" xr:uid="{D42B7503-039C-4EF8-8E18-6C0F0B134CFA}"/>
    <cellStyle name="Moneda [0] 6 2 6 3" xfId="20414" xr:uid="{BFE78874-A535-4449-A6E1-5D215149B2E1}"/>
    <cellStyle name="Moneda [0] 6 2 6 4" xfId="15237" xr:uid="{7F5FB710-3114-49A7-BD6D-EA5CFC31B5FF}"/>
    <cellStyle name="Moneda [0] 6 2 6 5" xfId="11714" xr:uid="{5F86A87C-E4B8-4531-99CC-2D107934507C}"/>
    <cellStyle name="Moneda [0] 6 2 7" xfId="6599" xr:uid="{14CBC79B-8924-4FE2-86EE-7A45F035EE62}"/>
    <cellStyle name="Moneda [0] 6 2 7 2" xfId="21840" xr:uid="{E015029F-8E90-4638-9AEE-CA8122693E1F}"/>
    <cellStyle name="Moneda [0] 6 2 8" xfId="17814" xr:uid="{77FA3D41-A06C-4A51-8702-9305725AAC93}"/>
    <cellStyle name="Moneda [0] 6 2 9" xfId="14006" xr:uid="{A72A63C6-8150-4CFD-B9A1-3B3AA7D81057}"/>
    <cellStyle name="Moneda [0] 6 3" xfId="347" xr:uid="{FF5C9277-C20C-4530-8708-0B794016D1AD}"/>
    <cellStyle name="Moneda [0] 6 3 2" xfId="883" xr:uid="{4BF5E611-E2EF-4B03-A9C1-739E243898A1}"/>
    <cellStyle name="Moneda [0] 6 3 2 2" xfId="2280" xr:uid="{DC24969F-04F2-4F94-AF7A-9B3B17A26DC9}"/>
    <cellStyle name="Moneda [0] 6 3 2 2 2" xfId="9886" xr:uid="{0A37355D-8948-47C5-ADA1-2AF939FF4C1B}"/>
    <cellStyle name="Moneda [0] 6 3 2 2 2 2" xfId="25125" xr:uid="{4B1F8D0A-96A0-4EA3-BBE6-DB8F5C9B5F6E}"/>
    <cellStyle name="Moneda [0] 6 3 2 2 3" xfId="19947" xr:uid="{D30F4CE8-635C-4D02-8266-F863B3398251}"/>
    <cellStyle name="Moneda [0] 6 3 2 2 4" xfId="17336" xr:uid="{42DDF29A-994A-4923-9390-F21AAF2F454B}"/>
    <cellStyle name="Moneda [0] 6 3 2 2 5" xfId="13664" xr:uid="{37114FF2-0C43-4220-8179-485261AFC9A1}"/>
    <cellStyle name="Moneda [0] 6 3 2 2 6" xfId="4707" xr:uid="{BF817840-BADC-45C6-BC81-5A63F3309BDF}"/>
    <cellStyle name="Moneda [0] 6 3 2 3" xfId="6158" xr:uid="{E39CA07B-48D0-4476-9366-E42246196BF3}"/>
    <cellStyle name="Moneda [0] 6 3 2 3 2" xfId="8741" xr:uid="{FDC91F6B-BD16-4625-BE42-E5914DEFF5D6}"/>
    <cellStyle name="Moneda [0] 6 3 2 3 2 2" xfId="23980" xr:uid="{2402B3BC-4A2A-4824-A492-EE95A5137BFB}"/>
    <cellStyle name="Moneda [0] 6 3 2 3 3" xfId="21399" xr:uid="{B65DE8F6-1C0E-4786-96F9-4F956A5C30A4}"/>
    <cellStyle name="Moneda [0] 6 3 2 3 4" xfId="16082" xr:uid="{664A5A1C-7084-44DC-A1B4-404BDBF6C5DB}"/>
    <cellStyle name="Moneda [0] 6 3 2 3 5" xfId="12519" xr:uid="{A1E3D556-493C-4124-A4E2-5498EF59A287}"/>
    <cellStyle name="Moneda [0] 6 3 2 4" xfId="7603" xr:uid="{C41BEA39-4DB9-408C-B777-060C629CAE9C}"/>
    <cellStyle name="Moneda [0] 6 3 2 4 2" xfId="22843" xr:uid="{52A2D0AD-1BAE-49B4-8B05-C69470DD31B0}"/>
    <cellStyle name="Moneda [0] 6 3 2 5" xfId="18659" xr:uid="{246E2095-1255-45BC-909F-8B9A23C650C0}"/>
    <cellStyle name="Moneda [0] 6 3 2 6" xfId="14809" xr:uid="{F77F0F59-7FCE-44B9-BCDC-22848E716A9A}"/>
    <cellStyle name="Moneda [0] 6 3 2 7" xfId="11382" xr:uid="{76B1163B-B6F9-4086-AA4C-999270847EAE}"/>
    <cellStyle name="Moneda [0] 6 3 2 8" xfId="3418" xr:uid="{46700044-EEEC-401F-957D-3E45C6CCCE8D}"/>
    <cellStyle name="Moneda [0] 6 3 3" xfId="1832" xr:uid="{0FD54933-D24C-4255-BB93-B1C2A1227874}"/>
    <cellStyle name="Moneda [0] 6 3 3 2" xfId="5710" xr:uid="{DAED252B-DC30-4E18-A782-06EC0EE11F2F}"/>
    <cellStyle name="Moneda [0] 6 3 3 2 2" xfId="20951" xr:uid="{F011BED1-8C1D-4283-BD27-CD87BC90210B}"/>
    <cellStyle name="Moneda [0] 6 3 3 3" xfId="9438" xr:uid="{5AC923F3-E6B1-4163-A5DD-519B846E7694}"/>
    <cellStyle name="Moneda [0] 6 3 3 3 2" xfId="24677" xr:uid="{06E5F50B-5E81-4061-9DD6-B0EDED1B6A63}"/>
    <cellStyle name="Moneda [0] 6 3 3 4" xfId="19428" xr:uid="{023B201F-DD50-4E98-8200-D16D764A35AF}"/>
    <cellStyle name="Moneda [0] 6 3 3 5" xfId="16837" xr:uid="{7F69AD27-BBF1-4B67-877B-E0FA307F3BA9}"/>
    <cellStyle name="Moneda [0] 6 3 3 6" xfId="13216" xr:uid="{8190774A-3DDF-4F17-8531-A9AC3719549E}"/>
    <cellStyle name="Moneda [0] 6 3 3 7" xfId="4188" xr:uid="{2EF43C90-6123-45E0-99D0-974EAC1F2F83}"/>
    <cellStyle name="Moneda [0] 6 3 4" xfId="1378" xr:uid="{7F4086F1-64B0-4723-A06B-93D7F259EA68}"/>
    <cellStyle name="Moneda [0] 6 3 4 2" xfId="8293" xr:uid="{9E3B0437-3011-462B-ACB9-04E1DACA4E67}"/>
    <cellStyle name="Moneda [0] 6 3 4 2 2" xfId="23532" xr:uid="{4F7F3135-1C74-4D55-94C4-44177D8A88AA}"/>
    <cellStyle name="Moneda [0] 6 3 4 3" xfId="20500" xr:uid="{106EE3BF-B647-4648-AF7B-01BE99F7BCFB}"/>
    <cellStyle name="Moneda [0] 6 3 4 4" xfId="15633" xr:uid="{E1BA61D9-A592-4DAA-BAB0-2B6E8C832947}"/>
    <cellStyle name="Moneda [0] 6 3 4 5" xfId="12071" xr:uid="{7F7ED2F4-674D-4562-ACEE-E0980E6CCE1F}"/>
    <cellStyle name="Moneda [0] 6 3 4 6" xfId="5259" xr:uid="{DB330C3F-626F-4F57-A108-0914F030BBF6}"/>
    <cellStyle name="Moneda [0] 6 3 5" xfId="7144" xr:uid="{573F0C73-0CD8-4995-8445-D274C2FB7620}"/>
    <cellStyle name="Moneda [0] 6 3 5 2" xfId="22384" xr:uid="{352A03A1-04EB-4355-8147-37307BC3159F}"/>
    <cellStyle name="Moneda [0] 6 3 6" xfId="18210" xr:uid="{ECC3130C-F235-42C7-BB55-8557E822C47C}"/>
    <cellStyle name="Moneda [0] 6 3 7" xfId="14361" xr:uid="{67964FDB-7BC3-4D7A-959D-AD1975712A78}"/>
    <cellStyle name="Moneda [0] 6 3 8" xfId="10934" xr:uid="{13C2122F-D624-468A-A410-64A5D2D138D4}"/>
    <cellStyle name="Moneda [0] 6 3 9" xfId="2970" xr:uid="{DA08632A-8E18-47C6-BA21-6EDEFAB456E8}"/>
    <cellStyle name="Moneda [0] 6 4" xfId="591" xr:uid="{2AC0F109-2DAE-4B36-91C0-B1761AB0F16C}"/>
    <cellStyle name="Moneda [0] 6 4 2" xfId="1988" xr:uid="{56793B60-0648-4200-91A5-2EB2EF49EF85}"/>
    <cellStyle name="Moneda [0] 6 4 2 2" xfId="9594" xr:uid="{9F9B1923-6BCC-46B0-9CBB-C84F93AB0291}"/>
    <cellStyle name="Moneda [0] 6 4 2 2 2" xfId="24833" xr:uid="{93AF1CF2-42F7-42C6-94B1-1CFB0BEDE5BD}"/>
    <cellStyle name="Moneda [0] 6 4 2 3" xfId="19655" xr:uid="{80E22218-F887-4375-8404-7D5559E05EE3}"/>
    <cellStyle name="Moneda [0] 6 4 2 4" xfId="17044" xr:uid="{486BC129-7C48-46B3-873F-D53517B430EF}"/>
    <cellStyle name="Moneda [0] 6 4 2 5" xfId="13372" xr:uid="{0C0233AA-A04B-46EE-8FDC-90AC1622E7C8}"/>
    <cellStyle name="Moneda [0] 6 4 2 6" xfId="4415" xr:uid="{07A6E358-7845-4170-99DC-F197C15F35A3}"/>
    <cellStyle name="Moneda [0] 6 4 3" xfId="5866" xr:uid="{1C93D48F-2BB2-4A69-9AB7-A1C42CEB6EC3}"/>
    <cellStyle name="Moneda [0] 6 4 3 2" xfId="8449" xr:uid="{814F53D5-4EB7-42CC-A3F6-E7CFB27649CC}"/>
    <cellStyle name="Moneda [0] 6 4 3 2 2" xfId="23688" xr:uid="{BEEE8AB5-042C-403D-9C4E-01605A93ACF2}"/>
    <cellStyle name="Moneda [0] 6 4 3 3" xfId="21107" xr:uid="{B473F9DD-F80A-4988-B6B8-FB92EA8F23D4}"/>
    <cellStyle name="Moneda [0] 6 4 3 4" xfId="15790" xr:uid="{2BC3C7F2-9061-486F-BD54-EDE54B363D54}"/>
    <cellStyle name="Moneda [0] 6 4 3 5" xfId="12227" xr:uid="{446159DF-4283-4DA5-996E-3BC1872D6512}"/>
    <cellStyle name="Moneda [0] 6 4 4" xfId="7311" xr:uid="{A6600859-B1D9-4053-812A-B4CA6325EE40}"/>
    <cellStyle name="Moneda [0] 6 4 4 2" xfId="22551" xr:uid="{CB6F39B8-DCB5-4F84-A8D4-30F383521C56}"/>
    <cellStyle name="Moneda [0] 6 4 5" xfId="18367" xr:uid="{0C8A68BE-56F9-43C3-B3A6-66802EE1382B}"/>
    <cellStyle name="Moneda [0] 6 4 6" xfId="14517" xr:uid="{A090C91A-F643-40E6-9B0E-AAF71548B252}"/>
    <cellStyle name="Moneda [0] 6 4 7" xfId="11090" xr:uid="{AEF2C3EF-E0DE-4C90-8603-649DE771B28D}"/>
    <cellStyle name="Moneda [0] 6 4 8" xfId="3126" xr:uid="{BADCDB74-EA00-4184-B76F-05C58C6538B6}"/>
    <cellStyle name="Moneda [0] 6 5" xfId="1538" xr:uid="{557183F2-B4E5-4F9A-8A23-4D4CEA221A63}"/>
    <cellStyle name="Moneda [0] 6 5 2" xfId="3859" xr:uid="{5B12EFC3-86D8-4AB2-8974-F3518E399061}"/>
    <cellStyle name="Moneda [0] 6 5 2 2" xfId="9146" xr:uid="{8A11EC2A-5760-4E50-9123-5919754BCC78}"/>
    <cellStyle name="Moneda [0] 6 5 2 2 2" xfId="24385" xr:uid="{B2821797-4DD8-42FB-9003-9507E37D9810}"/>
    <cellStyle name="Moneda [0] 6 5 2 3" xfId="19099" xr:uid="{1B6F2F0D-042C-4DFE-844E-6A0FF26A1B3A}"/>
    <cellStyle name="Moneda [0] 6 5 2 4" xfId="16520" xr:uid="{1003EC65-52C7-4E64-9C1E-689FCA3E41C6}"/>
    <cellStyle name="Moneda [0] 6 5 2 5" xfId="12924" xr:uid="{2A487CF5-7371-4406-959B-96F474993D86}"/>
    <cellStyle name="Moneda [0] 6 5 3" xfId="5417" xr:uid="{3EC7FC66-BCFB-4BB8-9063-2D68C5B019F8}"/>
    <cellStyle name="Moneda [0] 6 5 3 2" xfId="8001" xr:uid="{1179B9D3-C2D5-4B5D-B17E-D993E0DF544B}"/>
    <cellStyle name="Moneda [0] 6 5 3 2 2" xfId="23240" xr:uid="{7B0546B3-3CC1-4FB6-AA25-7EFD64F04CFE}"/>
    <cellStyle name="Moneda [0] 6 5 3 3" xfId="20658" xr:uid="{69D2631E-C3E5-49E7-9227-49AF38CDC806}"/>
    <cellStyle name="Moneda [0] 6 5 3 4" xfId="15339" xr:uid="{E8CECAEA-B1B0-4F18-804B-33BD0D37F68A}"/>
    <cellStyle name="Moneda [0] 6 5 3 5" xfId="11779" xr:uid="{4378BF64-DFDF-49BB-9EBF-530EDB796126}"/>
    <cellStyle name="Moneda [0] 6 5 4" xfId="6851" xr:uid="{8427F989-20B9-4FDA-8289-9B925003200B}"/>
    <cellStyle name="Moneda [0] 6 5 4 2" xfId="22092" xr:uid="{03CD55C9-B552-4319-8035-41075A43DC1B}"/>
    <cellStyle name="Moneda [0] 6 5 5" xfId="17916" xr:uid="{9C678A5B-A1B9-41D3-8A03-CA234435744A}"/>
    <cellStyle name="Moneda [0] 6 5 6" xfId="14069" xr:uid="{1C02BD34-65F3-4E1D-9667-7083492B2109}"/>
    <cellStyle name="Moneda [0] 6 5 7" xfId="10642" xr:uid="{3160A28D-FE32-4B78-9941-635F9F0021EE}"/>
    <cellStyle name="Moneda [0] 6 5 8" xfId="2677" xr:uid="{18BE7C41-01FD-4411-A305-389940ADDB0D}"/>
    <cellStyle name="Moneda [0] 6 6" xfId="1189" xr:uid="{23D5388F-3898-46A7-B47B-CE5D171768D9}"/>
    <cellStyle name="Moneda [0] 6 6 2" xfId="8968" xr:uid="{9BBE74F3-5B93-41B6-8F24-D3CF52068F4C}"/>
    <cellStyle name="Moneda [0] 6 6 2 2" xfId="24207" xr:uid="{2547352A-CBC7-4B87-A28E-BE0AB336DD1D}"/>
    <cellStyle name="Moneda [0] 6 6 2 3" xfId="12746" xr:uid="{A11FB205-AF6D-4BF0-B63C-737EA7C07B46}"/>
    <cellStyle name="Moneda [0] 6 6 3" xfId="6695" xr:uid="{82D3A8E4-40EE-4DE3-AA28-85562306360D}"/>
    <cellStyle name="Moneda [0] 6 6 3 2" xfId="21936" xr:uid="{E0E23C23-FD09-4206-9E20-D324336ADC3F}"/>
    <cellStyle name="Moneda [0] 6 6 4" xfId="18887" xr:uid="{5CFFA95D-AFF8-4DF5-8EBB-FC3D3FDE44EB}"/>
    <cellStyle name="Moneda [0] 6 6 5" xfId="16310" xr:uid="{23E963B0-1CBA-4378-98EE-1CDDB82626A0}"/>
    <cellStyle name="Moneda [0] 6 6 6" xfId="10486" xr:uid="{7B8B3ABA-1B99-4EBE-BEDC-38236EAD3ECB}"/>
    <cellStyle name="Moneda [0] 6 6 7" xfId="3647" xr:uid="{2054F4D8-0985-4A3E-BB34-BE12906EA2A2}"/>
    <cellStyle name="Moneda [0] 6 7" xfId="3607" xr:uid="{9971EA97-5983-4C47-ADD1-4364D6B3CE1C}"/>
    <cellStyle name="Moneda [0] 6 7 2" xfId="8929" xr:uid="{68F3746A-9F1B-4CA3-8069-A952D6BC2178}"/>
    <cellStyle name="Moneda [0] 6 7 2 2" xfId="24168" xr:uid="{D67D3F9D-812D-44F5-876C-0249BA18ED11}"/>
    <cellStyle name="Moneda [0] 6 7 3" xfId="18848" xr:uid="{FC59189E-B820-4487-B724-C13CA28B14C7}"/>
    <cellStyle name="Moneda [0] 6 7 4" xfId="16271" xr:uid="{449B4890-FF50-4B55-9469-84DCDEBEB505}"/>
    <cellStyle name="Moneda [0] 6 7 5" xfId="12707" xr:uid="{948A1613-62CB-4D63-B720-2F0963A95BC9}"/>
    <cellStyle name="Moneda [0] 6 8" xfId="5074" xr:uid="{65F96714-9309-46CB-9A29-3864A72606A7}"/>
    <cellStyle name="Moneda [0] 6 8 2" xfId="7842" xr:uid="{5DBB3D32-CC2D-4AD9-A9ED-17AD252CE512}"/>
    <cellStyle name="Moneda [0] 6 8 2 2" xfId="23082" xr:uid="{D2D38299-CEC2-4D02-A8A1-D091414B9568}"/>
    <cellStyle name="Moneda [0] 6 8 3" xfId="20314" xr:uid="{E0655AA1-A3DA-4285-AC3C-401DD5C4AE43}"/>
    <cellStyle name="Moneda [0] 6 8 4" xfId="15093" xr:uid="{E0B8B050-3C6A-42D4-8F5C-E0C74F61D1EE}"/>
    <cellStyle name="Moneda [0] 6 8 5" xfId="11621" xr:uid="{3BA4C69E-6AF2-49F9-87AB-7202589B638D}"/>
    <cellStyle name="Moneda [0] 6 9" xfId="6506" xr:uid="{317B6317-B622-48CF-AD48-ECBFCDD5FD0E}"/>
    <cellStyle name="Moneda [0] 6 9 2" xfId="21747" xr:uid="{D90B6100-7AD0-492E-9C7D-5A0B39C2BF82}"/>
    <cellStyle name="Moneda [0] 7" xfId="33" xr:uid="{6AD70E46-0F67-4C96-A6F3-9AC99DC6B136}"/>
    <cellStyle name="Moneda [0] 7 10" xfId="10324" xr:uid="{CCEDB1FE-5408-442A-8C89-4A2402C30FBE}"/>
    <cellStyle name="Moneda [0] 7 11" xfId="2546" xr:uid="{4883D96F-444F-4227-BAAA-C61CE6B349CC}"/>
    <cellStyle name="Moneda [0] 7 2" xfId="390" xr:uid="{17F7E21B-A74F-46FA-B539-A968614C9A0E}"/>
    <cellStyle name="Moneda [0] 7 2 2" xfId="910" xr:uid="{7766B0F4-7C4C-4FE7-91E4-D8046F2B339F}"/>
    <cellStyle name="Moneda [0] 7 2 2 2" xfId="2307" xr:uid="{E3F93161-98F4-446B-94E1-C4C07252AFFC}"/>
    <cellStyle name="Moneda [0] 7 2 2 2 2" xfId="9913" xr:uid="{4D0DA925-4ADD-4C60-91C7-7DEF68461D54}"/>
    <cellStyle name="Moneda [0] 7 2 2 2 2 2" xfId="25152" xr:uid="{C8B9ADBC-0584-43FC-AE8F-FFBF30F9C09C}"/>
    <cellStyle name="Moneda [0] 7 2 2 2 3" xfId="19974" xr:uid="{B7741E8F-31E7-4319-9498-E168137AA3B2}"/>
    <cellStyle name="Moneda [0] 7 2 2 2 4" xfId="17363" xr:uid="{D6C23E2D-0F64-4408-BC63-887CE52F2279}"/>
    <cellStyle name="Moneda [0] 7 2 2 2 5" xfId="13691" xr:uid="{935FDB25-DE28-4084-A7BC-1B9579FCB1E7}"/>
    <cellStyle name="Moneda [0] 7 2 2 2 6" xfId="4734" xr:uid="{9E319D87-1076-4FFA-B957-D644B9233D5A}"/>
    <cellStyle name="Moneda [0] 7 2 2 3" xfId="6185" xr:uid="{D0CF4280-B065-4BD7-B79E-497744DC9A25}"/>
    <cellStyle name="Moneda [0] 7 2 2 3 2" xfId="8768" xr:uid="{67A2A345-A7F9-4C1A-BBDA-1313823A0267}"/>
    <cellStyle name="Moneda [0] 7 2 2 3 2 2" xfId="24007" xr:uid="{3CF7467F-B9CD-42E5-A3DE-F94DDA6A9134}"/>
    <cellStyle name="Moneda [0] 7 2 2 3 3" xfId="21426" xr:uid="{40490A22-2CF4-4C64-9E8B-68EC4F541875}"/>
    <cellStyle name="Moneda [0] 7 2 2 3 4" xfId="16109" xr:uid="{2E04A990-40DB-45E1-B90D-70BCA6273209}"/>
    <cellStyle name="Moneda [0] 7 2 2 3 5" xfId="12546" xr:uid="{41BE15E4-A992-4FD7-8283-191C0108AFA0}"/>
    <cellStyle name="Moneda [0] 7 2 2 4" xfId="7630" xr:uid="{E634DA20-3E0B-409A-A4B3-14D4755DAF6C}"/>
    <cellStyle name="Moneda [0] 7 2 2 4 2" xfId="22870" xr:uid="{A091BADA-FE28-42FD-BD21-7808E20AB614}"/>
    <cellStyle name="Moneda [0] 7 2 2 5" xfId="18686" xr:uid="{70086738-7A57-455C-B49B-A1ACAC106E08}"/>
    <cellStyle name="Moneda [0] 7 2 2 6" xfId="14836" xr:uid="{4B6F7BE8-3E27-4A39-A336-768CAE17EAF7}"/>
    <cellStyle name="Moneda [0] 7 2 2 7" xfId="11409" xr:uid="{F90EC6D0-A587-4483-9E89-1FEE5B59F564}"/>
    <cellStyle name="Moneda [0] 7 2 2 8" xfId="3445" xr:uid="{C96D3AC4-44B6-40AE-A2F1-42F0C7F4BAEF}"/>
    <cellStyle name="Moneda [0] 7 2 3" xfId="1859" xr:uid="{FF0E4B9C-4F3B-4EE1-948A-C4B9FFB1C153}"/>
    <cellStyle name="Moneda [0] 7 2 3 2" xfId="5737" xr:uid="{74A477D1-ED0A-4BBB-8760-5DC69E65D349}"/>
    <cellStyle name="Moneda [0] 7 2 3 2 2" xfId="20978" xr:uid="{C67C9F5C-C226-4665-8E54-5F667C1994FF}"/>
    <cellStyle name="Moneda [0] 7 2 3 3" xfId="9465" xr:uid="{8C3DDE32-1861-4EAD-AB48-1295D0457633}"/>
    <cellStyle name="Moneda [0] 7 2 3 3 2" xfId="24704" xr:uid="{EC231A51-57FB-4DA7-8A19-F0A4AE7CE1A7}"/>
    <cellStyle name="Moneda [0] 7 2 3 4" xfId="19469" xr:uid="{920028F9-E26B-4D88-A2D6-12C7562A6D86}"/>
    <cellStyle name="Moneda [0] 7 2 3 5" xfId="16870" xr:uid="{29884A71-6C65-4EA9-B0FE-DA8C6B70DDAA}"/>
    <cellStyle name="Moneda [0] 7 2 3 6" xfId="13243" xr:uid="{2911F4B4-ECAE-4CD1-AD6F-8DADDA4F0F4E}"/>
    <cellStyle name="Moneda [0] 7 2 3 7" xfId="4229" xr:uid="{46DDF5AD-8E85-4C0C-80D9-6E216FB98DB1}"/>
    <cellStyle name="Moneda [0] 7 2 4" xfId="1405" xr:uid="{9AF7240C-23D3-43C7-BDB5-3B8C14AFAD5D}"/>
    <cellStyle name="Moneda [0] 7 2 4 2" xfId="8320" xr:uid="{6B1991E4-628F-4FFF-B894-8E8B0AB38E81}"/>
    <cellStyle name="Moneda [0] 7 2 4 2 2" xfId="23559" xr:uid="{2E5650CF-AF51-4F0F-8D26-41DB5F15AA1D}"/>
    <cellStyle name="Moneda [0] 7 2 4 3" xfId="20527" xr:uid="{FDE93835-EFFD-4D93-BE1E-2F357A7BB828}"/>
    <cellStyle name="Moneda [0] 7 2 4 4" xfId="15661" xr:uid="{18B8FCBC-3B63-4773-9F63-CEE6A6A0E68F}"/>
    <cellStyle name="Moneda [0] 7 2 4 5" xfId="12098" xr:uid="{6B1D1242-E958-436B-A0D7-19E90BE42B0B}"/>
    <cellStyle name="Moneda [0] 7 2 4 6" xfId="5286" xr:uid="{36C0E569-713D-461C-97F4-66AFDB2CA1D7}"/>
    <cellStyle name="Moneda [0] 7 2 5" xfId="7171" xr:uid="{A3A389BE-DEDC-411B-A335-6ADC1561682A}"/>
    <cellStyle name="Moneda [0] 7 2 5 2" xfId="22411" xr:uid="{5616E109-EAF6-47E6-9C07-3F2E8B75EC42}"/>
    <cellStyle name="Moneda [0] 7 2 6" xfId="18238" xr:uid="{EA196C63-2FE9-40DB-B8C7-7D5967B02DAA}"/>
    <cellStyle name="Moneda [0] 7 2 7" xfId="14388" xr:uid="{14D2D076-FE36-41F4-9EE3-773EB065FD6A}"/>
    <cellStyle name="Moneda [0] 7 2 8" xfId="10961" xr:uid="{8DB14FF8-8BA2-41C0-AAB9-C0040D04EAAC}"/>
    <cellStyle name="Moneda [0] 7 2 9" xfId="2997" xr:uid="{A8A7C2C9-8AF3-4678-A6F8-578BE44014FA}"/>
    <cellStyle name="Moneda [0] 7 3" xfId="606" xr:uid="{EDD99C0B-6486-4BD3-A1B0-00BCC977F7D4}"/>
    <cellStyle name="Moneda [0] 7 3 2" xfId="2003" xr:uid="{D2483C70-FC13-4395-9363-F3F028A4169C}"/>
    <cellStyle name="Moneda [0] 7 3 2 2" xfId="9609" xr:uid="{2820129D-0B8E-4042-95E8-015F29E9E0E5}"/>
    <cellStyle name="Moneda [0] 7 3 2 2 2" xfId="24848" xr:uid="{5773C58E-974A-4C80-BF98-B3FB7C036066}"/>
    <cellStyle name="Moneda [0] 7 3 2 3" xfId="19670" xr:uid="{BB14A82C-DB75-4BB2-907A-F5BC540B2D3A}"/>
    <cellStyle name="Moneda [0] 7 3 2 4" xfId="17059" xr:uid="{36281CCD-78AD-4AEB-9E6D-FC6057C5DAFC}"/>
    <cellStyle name="Moneda [0] 7 3 2 5" xfId="13387" xr:uid="{BAF6821A-A4D1-4287-9D82-BEB08D1FE2FF}"/>
    <cellStyle name="Moneda [0] 7 3 2 6" xfId="4430" xr:uid="{BF52C4D6-F7E4-46B4-BADF-7631E409AA10}"/>
    <cellStyle name="Moneda [0] 7 3 3" xfId="5881" xr:uid="{40B87DE9-E5B8-4CF8-AAFF-7C528028C9E2}"/>
    <cellStyle name="Moneda [0] 7 3 3 2" xfId="8464" xr:uid="{73CD44B1-FD50-4A43-A193-A6E3068EC75B}"/>
    <cellStyle name="Moneda [0] 7 3 3 2 2" xfId="23703" xr:uid="{8220E418-7481-4554-A6FC-02CF0B450B54}"/>
    <cellStyle name="Moneda [0] 7 3 3 3" xfId="21122" xr:uid="{81DBCED4-4E56-4733-A896-C5159579CF1A}"/>
    <cellStyle name="Moneda [0] 7 3 3 4" xfId="15805" xr:uid="{566BC8C0-79A2-4133-BDC8-7B4277332428}"/>
    <cellStyle name="Moneda [0] 7 3 3 5" xfId="12242" xr:uid="{984FEFC0-8776-463B-968F-64B021F11EF7}"/>
    <cellStyle name="Moneda [0] 7 3 4" xfId="7326" xr:uid="{7B5D4226-72D6-4737-A44B-6DC84C53CC54}"/>
    <cellStyle name="Moneda [0] 7 3 4 2" xfId="22566" xr:uid="{DCCBF2F4-3E47-44A9-9DFE-3E03F19D36BF}"/>
    <cellStyle name="Moneda [0] 7 3 5" xfId="18382" xr:uid="{CA84466A-6A1F-437D-88D4-7B1D1BEE6F57}"/>
    <cellStyle name="Moneda [0] 7 3 6" xfId="14532" xr:uid="{9EE312C3-FE82-4D07-A430-74C09B8D5973}"/>
    <cellStyle name="Moneda [0] 7 3 7" xfId="11105" xr:uid="{B1D782FC-44C1-43A1-97C2-2CA5E2110F87}"/>
    <cellStyle name="Moneda [0] 7 3 8" xfId="3141" xr:uid="{68C55785-BAC8-4E83-A70E-8159667679DF}"/>
    <cellStyle name="Moneda [0] 7 4" xfId="1553" xr:uid="{9E968A82-1C45-4FA4-9578-E8FFAE8A191E}"/>
    <cellStyle name="Moneda [0] 7 4 2" xfId="3882" xr:uid="{A3ECB778-77D6-49D0-826B-3EF7BFE23FD0}"/>
    <cellStyle name="Moneda [0] 7 4 2 2" xfId="9161" xr:uid="{C43EF022-6C99-45D9-8A79-35B670000A19}"/>
    <cellStyle name="Moneda [0] 7 4 2 2 2" xfId="24400" xr:uid="{20E298A8-1314-4288-9661-8479D888A096}"/>
    <cellStyle name="Moneda [0] 7 4 2 3" xfId="19122" xr:uid="{5A174115-7FB8-40B7-8FD3-A51A94C79021}"/>
    <cellStyle name="Moneda [0] 7 4 2 4" xfId="16542" xr:uid="{68997035-E28B-4009-BA75-083730BDD490}"/>
    <cellStyle name="Moneda [0] 7 4 2 5" xfId="12939" xr:uid="{EAB41D86-5390-4CB0-9AD9-2AA2496CEF6D}"/>
    <cellStyle name="Moneda [0] 7 4 3" xfId="5432" xr:uid="{09A9C52C-041A-4CA7-827E-7A0AB05AD735}"/>
    <cellStyle name="Moneda [0] 7 4 3 2" xfId="8016" xr:uid="{64124A8A-F9E7-4DAC-AC69-7C8AEE4E6E6F}"/>
    <cellStyle name="Moneda [0] 7 4 3 2 2" xfId="23255" xr:uid="{8F001F85-C768-46CC-935A-506B3E76D6D0}"/>
    <cellStyle name="Moneda [0] 7 4 3 3" xfId="20673" xr:uid="{97AAED05-5420-46BF-BED6-E4CCFC4FA594}"/>
    <cellStyle name="Moneda [0] 7 4 3 4" xfId="15354" xr:uid="{75A5FADC-E98E-445B-BCEC-BB4B088FAE70}"/>
    <cellStyle name="Moneda [0] 7 4 3 5" xfId="11794" xr:uid="{E5A782C5-1FFF-410E-AB3E-10A8018D1EFE}"/>
    <cellStyle name="Moneda [0] 7 4 4" xfId="6866" xr:uid="{22FF7250-3EAA-453B-BD32-EEF9308622C8}"/>
    <cellStyle name="Moneda [0] 7 4 4 2" xfId="22107" xr:uid="{FE1D501A-9C3E-4D01-AB7F-98BFD5644610}"/>
    <cellStyle name="Moneda [0] 7 4 5" xfId="17931" xr:uid="{9DB28379-37CB-40BD-BF78-1546731114B2}"/>
    <cellStyle name="Moneda [0] 7 4 6" xfId="14084" xr:uid="{0FFF49C1-8A47-4D39-B799-F0F35504680C}"/>
    <cellStyle name="Moneda [0] 7 4 7" xfId="10657" xr:uid="{503E290D-0E41-4C6C-BA75-41BC65E92643}"/>
    <cellStyle name="Moneda [0] 7 4 8" xfId="2692" xr:uid="{6384E46E-E165-4EEA-81FA-C05C013C3B05}"/>
    <cellStyle name="Moneda [0] 7 5" xfId="1256" xr:uid="{AE697DC1-68FF-44FB-B378-C8344F72A465}"/>
    <cellStyle name="Moneda [0] 7 5 2" xfId="9111" xr:uid="{1CB4805D-6E1C-437D-8FAF-751DF5B56731}"/>
    <cellStyle name="Moneda [0] 7 5 2 2" xfId="24350" xr:uid="{97C1B693-C51F-40C5-A9A7-A5B3234A9216}"/>
    <cellStyle name="Moneda [0] 7 5 2 3" xfId="12889" xr:uid="{D5B905FD-7602-414D-B8B7-FE05EE3D17C3}"/>
    <cellStyle name="Moneda [0] 7 5 3" xfId="6722" xr:uid="{DBBB08B8-B4EB-40F0-9903-6A79563EF8F9}"/>
    <cellStyle name="Moneda [0] 7 5 3 2" xfId="21963" xr:uid="{2157D2BC-BF03-43E6-82B5-C8F3A9BEEA9D}"/>
    <cellStyle name="Moneda [0] 7 5 4" xfId="19042" xr:uid="{0F25EA59-C69D-47D5-B3D3-49944B8DD138}"/>
    <cellStyle name="Moneda [0] 7 5 5" xfId="16464" xr:uid="{CAC0C151-43F9-4F87-BC7C-164857622F76}"/>
    <cellStyle name="Moneda [0] 7 5 6" xfId="10513" xr:uid="{6D19402D-2512-4F9D-8433-5FCE5BF2F691}"/>
    <cellStyle name="Moneda [0] 7 5 7" xfId="3802" xr:uid="{A2566A04-5B76-495E-BA2E-D5B59040FAC0}"/>
    <cellStyle name="Moneda [0] 7 6" xfId="5140" xr:uid="{6C4C8F07-210D-440C-8BAE-B8A0BD279888}"/>
    <cellStyle name="Moneda [0] 7 6 2" xfId="7869" xr:uid="{8EABFFF2-CE50-4613-8CBF-31AB74B96FE1}"/>
    <cellStyle name="Moneda [0] 7 6 2 2" xfId="23109" xr:uid="{C2818ABD-6F8B-4E67-B8EA-0442E8DF97BC}"/>
    <cellStyle name="Moneda [0] 7 6 3" xfId="20381" xr:uid="{21AC81BB-6D87-4084-B45B-C5C1672A1ADF}"/>
    <cellStyle name="Moneda [0] 7 6 4" xfId="15139" xr:uid="{A5FEDA6B-2E8E-42E1-AB83-45AA3539CB11}"/>
    <cellStyle name="Moneda [0] 7 6 5" xfId="11648" xr:uid="{18ADFF48-D673-4D36-81F6-E299064A7CB4}"/>
    <cellStyle name="Moneda [0] 7 7" xfId="6533" xr:uid="{CFC8BBF4-FA4C-4D9F-9CF0-DD5067D158D9}"/>
    <cellStyle name="Moneda [0] 7 7 2" xfId="21774" xr:uid="{575E1DFF-5AC4-4808-86BE-3DD947687A48}"/>
    <cellStyle name="Moneda [0] 7 8" xfId="17716" xr:uid="{444E7591-C57D-4BC4-9716-805F5F859E26}"/>
    <cellStyle name="Moneda [0] 7 9" xfId="13940" xr:uid="{E69ABA6E-1E9B-4B4F-A7E3-2872A28A3DB3}"/>
    <cellStyle name="Moneda [0] 8" xfId="299" xr:uid="{1B01C11A-4595-4969-8B23-2653E583C437}"/>
    <cellStyle name="Moneda [0] 8 10" xfId="10391" xr:uid="{4C612311-18CF-46AB-A7BC-25C595CFC776}"/>
    <cellStyle name="Moneda [0] 8 11" xfId="2613" xr:uid="{7F6A1DC9-A6FB-41F3-BCA9-D6B8E1733BF8}"/>
    <cellStyle name="Moneda [0] 8 2" xfId="494" xr:uid="{10EC901E-952B-484A-B1F1-863D444F5017}"/>
    <cellStyle name="Moneda [0] 8 2 2" xfId="977" xr:uid="{AE542098-C4E9-4ECA-9153-992B0437B9BD}"/>
    <cellStyle name="Moneda [0] 8 2 2 2" xfId="2374" xr:uid="{69F12193-3CC2-4D70-B318-79F7E6C07D54}"/>
    <cellStyle name="Moneda [0] 8 2 2 2 2" xfId="9980" xr:uid="{0755D152-A6BF-4908-942F-C12E92D6051E}"/>
    <cellStyle name="Moneda [0] 8 2 2 2 2 2" xfId="25219" xr:uid="{DF4C662D-A997-4235-81C0-68E45156E824}"/>
    <cellStyle name="Moneda [0] 8 2 2 2 3" xfId="20041" xr:uid="{378614CF-79F2-4243-9425-B3CA60C9F6DB}"/>
    <cellStyle name="Moneda [0] 8 2 2 2 4" xfId="17430" xr:uid="{72A09A2B-501E-4416-BA0D-7488D6D0C1E5}"/>
    <cellStyle name="Moneda [0] 8 2 2 2 5" xfId="13758" xr:uid="{656F3E52-A0C3-40C1-97B5-962E51D56B4E}"/>
    <cellStyle name="Moneda [0] 8 2 2 2 6" xfId="4801" xr:uid="{E79506E6-5A72-4D3D-A134-9B32167D22F6}"/>
    <cellStyle name="Moneda [0] 8 2 2 3" xfId="6252" xr:uid="{A52ACCFE-7B46-4693-8351-0C13B483252D}"/>
    <cellStyle name="Moneda [0] 8 2 2 3 2" xfId="8835" xr:uid="{7BE4C55F-E92B-40FF-8F3E-A8B136DB2ABC}"/>
    <cellStyle name="Moneda [0] 8 2 2 3 2 2" xfId="24074" xr:uid="{F06E2605-3C5C-4EAC-A347-662F8A6AB524}"/>
    <cellStyle name="Moneda [0] 8 2 2 3 3" xfId="21493" xr:uid="{A39864E3-EB50-41B4-983B-221523685593}"/>
    <cellStyle name="Moneda [0] 8 2 2 3 4" xfId="16176" xr:uid="{54B16E9C-FB43-4E28-8AE1-0D45DA283C4A}"/>
    <cellStyle name="Moneda [0] 8 2 2 3 5" xfId="12613" xr:uid="{ACA799EE-4FD6-42A7-8D8A-587128DF2F93}"/>
    <cellStyle name="Moneda [0] 8 2 2 4" xfId="7697" xr:uid="{7C7DB11F-E0DA-4A2A-A046-30D7C3E4790A}"/>
    <cellStyle name="Moneda [0] 8 2 2 4 2" xfId="22937" xr:uid="{FA485D3C-B83E-4B31-9DD2-3048FF798A57}"/>
    <cellStyle name="Moneda [0] 8 2 2 5" xfId="18753" xr:uid="{A6D16A95-076D-4F6E-B550-D67F7D948BA7}"/>
    <cellStyle name="Moneda [0] 8 2 2 6" xfId="14903" xr:uid="{F77B511F-5707-4826-A62F-698BF7A994BA}"/>
    <cellStyle name="Moneda [0] 8 2 2 7" xfId="11476" xr:uid="{C4B361F5-C9F3-4553-9B4C-EB7003005A28}"/>
    <cellStyle name="Moneda [0] 8 2 2 8" xfId="3512" xr:uid="{06B8E7D3-3463-44A7-8A25-369DCD57FD5A}"/>
    <cellStyle name="Moneda [0] 8 2 3" xfId="1926" xr:uid="{14B9F3AD-5563-48AB-8969-A467D28FD4E7}"/>
    <cellStyle name="Moneda [0] 8 2 3 2" xfId="4912" xr:uid="{75AE4ED6-AD1F-4C4F-9D60-780D035CB7FC}"/>
    <cellStyle name="Moneda [0] 8 2 3 2 2" xfId="10091" xr:uid="{CE8BD8E1-37C0-44BB-9E2B-AE581D4F9230}"/>
    <cellStyle name="Moneda [0] 8 2 3 2 2 2" xfId="25330" xr:uid="{10232768-0E81-4C5B-BFFA-D5728C2A680F}"/>
    <cellStyle name="Moneda [0] 8 2 3 2 3" xfId="20152" xr:uid="{ECBEA967-5B2E-4450-9B4D-83B3DA5DCAF6}"/>
    <cellStyle name="Moneda [0] 8 2 3 2 4" xfId="17541" xr:uid="{38225B71-654D-438E-A6D4-A883D44D7323}"/>
    <cellStyle name="Moneda [0] 8 2 3 2 5" xfId="13869" xr:uid="{5E45FF0A-CEF2-44DE-8924-77E828F7BEAA}"/>
    <cellStyle name="Moneda [0] 8 2 3 3" xfId="5804" xr:uid="{48E058EC-0A1A-4634-B19C-30BAAA5845A7}"/>
    <cellStyle name="Moneda [0] 8 2 3 3 2" xfId="8387" xr:uid="{D858BDD3-97EE-49E2-9DE1-B03ED8711CE0}"/>
    <cellStyle name="Moneda [0] 8 2 3 3 2 2" xfId="23626" xr:uid="{BCD2BFC6-EA4E-4641-B8A1-7ED3F560C3E7}"/>
    <cellStyle name="Moneda [0] 8 2 3 3 3" xfId="21045" xr:uid="{777CA603-544A-44EA-8037-1817214179C6}"/>
    <cellStyle name="Moneda [0] 8 2 3 3 4" xfId="12165" xr:uid="{2931203B-85F7-4B0E-AFFE-20B7C4C2DAAC}"/>
    <cellStyle name="Moneda [0] 8 2 3 4" xfId="7242" xr:uid="{0A5630FD-FB24-4609-B66F-9F1CC96F5E96}"/>
    <cellStyle name="Moneda [0] 8 2 3 4 2" xfId="22482" xr:uid="{B49298E4-097F-493D-85D4-C74651E34899}"/>
    <cellStyle name="Moneda [0] 8 2 3 5" xfId="18305" xr:uid="{F78B6EA8-980F-4822-9CEE-300C84DE309C}"/>
    <cellStyle name="Moneda [0] 8 2 3 6" xfId="15728" xr:uid="{C3FEAE7E-DD8E-44BB-8B74-AFFC2D0AF9B5}"/>
    <cellStyle name="Moneda [0] 8 2 3 7" xfId="11028" xr:uid="{5AA8C996-DC95-45A8-A523-A283E12B4AC8}"/>
    <cellStyle name="Moneda [0] 8 2 3 8" xfId="3064" xr:uid="{0C4E29BE-2F87-431A-9ED5-40A938E71DE6}"/>
    <cellStyle name="Moneda [0] 8 2 4" xfId="1363" xr:uid="{7EFA16E6-7EC4-4C46-A2EB-F79527CD4593}"/>
    <cellStyle name="Moneda [0] 8 2 4 2" xfId="9532" xr:uid="{0E3553B8-E1A0-4F73-9E32-AB24BD11DE0B}"/>
    <cellStyle name="Moneda [0] 8 2 4 2 2" xfId="24771" xr:uid="{EE150F4E-D3B5-44EA-9146-9268F6F7B390}"/>
    <cellStyle name="Moneda [0] 8 2 4 3" xfId="19565" xr:uid="{EED07BDD-397B-4096-A98A-1427B8088575}"/>
    <cellStyle name="Moneda [0] 8 2 4 4" xfId="16954" xr:uid="{619348C2-A489-479E-896C-682B5E8FE104}"/>
    <cellStyle name="Moneda [0] 8 2 4 5" xfId="13310" xr:uid="{C68A8806-B409-4899-B8EA-E1757E419E3A}"/>
    <cellStyle name="Moneda [0] 8 2 4 6" xfId="4325" xr:uid="{30787A15-F7D6-4371-800E-DC6A709DD13E}"/>
    <cellStyle name="Moneda [0] 8 2 5" xfId="15065" xr:uid="{B4696A46-FFB1-47D9-B106-645A0F761CD5}"/>
    <cellStyle name="Moneda [0] 8 2 6" xfId="14455" xr:uid="{BCE01F77-11CB-4277-962C-172CA49397D7}"/>
    <cellStyle name="Moneda [0] 8 3" xfId="850" xr:uid="{380489D3-6994-444C-A3EB-BC3C33435F24}"/>
    <cellStyle name="Moneda [0] 8 3 2" xfId="2247" xr:uid="{3BADC20B-BBE1-4CDC-B3B4-466CA4E5D674}"/>
    <cellStyle name="Moneda [0] 8 3 2 2" xfId="6125" xr:uid="{C7C3CE76-F146-43A1-A4AB-3938B275DEC9}"/>
    <cellStyle name="Moneda [0] 8 3 2 2 2" xfId="21366" xr:uid="{6A27C98A-1F10-4003-9229-420433DB6B57}"/>
    <cellStyle name="Moneda [0] 8 3 2 3" xfId="9853" xr:uid="{CA49E47A-2448-4ADF-90E0-DFA2E5F802D6}"/>
    <cellStyle name="Moneda [0] 8 3 2 3 2" xfId="25092" xr:uid="{C219CD74-99E2-43FA-BB2C-BB1B3A6C8B93}"/>
    <cellStyle name="Moneda [0] 8 3 2 4" xfId="19914" xr:uid="{07281C68-1ED4-4238-BE5C-3427A50862BC}"/>
    <cellStyle name="Moneda [0] 8 3 2 5" xfId="17303" xr:uid="{B0EECDDB-33FB-4D62-8BFE-98415A034489}"/>
    <cellStyle name="Moneda [0] 8 3 2 6" xfId="13631" xr:uid="{6CD27A9E-A292-4626-8101-85E8E00F6BB6}"/>
    <cellStyle name="Moneda [0] 8 3 2 7" xfId="4674" xr:uid="{3B4C1D1E-8BB4-4023-A3C8-FFF1DB9439D3}"/>
    <cellStyle name="Moneda [0] 8 3 3" xfId="1474" xr:uid="{CD2FFC84-5155-4036-BC74-2EBF05659D44}"/>
    <cellStyle name="Moneda [0] 8 3 3 2" xfId="8708" xr:uid="{34BDCF48-4762-4A49-A9DC-E388B9D1DFE8}"/>
    <cellStyle name="Moneda [0] 8 3 3 2 2" xfId="23947" xr:uid="{825E8F33-858F-4B13-866E-D5E8E848DC22}"/>
    <cellStyle name="Moneda [0] 8 3 3 3" xfId="20594" xr:uid="{410ECF4F-B0C6-4458-B9CC-579184D39145}"/>
    <cellStyle name="Moneda [0] 8 3 3 4" xfId="16049" xr:uid="{2A27736B-9471-4757-BAC7-BE525D1ADB0C}"/>
    <cellStyle name="Moneda [0] 8 3 3 5" xfId="12486" xr:uid="{8E00693F-E3F6-4B9B-B015-1B69B91BE09E}"/>
    <cellStyle name="Moneda [0] 8 3 3 6" xfId="5353" xr:uid="{80279FC6-7875-4085-98A9-CDCBDF0EF7E6}"/>
    <cellStyle name="Moneda [0] 8 3 4" xfId="7570" xr:uid="{9353E636-D303-47E7-B1E5-6CFAC4B3635F}"/>
    <cellStyle name="Moneda [0] 8 3 4 2" xfId="22810" xr:uid="{13942249-AB7B-468C-A473-50A64D90BF76}"/>
    <cellStyle name="Moneda [0] 8 3 5" xfId="18626" xr:uid="{A972246D-8AAB-4F5F-97F4-2A0E6ED3D267}"/>
    <cellStyle name="Moneda [0] 8 3 6" xfId="14776" xr:uid="{C5F89BA5-5F63-4A0A-9D27-3F7334698881}"/>
    <cellStyle name="Moneda [0] 8 3 7" xfId="11349" xr:uid="{1E20013C-3D6F-4461-AC66-81BF64B5542C}"/>
    <cellStyle name="Moneda [0] 8 3 8" xfId="3385" xr:uid="{BAED9DF2-6E28-4C32-B6D9-D36C6B985A1C}"/>
    <cellStyle name="Moneda [0] 8 4" xfId="1799" xr:uid="{E856F9F7-780A-4936-9479-DB9A0A7237B8}"/>
    <cellStyle name="Moneda [0] 8 4 2" xfId="4144" xr:uid="{391FCDDC-231B-40A8-9FCB-D4DA77F99F7D}"/>
    <cellStyle name="Moneda [0] 8 4 2 2" xfId="9405" xr:uid="{CA12B412-76F7-4AFA-9A53-6F80652CB36E}"/>
    <cellStyle name="Moneda [0] 8 4 2 2 2" xfId="24644" xr:uid="{39C1A29E-0660-4E14-A35C-E1E0A4977866}"/>
    <cellStyle name="Moneda [0] 8 4 2 3" xfId="19384" xr:uid="{ADD92D72-9B58-42CD-AF9B-80C27181C5E0}"/>
    <cellStyle name="Moneda [0] 8 4 2 4" xfId="16799" xr:uid="{C9723306-78E3-4D38-8A55-0C45242CDD6C}"/>
    <cellStyle name="Moneda [0] 8 4 2 5" xfId="13183" xr:uid="{6E74D743-8603-4EDA-9BE4-FF8FED3397B3}"/>
    <cellStyle name="Moneda [0] 8 4 3" xfId="5677" xr:uid="{DA576768-F35E-4A61-97B9-879FE400250A}"/>
    <cellStyle name="Moneda [0] 8 4 3 2" xfId="8260" xr:uid="{B99A22A1-B410-4F62-9D31-F579E524CC8B}"/>
    <cellStyle name="Moneda [0] 8 4 3 2 2" xfId="23499" xr:uid="{02AE5104-7116-461D-B8A4-F1CAA21F63F5}"/>
    <cellStyle name="Moneda [0] 8 4 3 3" xfId="20918" xr:uid="{57781CA5-711A-41CF-A756-BA10F534974E}"/>
    <cellStyle name="Moneda [0] 8 4 3 4" xfId="15598" xr:uid="{9992E2E7-9E6D-4657-A4C0-968B394E6F64}"/>
    <cellStyle name="Moneda [0] 8 4 3 5" xfId="12038" xr:uid="{BB2F2536-9E92-4B38-9950-AFBB6AAD8A17}"/>
    <cellStyle name="Moneda [0] 8 4 4" xfId="7111" xr:uid="{E952300E-DCEE-4FAF-B8BB-DAE4E471CC90}"/>
    <cellStyle name="Moneda [0] 8 4 4 2" xfId="22351" xr:uid="{A7401F22-8879-4D34-BD30-03E23125CD4E}"/>
    <cellStyle name="Moneda [0] 8 4 5" xfId="18175" xr:uid="{1C16EEC7-D74C-41DB-B396-415AEB0594D1}"/>
    <cellStyle name="Moneda [0] 8 4 6" xfId="14328" xr:uid="{0F40FD76-6975-4BB6-BE79-48012B66B32D}"/>
    <cellStyle name="Moneda [0] 8 4 7" xfId="10901" xr:uid="{3EF2AC7B-0CA3-4D3F-9741-6BE58678233D}"/>
    <cellStyle name="Moneda [0] 8 4 8" xfId="2937" xr:uid="{5352232E-0FEA-483E-95AA-F2533C2C8AAB}"/>
    <cellStyle name="Moneda [0] 8 5" xfId="1290" xr:uid="{9B5E2C3F-C88D-4D7E-9C77-5F18BCCDDC80}"/>
    <cellStyle name="Moneda [0] 8 5 2" xfId="6789" xr:uid="{981B167F-CEE1-4BDB-B728-7094FB7D0EB4}"/>
    <cellStyle name="Moneda [0] 8 5 2 2" xfId="22030" xr:uid="{B5FA8A56-9D8E-4B3D-816A-D00C72718970}"/>
    <cellStyle name="Moneda [0] 8 5 3" xfId="20415" xr:uid="{78EA3820-6C46-4492-8BCF-3A417B44FDC8}"/>
    <cellStyle name="Moneda [0] 8 5 4" xfId="15239" xr:uid="{DB2C1DB3-ABC9-4FEC-B74F-66044C9BE679}"/>
    <cellStyle name="Moneda [0] 8 5 5" xfId="10580" xr:uid="{96C506A6-AA7B-4F40-9C68-C493B64F7BF0}"/>
    <cellStyle name="Moneda [0] 8 5 6" xfId="5174" xr:uid="{5969B76E-EC33-4F8E-AE8E-0C2CC9DB45C7}"/>
    <cellStyle name="Moneda [0] 8 6" xfId="7937" xr:uid="{9225B5B9-9FAB-4C1E-B139-809D71F65757}"/>
    <cellStyle name="Moneda [0] 8 6 2" xfId="23176" xr:uid="{F3A67013-4BD9-47BE-AEF4-84B539E16B3B}"/>
    <cellStyle name="Moneda [0] 8 6 3" xfId="11715" xr:uid="{706E250B-2E85-4730-B1CF-50F411627C14}"/>
    <cellStyle name="Moneda [0] 8 7" xfId="6600" xr:uid="{C45BD4E8-5DD2-47DD-8767-BFADD3168C84}"/>
    <cellStyle name="Moneda [0] 8 7 2" xfId="21841" xr:uid="{4C2C8C90-3190-44F8-B0E1-BB39A72144AF}"/>
    <cellStyle name="Moneda [0] 8 8" xfId="17816" xr:uid="{4D033F34-F2EB-46D4-A190-F74282DE4ED8}"/>
    <cellStyle name="Moneda [0] 8 9" xfId="14007" xr:uid="{472E1F7D-81FF-4938-A7AF-577EF21290E6}"/>
    <cellStyle name="Moneda [0] 9" xfId="573" xr:uid="{FB977170-2059-4069-9D74-DE56B3C9B7B5}"/>
    <cellStyle name="Moneda [0] 9 10" xfId="2666" xr:uid="{CE8146C9-B62D-4A84-87B8-EFD8AE6F9072}"/>
    <cellStyle name="Moneda [0] 9 2" xfId="1030" xr:uid="{6CD5AF85-7C3B-42A9-B860-2F506F193575}"/>
    <cellStyle name="Moneda [0] 9 2 2" xfId="2427" xr:uid="{B933B3C3-0469-4315-A293-5414AA023FBD}"/>
    <cellStyle name="Moneda [0] 9 2 2 2" xfId="6305" xr:uid="{5675A110-F142-41C1-A2B6-BE04FBB3A8CD}"/>
    <cellStyle name="Moneda [0] 9 2 2 2 2" xfId="21546" xr:uid="{002A7555-4E5B-41EE-A4AA-09FF66C80CDB}"/>
    <cellStyle name="Moneda [0] 9 2 2 3" xfId="10033" xr:uid="{643DA8C5-FDE5-4E24-9999-8235121CFBEA}"/>
    <cellStyle name="Moneda [0] 9 2 2 3 2" xfId="25272" xr:uid="{1755E60A-DF1F-498D-8F35-EE67090FFCAA}"/>
    <cellStyle name="Moneda [0] 9 2 2 4" xfId="20094" xr:uid="{E403D162-D90F-46C9-A8AA-FC4DE6DCDCED}"/>
    <cellStyle name="Moneda [0] 9 2 2 5" xfId="17483" xr:uid="{FC3AAA8B-B2A7-4C58-AA36-7D3A51C8AF8F}"/>
    <cellStyle name="Moneda [0] 9 2 2 6" xfId="13811" xr:uid="{1B313A1A-CFB6-4448-A4D9-BD3B51A9483A}"/>
    <cellStyle name="Moneda [0] 9 2 2 7" xfId="4854" xr:uid="{94875E60-1886-4507-BC0E-042D6E511357}"/>
    <cellStyle name="Moneda [0] 9 2 3" xfId="1527" xr:uid="{7F10967D-B632-400B-A9A7-4ED2BB334391}"/>
    <cellStyle name="Moneda [0] 9 2 3 2" xfId="8888" xr:uid="{64DA1521-EFCC-48E7-913D-5FF7494710A3}"/>
    <cellStyle name="Moneda [0] 9 2 3 2 2" xfId="24127" xr:uid="{F7D13B61-6CF4-44A5-B86E-8E1B2BED1270}"/>
    <cellStyle name="Moneda [0] 9 2 3 3" xfId="20647" xr:uid="{A2DD8FA8-9D88-4D73-A417-78728959AB5D}"/>
    <cellStyle name="Moneda [0] 9 2 3 4" xfId="16229" xr:uid="{BFC1DD24-6831-42DF-A5D4-0B44B7D97630}"/>
    <cellStyle name="Moneda [0] 9 2 3 5" xfId="12666" xr:uid="{825EF1F9-FBEB-448D-BB1B-8B5C9C910D62}"/>
    <cellStyle name="Moneda [0] 9 2 3 6" xfId="5406" xr:uid="{CBC193DF-BA72-442C-BC75-177E299D87A5}"/>
    <cellStyle name="Moneda [0] 9 2 4" xfId="7750" xr:uid="{1AFC4779-E4EC-474B-8B62-13AFAFFA7E19}"/>
    <cellStyle name="Moneda [0] 9 2 4 2" xfId="22990" xr:uid="{CF95EFEA-A5DE-40D7-B01E-5E7EF6132945}"/>
    <cellStyle name="Moneda [0] 9 2 5" xfId="18806" xr:uid="{22FF45B9-ED3E-4D0A-ACDB-E1DFA7A435A1}"/>
    <cellStyle name="Moneda [0] 9 2 6" xfId="14956" xr:uid="{569CAE19-EE9A-40B6-92C0-CBCEDAAF710E}"/>
    <cellStyle name="Moneda [0] 9 2 7" xfId="11529" xr:uid="{D9A34C80-9441-4CF0-A815-019913CBF5FD}"/>
    <cellStyle name="Moneda [0] 9 2 8" xfId="3565" xr:uid="{94F80FA9-10CE-443C-BB5A-CC65194F3DFE}"/>
    <cellStyle name="Moneda [0] 9 3" xfId="1979" xr:uid="{142285C3-3CD7-474D-BFBF-24C942EEF1F1}"/>
    <cellStyle name="Moneda [0] 9 3 2" xfId="4403" xr:uid="{A5E8EFDC-A5B3-46C9-A20C-1109E9B8AA3C}"/>
    <cellStyle name="Moneda [0] 9 3 2 2" xfId="9585" xr:uid="{E6997950-9770-48E8-A035-2624E8904F31}"/>
    <cellStyle name="Moneda [0] 9 3 2 2 2" xfId="24824" xr:uid="{326D4423-2793-4695-B8E1-017CFA31A8D9}"/>
    <cellStyle name="Moneda [0] 9 3 2 3" xfId="19643" xr:uid="{B8692033-B0B2-4704-A07A-6E8CFF992638}"/>
    <cellStyle name="Moneda [0] 9 3 2 4" xfId="17032" xr:uid="{D44DC845-6206-498B-A468-AF20B587D4FA}"/>
    <cellStyle name="Moneda [0] 9 3 2 5" xfId="13363" xr:uid="{BC941BE2-4842-4F37-AFE8-8935AA4C07FA}"/>
    <cellStyle name="Moneda [0] 9 3 3" xfId="5857" xr:uid="{31BA7DFD-28CA-4FB2-9137-5E9BB5A96B08}"/>
    <cellStyle name="Moneda [0] 9 3 3 2" xfId="8440" xr:uid="{27CA0E97-128F-4F95-9747-14E6CD379A01}"/>
    <cellStyle name="Moneda [0] 9 3 3 2 2" xfId="23679" xr:uid="{29B3C2DE-6AA5-49FC-A5E9-EA986383F302}"/>
    <cellStyle name="Moneda [0] 9 3 3 3" xfId="21098" xr:uid="{E6F04A9E-DC0C-423F-9D23-A0F845620650}"/>
    <cellStyle name="Moneda [0] 9 3 3 4" xfId="15781" xr:uid="{3E7C15C3-8F4B-41F1-AA47-65FBE76485C6}"/>
    <cellStyle name="Moneda [0] 9 3 3 5" xfId="12218" xr:uid="{5F5E7408-07C4-41D3-8716-BC6106B10963}"/>
    <cellStyle name="Moneda [0] 9 3 4" xfId="7296" xr:uid="{9455227C-52FB-409E-98D0-679905C5DA3B}"/>
    <cellStyle name="Moneda [0] 9 3 4 2" xfId="22536" xr:uid="{8347AF10-6332-4D97-BF5A-8AFDABE2987C}"/>
    <cellStyle name="Moneda [0] 9 3 5" xfId="18358" xr:uid="{53F5FC63-9078-4A54-9077-5F9CA71D6851}"/>
    <cellStyle name="Moneda [0] 9 3 6" xfId="14508" xr:uid="{66252CB9-BA21-4C4E-888A-FCCFAD5B021D}"/>
    <cellStyle name="Moneda [0] 9 3 7" xfId="11081" xr:uid="{28D6F7F1-B765-475F-A047-0618232CAE46}"/>
    <cellStyle name="Moneda [0] 9 3 8" xfId="3117" xr:uid="{4CF57BAB-11E1-4DFA-833D-5B4B812D92B4}"/>
    <cellStyle name="Moneda [0] 9 4" xfId="1090" xr:uid="{D7DEB079-861C-4622-A79F-4BE669C261D0}"/>
    <cellStyle name="Moneda [0] 9 4 2" xfId="9034" xr:uid="{EA5634F6-5982-465B-8E11-44D2DE433200}"/>
    <cellStyle name="Moneda [0] 9 4 2 2" xfId="24273" xr:uid="{EE6F080E-6544-4256-8BD7-376BE903FA9B}"/>
    <cellStyle name="Moneda [0] 9 4 2 3" xfId="12812" xr:uid="{D2D66536-69E4-4191-8545-61E4A5E564BC}"/>
    <cellStyle name="Moneda [0] 9 4 3" xfId="6842" xr:uid="{85A70F69-C4A4-4EA8-B2E7-F93BE69C290A}"/>
    <cellStyle name="Moneda [0] 9 4 3 2" xfId="22083" xr:uid="{98852742-2E51-41CE-B54F-AD3D3B4B7CD5}"/>
    <cellStyle name="Moneda [0] 9 4 4" xfId="18954" xr:uid="{B399905B-2BF1-470A-A563-92864687A5B2}"/>
    <cellStyle name="Moneda [0] 9 4 5" xfId="16376" xr:uid="{17FA62EB-11AD-4711-ABCD-480983B479D7}"/>
    <cellStyle name="Moneda [0] 9 4 6" xfId="10633" xr:uid="{5CFED2AE-83CD-460C-BFDF-1701DDE04A5F}"/>
    <cellStyle name="Moneda [0] 9 4 7" xfId="3714" xr:uid="{10F933C8-E8BF-4FFB-AE13-02F1EB6AD58F}"/>
    <cellStyle name="Moneda [0] 9 5" xfId="4975" xr:uid="{9AF91DF9-A532-468D-815A-43721B2B8EB6}"/>
    <cellStyle name="Moneda [0] 9 5 2" xfId="7990" xr:uid="{FD4EC0C6-F655-463E-A7F3-D250E741F4E5}"/>
    <cellStyle name="Moneda [0] 9 5 2 2" xfId="23229" xr:uid="{3D14867D-7228-475D-92D2-90B7EC428370}"/>
    <cellStyle name="Moneda [0] 9 5 3" xfId="20215" xr:uid="{C785AA28-6EFF-48BB-B25D-1E7484829ABA}"/>
    <cellStyle name="Moneda [0] 9 5 4" xfId="15319" xr:uid="{1E81917C-6798-4531-9067-785BA24B9DEA}"/>
    <cellStyle name="Moneda [0] 9 5 5" xfId="11768" xr:uid="{C89BF614-DE0E-4D55-A084-8C1CC70A38B3}"/>
    <cellStyle name="Moneda [0] 9 6" xfId="6653" xr:uid="{A5649D84-C353-440E-9A61-52E82CC1AA55}"/>
    <cellStyle name="Moneda [0] 9 6 2" xfId="21894" xr:uid="{CAD877D4-1DD8-4D83-AE37-8D9049A91276}"/>
    <cellStyle name="Moneda [0] 9 7" xfId="17896" xr:uid="{DD1C66B7-3542-4BF8-8B6F-F68AABF766C9}"/>
    <cellStyle name="Moneda [0] 9 8" xfId="14060" xr:uid="{757191A4-9318-49D0-8242-F83D27E33956}"/>
    <cellStyle name="Moneda [0] 9 9" xfId="10444" xr:uid="{6811F347-A402-4CC9-9D34-98499EF31912}"/>
    <cellStyle name="Normal" xfId="0" builtinId="0"/>
    <cellStyle name="Normal 10" xfId="572" xr:uid="{EF428ED1-4BAA-4FFE-84CC-A6D98B3A210E}"/>
    <cellStyle name="Normal 10 2" xfId="7295" xr:uid="{37E05E3B-EBEF-4FA0-8E41-7301825A4B04}"/>
    <cellStyle name="Normal 10 2 2" xfId="22535" xr:uid="{051B1086-A0A3-42B3-AA2C-9E4B7E5A1710}"/>
    <cellStyle name="Normal 10 3" xfId="15318" xr:uid="{BE7E2C51-97B4-4A5D-B0D8-7DE2E7F3E478}"/>
    <cellStyle name="Normal 10 4" xfId="17895" xr:uid="{84F3EC45-3D09-4DC2-B069-C0B24454919D}"/>
    <cellStyle name="Normal 11" xfId="3857" xr:uid="{7617C4C7-FD79-4DD7-981C-9A77CA825A96}"/>
    <cellStyle name="Normal 11 2" xfId="16518" xr:uid="{1B75B4DC-78EC-4258-A562-B321BB9AF6B0}"/>
    <cellStyle name="Normal 11 3" xfId="19097" xr:uid="{9FE6D968-7808-4DEE-9BB8-92214E684924}"/>
    <cellStyle name="Normal 12" xfId="14973" xr:uid="{9CE04189-72AD-4D6B-BC9C-39BDC06025F1}"/>
    <cellStyle name="Normal 13" xfId="17552" xr:uid="{F2A6D46A-2BD9-401E-8FDC-4C93B50DF4B5}"/>
    <cellStyle name="Normal 15" xfId="25343" xr:uid="{5AE27F58-F05F-4A63-80FF-AB1A421290F0}"/>
    <cellStyle name="Normal 2" xfId="2" xr:uid="{74EFDC78-AEC1-4E97-B4EB-EA89846C1F14}"/>
    <cellStyle name="Normal 3" xfId="7" xr:uid="{ECD909A0-FDD1-4364-B82E-1260ED342EDF}"/>
    <cellStyle name="Normal 3 10" xfId="3715" xr:uid="{CE8C3165-60A3-4717-944D-DCABE7ECB547}"/>
    <cellStyle name="Normal 3 10 2" xfId="16377" xr:uid="{6B2B0B83-507A-4CB2-A92B-73FCACA73FA5}"/>
    <cellStyle name="Normal 3 10 3" xfId="18955" xr:uid="{AAE44379-C2C2-4A04-A742-9A3F4AC6A86B}"/>
    <cellStyle name="Normal 3 11" xfId="3860" xr:uid="{978CDB3D-DFA1-4DE7-A132-15287CFED468}"/>
    <cellStyle name="Normal 3 11 2" xfId="19100" xr:uid="{D0E1BFE0-D292-4807-A31D-90DB23E26301}"/>
    <cellStyle name="Normal 3 2" xfId="9" xr:uid="{83CDEBEE-250D-4691-BC0B-781F7B4DA331}"/>
    <cellStyle name="Normal 3 2 10" xfId="576" xr:uid="{3F114187-EB43-439E-9715-4EE42F9166F1}"/>
    <cellStyle name="Normal 3 2 10 2" xfId="7299" xr:uid="{16C12B04-7C40-41B1-8600-C3FD75D06792}"/>
    <cellStyle name="Normal 3 2 10 2 2" xfId="22539" xr:uid="{E6178F79-5516-4E71-ACC6-1EF10EC8A00C}"/>
    <cellStyle name="Normal 3 2 10 3" xfId="15322" xr:uid="{473AE7F2-95EB-47A1-8C9A-19EF2704D807}"/>
    <cellStyle name="Normal 3 2 10 4" xfId="17899" xr:uid="{AEB15346-35F8-4E3D-A99C-A2CB05BFA6A9}"/>
    <cellStyle name="Normal 3 2 11" xfId="3862" xr:uid="{478BBE0E-864D-4CF1-A89B-D7C1C122AA08}"/>
    <cellStyle name="Normal 3 2 11 2" xfId="16522" xr:uid="{B742B9C8-FAEA-47CC-A651-8434F53BAB06}"/>
    <cellStyle name="Normal 3 2 11 3" xfId="19102" xr:uid="{03B2B796-5717-485E-B484-ECEC887EBA8E}"/>
    <cellStyle name="Normal 3 2 12" xfId="14976" xr:uid="{CCD17E07-2495-4245-BD6E-04514F4AF50B}"/>
    <cellStyle name="Normal 3 2 13" xfId="17555" xr:uid="{5C4FEA1F-AFE0-4AC8-9A84-10B08F7C9D62}"/>
    <cellStyle name="Normal 3 2 2" xfId="13" xr:uid="{642B5C86-FC4A-4E67-B35A-4C841D42CA34}"/>
    <cellStyle name="Normal 3 2 2 10" xfId="14980" xr:uid="{F96ADBC9-55BE-4EF4-B5D8-C25DF88145B7}"/>
    <cellStyle name="Normal 3 2 2 11" xfId="17559" xr:uid="{FE96F67C-766D-496D-B6E6-EDD79BCA4127}"/>
    <cellStyle name="Normal 3 2 2 2" xfId="281" xr:uid="{98CFDC9D-B282-4FD0-87D0-FDACF6F68DCF}"/>
    <cellStyle name="Normal 3 2 2 2 2" xfId="293" xr:uid="{1C2EAACE-90BD-46D2-B87B-EC3446807400}"/>
    <cellStyle name="Normal 3 2 2 2 2 2" xfId="476" xr:uid="{EA73AE63-A49A-4A60-9319-51E155F0BD36}"/>
    <cellStyle name="Normal 3 2 2 2 2 2 2" xfId="3788" xr:uid="{12000E8E-ED3F-405E-8E41-3625FE5C6D32}"/>
    <cellStyle name="Normal 3 2 2 2 2 2 2 2" xfId="16450" xr:uid="{0529D0F1-EC62-4CF1-99B2-F6464E7DEE71}"/>
    <cellStyle name="Normal 3 2 2 2 2 2 2 3" xfId="19028" xr:uid="{3E085AD7-C31E-4CAE-8907-458264485F14}"/>
    <cellStyle name="Normal 3 2 2 2 2 2 3" xfId="4307" xr:uid="{AAE4EA16-A055-4DA6-8C9A-E19F977592D6}"/>
    <cellStyle name="Normal 3 2 2 2 2 2 3 2" xfId="16939" xr:uid="{C015FB34-CA0A-4979-BA1D-180C5220961C}"/>
    <cellStyle name="Normal 3 2 2 2 2 2 3 3" xfId="19547" xr:uid="{8AF4B84B-0D3A-4AB3-A197-6972A1FA6F29}"/>
    <cellStyle name="Normal 3 2 2 2 2 2 4" xfId="15221" xr:uid="{6E5F0C7E-4D3A-487B-BC8D-6194353A3361}"/>
    <cellStyle name="Normal 3 2 2 2 2 2 5" xfId="17798" xr:uid="{A31444DC-A090-400F-9FF0-F47C5561F87F}"/>
    <cellStyle name="Normal 3 2 2 2 2 3" xfId="558" xr:uid="{614B53A3-97E8-4DE3-B226-F87D88E7B14E}"/>
    <cellStyle name="Normal 3 2 2 2 2 3 2" xfId="4389" xr:uid="{2A3A040E-72BD-4BC9-8170-9D70BE7C99CD}"/>
    <cellStyle name="Normal 3 2 2 2 2 3 2 2" xfId="17018" xr:uid="{68C81623-6D63-44C6-8995-4EACB0A913D2}"/>
    <cellStyle name="Normal 3 2 2 2 2 3 2 3" xfId="19629" xr:uid="{97B2CE17-115F-4605-BE37-338BA13C7492}"/>
    <cellStyle name="Normal 3 2 2 2 2 3 3" xfId="14969" xr:uid="{B529469D-19F0-43A8-8EF6-9BA3F4338A40}"/>
    <cellStyle name="Normal 3 2 2 2 2 3 4" xfId="15303" xr:uid="{19BF766E-BB8A-475D-9F2F-45C6A605292C}"/>
    <cellStyle name="Normal 3 2 2 2 2 3 5" xfId="17880" xr:uid="{1F5AC50D-2DD6-4F1A-BEF2-942B17F56BC3}"/>
    <cellStyle name="Normal 3 2 2 2 2 4" xfId="4138" xr:uid="{1711CE84-C88F-4567-B95F-C75B402836C5}"/>
    <cellStyle name="Normal 3 2 2 2 2 4 2" xfId="16793" xr:uid="{3B25E86D-BAAC-4E05-BC6C-74CCF1728755}"/>
    <cellStyle name="Normal 3 2 2 2 2 4 3" xfId="19378" xr:uid="{ED3FCD04-69A8-45A0-8A5E-5A7133596631}"/>
    <cellStyle name="Normal 3 2 2 2 2 5" xfId="15119" xr:uid="{A267E1D5-CC02-4BF1-B331-D664EDEE04BC}"/>
    <cellStyle name="Normal 3 2 2 2 2 6" xfId="17696" xr:uid="{3685B43D-E7F7-4F65-8BFB-610A6AD844A6}"/>
    <cellStyle name="Normal 3 2 2 2 3" xfId="424" xr:uid="{398A52C9-142F-4C58-BFCA-5282E205189B}"/>
    <cellStyle name="Normal 3 2 2 2 3 2" xfId="3835" xr:uid="{8C2313A5-870C-42DB-9975-F0EE1DB51385}"/>
    <cellStyle name="Normal 3 2 2 2 3 2 2" xfId="16496" xr:uid="{EECFE94B-F17A-4F5E-81BB-ED05E646353B}"/>
    <cellStyle name="Normal 3 2 2 2 3 2 3" xfId="19075" xr:uid="{37707DBC-F04B-4966-8BC2-0C5928D414CD}"/>
    <cellStyle name="Normal 3 2 2 2 3 3" xfId="4262" xr:uid="{06043775-A9E6-47DA-8EFA-68C39EDF97B9}"/>
    <cellStyle name="Normal 3 2 2 2 3 3 2" xfId="19503" xr:uid="{8901D4D9-FA5E-467B-8FE0-D9B5E3FD1631}"/>
    <cellStyle name="Normal 3 2 2 2 3 4" xfId="15173" xr:uid="{F2C06C26-B3B4-47C4-A914-D2B42E6EC9C0}"/>
    <cellStyle name="Normal 3 2 2 2 3 5" xfId="17750" xr:uid="{E513DCB0-FD4A-4F70-A7E3-7643C7F02794}"/>
    <cellStyle name="Normal 3 2 2 2 4" xfId="528" xr:uid="{7E535ACA-C9DE-41BD-989C-4356AE0C7F28}"/>
    <cellStyle name="Normal 3 2 2 2 4 2" xfId="4359" xr:uid="{F601D1A4-76D0-439F-B83B-215B14D181E0}"/>
    <cellStyle name="Normal 3 2 2 2 4 2 2" xfId="16988" xr:uid="{C4118118-0F73-4B11-BC91-4A6828A98E89}"/>
    <cellStyle name="Normal 3 2 2 2 4 2 3" xfId="19599" xr:uid="{62EAC104-C31C-4DD1-9A79-2B24AB4562ED}"/>
    <cellStyle name="Normal 3 2 2 2 4 3" xfId="15273" xr:uid="{3CC88156-24B1-4A6A-A650-39BB76E22629}"/>
    <cellStyle name="Normal 3 2 2 2 4 4" xfId="17850" xr:uid="{20B8178E-A7FB-4931-9BBD-D0DB4D71A966}"/>
    <cellStyle name="Normal 3 2 2 2 5" xfId="3727" xr:uid="{BA9428AA-AB1C-48E2-8E1B-BC67DA7483F6}"/>
    <cellStyle name="Normal 3 2 2 2 5 2" xfId="16389" xr:uid="{CF522152-05AE-4BBC-A544-1E227340B3CA}"/>
    <cellStyle name="Normal 3 2 2 2 5 3" xfId="18967" xr:uid="{AAEA2AF9-95C3-45BF-83FE-9CC264DA1ABC}"/>
    <cellStyle name="Normal 3 2 2 2 6" xfId="4126" xr:uid="{B7B3F4D7-BBA7-4368-B62B-1E6A03699E86}"/>
    <cellStyle name="Normal 3 2 2 2 6 2" xfId="19366" xr:uid="{175F73DF-ACED-4970-8E5B-9503265A1D1D}"/>
    <cellStyle name="Normal 3 2 2 2 7" xfId="14997" xr:uid="{21339208-3784-41D2-95C5-C54794ED572E}"/>
    <cellStyle name="Normal 3 2 2 2 8" xfId="17576" xr:uid="{10CB9520-233B-4ED3-A326-EBB0933EA170}"/>
    <cellStyle name="Normal 3 2 2 3" xfId="288" xr:uid="{171E7422-9591-4056-A380-36FEB874F619}"/>
    <cellStyle name="Normal 3 2 2 3 2" xfId="364" xr:uid="{75186C10-DF77-4747-9206-2614EFA9D28F}"/>
    <cellStyle name="Normal 3 2 2 3 2 2" xfId="3823" xr:uid="{6E967C3F-C224-4839-A30B-8582CF013CAB}"/>
    <cellStyle name="Normal 3 2 2 3 2 2 2" xfId="16484" xr:uid="{B0C945A2-A287-40A6-AA04-17D3F89E77FE}"/>
    <cellStyle name="Normal 3 2 2 3 2 2 3" xfId="19063" xr:uid="{17CFEC2E-0176-4180-9254-D3899CA36C7B}"/>
    <cellStyle name="Normal 3 2 2 3 2 3" xfId="4203" xr:uid="{ACBBED54-42B9-43D5-A0AA-B2DD3F7ED6AD}"/>
    <cellStyle name="Normal 3 2 2 3 2 3 2" xfId="19443" xr:uid="{C647EB1B-88B7-48C2-84C5-29BC7EE9C363}"/>
    <cellStyle name="Normal 3 2 2 3 2 4" xfId="15108" xr:uid="{DD8E7E00-99E8-409E-8457-1AE8C2BAB559}"/>
    <cellStyle name="Normal 3 2 2 3 2 5" xfId="17685" xr:uid="{1601C4EC-23F3-4ABC-AF1A-209792B844BE}"/>
    <cellStyle name="Normal 3 2 2 3 3" xfId="412" xr:uid="{B231ABA1-C5EB-4F3F-AB09-2C0146AE0665}"/>
    <cellStyle name="Normal 3 2 2 3 3 2" xfId="4250" xr:uid="{11FCF5F0-C59E-423E-94B3-81FAD4D17EF7}"/>
    <cellStyle name="Normal 3 2 2 3 3 2 2" xfId="16890" xr:uid="{F88815FC-55D1-4026-A08F-36ABF6991DB5}"/>
    <cellStyle name="Normal 3 2 2 3 3 2 3" xfId="19491" xr:uid="{F47B8F60-95B9-49AB-91A1-9B8819D43AFB}"/>
    <cellStyle name="Normal 3 2 2 3 3 3" xfId="15161" xr:uid="{EE0B92C9-AE59-4028-A37C-DAD66B0D7555}"/>
    <cellStyle name="Normal 3 2 2 3 3 4" xfId="17738" xr:uid="{65D2C0FE-7F2D-4EE2-AFD8-52AAE339AE89}"/>
    <cellStyle name="Normal 3 2 2 3 4" xfId="541" xr:uid="{8A424794-B407-4D07-BC08-2F9C535FEC99}"/>
    <cellStyle name="Normal 3 2 2 3 4 2" xfId="4372" xr:uid="{4FC2DD6E-EB4C-46A4-A7CA-7E3C533B5B16}"/>
    <cellStyle name="Normal 3 2 2 3 4 2 2" xfId="17001" xr:uid="{B39E18B9-88AA-4148-9BF2-0284302DC780}"/>
    <cellStyle name="Normal 3 2 2 3 4 2 3" xfId="19612" xr:uid="{B818FE65-A766-4BE0-99FE-F8E261375441}"/>
    <cellStyle name="Normal 3 2 2 3 4 3" xfId="15286" xr:uid="{A954033A-268B-4288-BECA-00F1CF0F1508}"/>
    <cellStyle name="Normal 3 2 2 3 4 4" xfId="17863" xr:uid="{427EB773-4C11-479C-961F-D5221F17601C}"/>
    <cellStyle name="Normal 3 2 2 3 5" xfId="4133" xr:uid="{BF4EC8CA-3BB2-49C4-8A08-3F4A2938A886}"/>
    <cellStyle name="Normal 3 2 2 3 5 2" xfId="16788" xr:uid="{F4A89551-2C06-4052-884B-2365500AEC1D}"/>
    <cellStyle name="Normal 3 2 2 3 5 3" xfId="19373" xr:uid="{2D58C8A4-ECA1-4C12-B3FA-20F0E10FB6CE}"/>
    <cellStyle name="Normal 3 2 2 3 6" xfId="15053" xr:uid="{826EA6EF-AB7B-40AF-A416-6E2B58DC7301}"/>
    <cellStyle name="Normal 3 2 2 3 7" xfId="17632" xr:uid="{92C5E80C-EBDD-437C-B29F-1954F47E169F}"/>
    <cellStyle name="Normal 3 2 2 4" xfId="284" xr:uid="{8F3275EA-F168-4928-8B23-AAE86C8BEAB2}"/>
    <cellStyle name="Normal 3 2 2 4 2" xfId="296" xr:uid="{79A53911-7BCA-4AB4-9C38-A9899DF3D487}"/>
    <cellStyle name="Normal 3 2 2 4 2 2" xfId="482" xr:uid="{C92404D6-A5D3-481D-A015-21B7D83B1C62}"/>
    <cellStyle name="Normal 3 2 2 4 2 2 2" xfId="3856" xr:uid="{9F118948-D647-42A7-B922-388CFEC12717}"/>
    <cellStyle name="Normal 3 2 2 4 2 2 2 2" xfId="16517" xr:uid="{1A995E71-2EA5-47FE-9696-E148B0CFBAAC}"/>
    <cellStyle name="Normal 3 2 2 4 2 2 2 3" xfId="19096" xr:uid="{3B727463-69F5-4A22-B0B0-170C56F4D599}"/>
    <cellStyle name="Normal 3 2 2 4 2 2 3" xfId="4313" xr:uid="{8B0B3B42-9DE7-45B4-9ABD-311E636C3EEA}"/>
    <cellStyle name="Normal 3 2 2 4 2 2 3 2" xfId="19553" xr:uid="{686E4DE8-8BDC-4D5B-AC26-A00DD8674DC6}"/>
    <cellStyle name="Normal 3 2 2 4 2 2 4" xfId="15227" xr:uid="{8C1FEE57-2412-48AF-A660-5D138DF961A6}"/>
    <cellStyle name="Normal 3 2 2 4 2 2 5" xfId="17804" xr:uid="{9416E984-C752-49DF-835F-E23503DD5E61}"/>
    <cellStyle name="Normal 3 2 2 4 2 3" xfId="301" xr:uid="{D14EC80C-D860-45B0-A6A4-F9AF09C840FB}"/>
    <cellStyle name="Normal 3 2 2 4 2 3 2" xfId="4145" xr:uid="{5083C957-B533-428D-A153-7AB8F46EC1D7}"/>
    <cellStyle name="Normal 3 2 2 4 2 3 2 2" xfId="16800" xr:uid="{93EA191E-8D0B-4FE7-9012-C7488158E808}"/>
    <cellStyle name="Normal 3 2 2 4 2 3 2 3" xfId="19385" xr:uid="{C514C9B1-A21E-4714-837F-F75D2A5B3CBF}"/>
    <cellStyle name="Normal 3 2 2 4 2 3 3" xfId="14965" xr:uid="{ABA4AB89-7FB0-4F57-B51B-26C7BECD94F6}"/>
    <cellStyle name="Normal 3 2 2 4 2 3 4" xfId="15309" xr:uid="{ADD442D3-50B3-4788-A58F-AF6B0E75EE4B}"/>
    <cellStyle name="Normal 3 2 2 4 2 3 5" xfId="17886" xr:uid="{7F15B828-6590-42EC-BC7B-FC9679BA837F}"/>
    <cellStyle name="Normal 3 2 2 4 2 4" xfId="588" xr:uid="{32FC91BD-1ECE-4F97-826E-E33701F5EECB}"/>
    <cellStyle name="Normal 3 2 2 4 2 4 2" xfId="4412" xr:uid="{A9CFDD9C-BB39-4AE8-BD1B-4BBB95EF6B6D}"/>
    <cellStyle name="Normal 3 2 2 4 2 4 2 2" xfId="17041" xr:uid="{E0B2EE32-D94B-4CD9-88E0-6FE28B8003D3}"/>
    <cellStyle name="Normal 3 2 2 4 2 4 2 2 2 2" xfId="25345" xr:uid="{5A5DCB94-0724-4EAA-AB03-8E2F086BAB1D}"/>
    <cellStyle name="Normal 3 2 2 4 2 4 2 3" xfId="19652" xr:uid="{2FB33E0B-F5A7-4791-88DE-3E3D7C1EBDB2}"/>
    <cellStyle name="Normal 3 2 2 4 2 4 3" xfId="14964" xr:uid="{44060FDE-F08B-4AE3-9D69-C77794AC3074}"/>
    <cellStyle name="Normal 3 2 2 4 2 4 4" xfId="15334" xr:uid="{BDA419E7-90FF-451C-AB84-F9A0D53031F9}"/>
    <cellStyle name="Normal 3 2 2 4 2 4 5" xfId="17911" xr:uid="{CF344D53-294B-45CA-9617-5C58C038F333}"/>
    <cellStyle name="Normal 3 2 2 4 2 5" xfId="4141" xr:uid="{4FDC0F1D-DFA2-432E-A194-4D9E69B42B8B}"/>
    <cellStyle name="Normal 3 2 2 4 2 5 2" xfId="16796" xr:uid="{554D3486-1A5D-411F-A2E5-C03AF97D37E0}"/>
    <cellStyle name="Normal 3 2 2 4 2 5 3" xfId="19381" xr:uid="{3E421F27-E258-42B8-B667-D8FC3A76DB00}"/>
    <cellStyle name="Normal 3 2 2 4 2 6" xfId="15038" xr:uid="{7734C1B6-BA02-4E15-8B0D-FB6A6B7E0FA3}"/>
    <cellStyle name="Normal 3 2 2 4 2 7" xfId="17617" xr:uid="{8FFA7AD7-827A-4FC9-AEAC-3B9D18620689}"/>
    <cellStyle name="Normal 3 2 2 4 3" xfId="391" xr:uid="{B9766661-4BB6-4C28-AC05-65488DE0EA3D}"/>
    <cellStyle name="Normal 3 2 2 4 3 2" xfId="3803" xr:uid="{2C8BA95B-DE2B-4D1E-9724-6F1E6D12E2B1}"/>
    <cellStyle name="Normal 3 2 2 4 3 2 2" xfId="16465" xr:uid="{9CAAE7B1-9806-474C-8A92-17FD88A5CA41}"/>
    <cellStyle name="Normal 3 2 2 4 3 2 3" xfId="19043" xr:uid="{FE2D126F-B50F-42E4-9656-8A99ACA950C4}"/>
    <cellStyle name="Normal 3 2 2 4 3 3" xfId="4230" xr:uid="{C0AA1654-B185-482F-A0E0-31BC41282E1E}"/>
    <cellStyle name="Normal 3 2 2 4 3 3 2" xfId="19470" xr:uid="{8076976E-D74D-413E-87B5-C7879E026649}"/>
    <cellStyle name="Normal 3 2 2 4 3 4" xfId="15140" xr:uid="{D4EF1E67-8216-4FA4-8B8D-CA7FE401AEF9}"/>
    <cellStyle name="Normal 3 2 2 4 3 5" xfId="17717" xr:uid="{8A30748E-BE5C-4A69-9524-B1309A3E037E}"/>
    <cellStyle name="Normal 3 2 2 4 4" xfId="534" xr:uid="{C2663AA2-4357-48CD-869B-28D3854F67D0}"/>
    <cellStyle name="Normal 3 2 2 4 4 2" xfId="4365" xr:uid="{9639DA36-96C7-4F51-AD33-484B4D3094F4}"/>
    <cellStyle name="Normal 3 2 2 4 4 2 2" xfId="16994" xr:uid="{AFA32115-508A-4815-B57E-64DEDF12E14C}"/>
    <cellStyle name="Normal 3 2 2 4 4 2 3" xfId="19605" xr:uid="{062E29FD-E9A2-443F-A4E4-867F3400A55B}"/>
    <cellStyle name="Normal 3 2 2 4 4 3" xfId="15279" xr:uid="{94159276-4FA6-4E31-A6D0-6D6646DC53EC}"/>
    <cellStyle name="Normal 3 2 2 4 4 4" xfId="17856" xr:uid="{720F103D-6FBF-4136-AA32-785DD3D55D5E}"/>
    <cellStyle name="Normal 3 2 2 4 5" xfId="587" xr:uid="{62AF26C1-AFB8-4A53-A1B4-ED8C0C211643}"/>
    <cellStyle name="Normal 3 2 2 4 5 2" xfId="4411" xr:uid="{7847D1C2-0C01-42E1-90E0-5AC9C69F09E9}"/>
    <cellStyle name="Normal 3 2 2 4 5 2 2" xfId="17040" xr:uid="{7385F5DA-79F3-4D68-BE03-3CDFEB5C0830}"/>
    <cellStyle name="Normal 3 2 2 4 5 2 3" xfId="19651" xr:uid="{65BBF82E-FB07-4914-ABE7-CED8293A156A}"/>
    <cellStyle name="Normal 3 2 2 4 5 3" xfId="15333" xr:uid="{33A4E46A-6E45-4CD1-A8FC-9060CEA14A47}"/>
    <cellStyle name="Normal 3 2 2 4 5 4" xfId="17910" xr:uid="{21E572A3-8AA2-4F9F-88C6-AA514E0DF784}"/>
    <cellStyle name="Normal 3 2 2 4 6" xfId="4129" xr:uid="{992D3112-0427-477F-90F1-815137E12DA9}"/>
    <cellStyle name="Normal 3 2 2 4 6 2" xfId="16784" xr:uid="{99D9A4FA-64E6-4B5C-B039-09711EACDD0F}"/>
    <cellStyle name="Normal 3 2 2 4 6 3" xfId="19369" xr:uid="{F61824B1-3416-45A4-BCFC-7367A4844F78}"/>
    <cellStyle name="Normal 3 2 2 4 7" xfId="15003" xr:uid="{6CAF230A-7274-493D-ACB9-45E341370B34}"/>
    <cellStyle name="Normal 3 2 2 4 8" xfId="17582" xr:uid="{448D1191-45EE-4AAD-8ECD-8DEFB337D140}"/>
    <cellStyle name="Normal 3 2 2 5" xfId="341" xr:uid="{4859F979-7B8E-4881-A7F1-584BE6656F60}"/>
    <cellStyle name="Normal 3 2 2 5 2" xfId="3810" xr:uid="{5C0BADCB-41E0-4B0D-A21D-092185D3B375}"/>
    <cellStyle name="Normal 3 2 2 5 2 2" xfId="16472" xr:uid="{96B0D62E-433F-4F51-9865-E9F7717A7E37}"/>
    <cellStyle name="Normal 3 2 2 5 2 3" xfId="19050" xr:uid="{9D562174-79C3-41D6-9BBD-25B0EBC9DD32}"/>
    <cellStyle name="Normal 3 2 2 5 3" xfId="4182" xr:uid="{8EC8FC7A-A05A-4CB0-9B87-1E58B8E86CBF}"/>
    <cellStyle name="Normal 3 2 2 5 3 2" xfId="19422" xr:uid="{A68E158A-5E50-4837-A97A-A049AD0E90E2}"/>
    <cellStyle name="Normal 3 2 2 5 4" xfId="15087" xr:uid="{4B08C54A-6C71-4401-898F-A8BA987E4B7B}"/>
    <cellStyle name="Normal 3 2 2 5 5" xfId="17664" xr:uid="{8B492CDE-41F5-471A-A905-C006E4A9EB52}"/>
    <cellStyle name="Normal 3 2 2 6" xfId="398" xr:uid="{EF5BBD2C-C9D7-4E34-8CAF-3F15BCAB651D}"/>
    <cellStyle name="Normal 3 2 2 6 2" xfId="4237" xr:uid="{659DF853-B678-41C3-9272-F333563C55AB}"/>
    <cellStyle name="Normal 3 2 2 6 2 2" xfId="16876" xr:uid="{7FC571D4-E040-4A3E-BED8-E7D7F76FAA46}"/>
    <cellStyle name="Normal 3 2 2 6 2 3" xfId="19477" xr:uid="{2476B30B-FB6A-4774-93B0-2E2427A90B85}"/>
    <cellStyle name="Normal 3 2 2 6 3" xfId="15147" xr:uid="{BA50455F-B6A5-4D02-88B7-5091FFBED861}"/>
    <cellStyle name="Normal 3 2 2 6 4" xfId="17724" xr:uid="{F25F9DE0-B452-4551-A5B2-4687D2840E65}"/>
    <cellStyle name="Normal 3 2 2 7" xfId="501" xr:uid="{42D67334-FDD6-458E-8524-397093FA1C92}"/>
    <cellStyle name="Normal 3 2 2 7 2" xfId="4332" xr:uid="{93E11204-865E-488A-B5AD-995FE7AC9E2B}"/>
    <cellStyle name="Normal 3 2 2 7 2 2" xfId="16961" xr:uid="{453443DA-6275-4C3E-97B4-DDBDFA17DFC2}"/>
    <cellStyle name="Normal 3 2 2 7 2 3" xfId="19572" xr:uid="{F587BDC0-7458-4BEB-A281-356E9130383A}"/>
    <cellStyle name="Normal 3 2 2 7 3" xfId="15246" xr:uid="{54E8DB2D-9C71-456B-8E3D-952816999328}"/>
    <cellStyle name="Normal 3 2 2 7 4" xfId="17823" xr:uid="{D4A680F0-7A02-4399-AADF-07F1147A4C17}"/>
    <cellStyle name="Normal 3 2 2 8" xfId="580" xr:uid="{1C699243-0D4E-4EC1-9B97-249C273B3C1E}"/>
    <cellStyle name="Normal 3 2 2 8 2" xfId="7303" xr:uid="{01BF35A0-54E7-4001-8CDB-2631AA60E80A}"/>
    <cellStyle name="Normal 3 2 2 8 2 2" xfId="22543" xr:uid="{13FE8256-8757-4BCC-8394-E3F7CB9A19F6}"/>
    <cellStyle name="Normal 3 2 2 8 3" xfId="15326" xr:uid="{8E7FD62B-0C06-494B-8B7C-49C8B313FC7D}"/>
    <cellStyle name="Normal 3 2 2 8 4" xfId="17903" xr:uid="{2E521A1D-0E36-41DD-BD84-F601F500D4DA}"/>
    <cellStyle name="Normal 3 2 2 9" xfId="3866" xr:uid="{054E9F83-230F-43CE-B40D-C1FE02678D97}"/>
    <cellStyle name="Normal 3 2 2 9 2" xfId="16526" xr:uid="{30977C7E-02BE-4B06-8F83-6EFC9EA125A6}"/>
    <cellStyle name="Normal 3 2 2 9 3" xfId="19106" xr:uid="{198412C6-82AF-4864-B8E9-019B1AC1247E}"/>
    <cellStyle name="Normal 3 2 3" xfId="17" xr:uid="{EAF816B1-2FD2-4ED8-80BF-48304CA37FDE}"/>
    <cellStyle name="Normal 3 2 3 10" xfId="14984" xr:uid="{818B0745-5ED7-45FF-81D6-7A58CDD6C84C}"/>
    <cellStyle name="Normal 3 2 3 11" xfId="17563" xr:uid="{AF2BFCC3-18BB-4E6B-8F5F-8811B2017943}"/>
    <cellStyle name="Normal 3 2 3 2" xfId="283" xr:uid="{52DFAE8E-54CE-4A46-9DAA-767A383C3D8B}"/>
    <cellStyle name="Normal 3 2 3 2 2" xfId="295" xr:uid="{5714FBDF-23D1-40FC-9A1E-B7BCE76D0EA1}"/>
    <cellStyle name="Normal 3 2 3 2 2 2" xfId="480" xr:uid="{3E6DFC26-C328-4DD8-B6A5-1D6516980F80}"/>
    <cellStyle name="Normal 3 2 3 2 2 2 2" xfId="3792" xr:uid="{5435D03E-B06F-4BE7-B715-513AE3390957}"/>
    <cellStyle name="Normal 3 2 3 2 2 2 2 2" xfId="16454" xr:uid="{2BAD7471-4758-49CC-A1A2-2934BB2596D3}"/>
    <cellStyle name="Normal 3 2 3 2 2 2 2 3" xfId="19032" xr:uid="{07BA6596-F8A4-4576-AE10-699A81FA510A}"/>
    <cellStyle name="Normal 3 2 3 2 2 2 3" xfId="4311" xr:uid="{FCF3CBC2-C2C0-46DC-900B-2C7977342562}"/>
    <cellStyle name="Normal 3 2 3 2 2 2 3 2" xfId="19551" xr:uid="{96680CA9-E271-4F0E-AD52-AD73EBD381EC}"/>
    <cellStyle name="Normal 3 2 3 2 2 2 4" xfId="15225" xr:uid="{4547D6CD-BBFB-4BC0-B6F8-36C545DF1E95}"/>
    <cellStyle name="Normal 3 2 3 2 2 2 5" xfId="17802" xr:uid="{8FB0EE6D-DCCD-4F79-BFB6-D9724E5F3215}"/>
    <cellStyle name="Normal 3 2 3 2 2 3" xfId="562" xr:uid="{24274EB8-580B-4837-810E-CB3B951B09DC}"/>
    <cellStyle name="Normal 3 2 3 2 2 3 2" xfId="4393" xr:uid="{A76603CA-3CC4-424E-BF20-1A80F8B594B6}"/>
    <cellStyle name="Normal 3 2 3 2 2 3 2 2" xfId="17022" xr:uid="{0F546449-126F-42BF-8683-79CD41C55451}"/>
    <cellStyle name="Normal 3 2 3 2 2 3 2 3" xfId="19633" xr:uid="{DE13C617-E0DC-46C3-B5F2-9845ED336B6A}"/>
    <cellStyle name="Normal 3 2 3 2 2 3 3" xfId="15307" xr:uid="{68D0024E-0138-450F-AF1C-2EC99C5E6D18}"/>
    <cellStyle name="Normal 3 2 3 2 2 3 4" xfId="17884" xr:uid="{FC19162C-B40E-4386-8627-811F94157824}"/>
    <cellStyle name="Normal 3 2 3 2 2 4" xfId="4140" xr:uid="{498267FD-D7DF-4370-A87F-AD3B5E2F7882}"/>
    <cellStyle name="Normal 3 2 3 2 2 4 2" xfId="16795" xr:uid="{B9627951-8207-4119-97A7-DDF9ECC5E040}"/>
    <cellStyle name="Normal 3 2 3 2 2 4 3" xfId="19380" xr:uid="{811296AC-94A6-41A3-91B8-40A50DFFCCBE}"/>
    <cellStyle name="Normal 3 2 3 2 2 5" xfId="15123" xr:uid="{82A06292-594A-4AD7-A843-471FB412103E}"/>
    <cellStyle name="Normal 3 2 3 2 2 6" xfId="17700" xr:uid="{6A6F73EC-4686-4B49-B172-9018B4756EC4}"/>
    <cellStyle name="Normal 3 2 3 2 3" xfId="428" xr:uid="{64731B05-1E55-4074-9FD5-F6A65F84CD63}"/>
    <cellStyle name="Normal 3 2 3 2 3 2" xfId="3839" xr:uid="{560D8FCC-1CDD-4434-A7D5-C794C534BA82}"/>
    <cellStyle name="Normal 3 2 3 2 3 2 2" xfId="16500" xr:uid="{511D5CAD-D87D-4DB6-82D4-DB19AA6F47C6}"/>
    <cellStyle name="Normal 3 2 3 2 3 2 3" xfId="19079" xr:uid="{3F0F8C05-064F-44F0-98BE-6B13F7A567DF}"/>
    <cellStyle name="Normal 3 2 3 2 3 3" xfId="4266" xr:uid="{F8452644-BE06-4FB1-A7B9-EF1F3BF250BD}"/>
    <cellStyle name="Normal 3 2 3 2 3 3 2" xfId="19507" xr:uid="{26AE0964-9ADB-4A65-9937-2E5A158CE4F2}"/>
    <cellStyle name="Normal 3 2 3 2 3 4" xfId="15177" xr:uid="{852850C1-CE4F-43A9-B156-3F2FE56311F7}"/>
    <cellStyle name="Normal 3 2 3 2 3 5" xfId="17754" xr:uid="{CC32B68F-105A-46D9-9FE1-C1AB24198B49}"/>
    <cellStyle name="Normal 3 2 3 2 4" xfId="532" xr:uid="{9848426E-9157-4995-8E88-41A1BACE05F5}"/>
    <cellStyle name="Normal 3 2 3 2 4 2" xfId="4363" xr:uid="{5FEEDFD0-6B95-474E-A99F-E0A687651468}"/>
    <cellStyle name="Normal 3 2 3 2 4 2 2" xfId="16992" xr:uid="{94F844A0-FED1-4D33-A83A-D9B92B09A783}"/>
    <cellStyle name="Normal 3 2 3 2 4 2 3" xfId="19603" xr:uid="{DEC67261-BFEC-483D-B5A0-1C2663BD4FEF}"/>
    <cellStyle name="Normal 3 2 3 2 4 3" xfId="15277" xr:uid="{61C9C99C-48F1-47AE-83A8-067D58918151}"/>
    <cellStyle name="Normal 3 2 3 2 4 4" xfId="17854" xr:uid="{96FC01B9-2AA1-4A07-9236-CF2835AC4C8E}"/>
    <cellStyle name="Normal 3 2 3 2 5" xfId="3731" xr:uid="{FB4AE609-5AB6-4B41-9B29-072FCC2743E4}"/>
    <cellStyle name="Normal 3 2 3 2 5 2" xfId="16393" xr:uid="{6D61C662-0E5A-4241-AEA6-CA58DB69CA17}"/>
    <cellStyle name="Normal 3 2 3 2 5 3" xfId="18971" xr:uid="{80DB5DC0-CB7E-44FC-B1D1-41F43A0F9D10}"/>
    <cellStyle name="Normal 3 2 3 2 6" xfId="4128" xr:uid="{8FD88723-A021-4015-BA29-2191D6222C05}"/>
    <cellStyle name="Normal 3 2 3 2 6 2" xfId="19368" xr:uid="{065BA9D3-660E-40A8-B8CA-458736DE6754}"/>
    <cellStyle name="Normal 3 2 3 2 7" xfId="15001" xr:uid="{A1C979F7-03DE-4824-830F-CF3A76CC0FB2}"/>
    <cellStyle name="Normal 3 2 3 2 8" xfId="17580" xr:uid="{1BA57F48-7EA0-42A5-926E-5E5D585B259A}"/>
    <cellStyle name="Normal 3 2 3 3" xfId="290" xr:uid="{A1A1B49C-2062-4558-8A71-A6EEA248DD76}"/>
    <cellStyle name="Normal 3 2 3 3 2" xfId="368" xr:uid="{3C80CE11-E63C-41C7-819E-9B12C237923B}"/>
    <cellStyle name="Normal 3 2 3 3 2 2" xfId="3827" xr:uid="{F3F85226-31E5-490B-8DF3-D76C9A5C6709}"/>
    <cellStyle name="Normal 3 2 3 3 2 2 2" xfId="16488" xr:uid="{9CB97103-346D-4CF9-9F54-8DC4DEB0D245}"/>
    <cellStyle name="Normal 3 2 3 3 2 2 3" xfId="19067" xr:uid="{D9D9D6B3-A6E4-4C2B-9125-6187224B3572}"/>
    <cellStyle name="Normal 3 2 3 3 2 3" xfId="4207" xr:uid="{B9A720CA-0F96-4F06-AC38-829D7276CCD5}"/>
    <cellStyle name="Normal 3 2 3 3 2 3 2" xfId="19447" xr:uid="{4F4697DC-32E7-4F7F-AD3F-9946714D65C4}"/>
    <cellStyle name="Normal 3 2 3 3 2 4" xfId="15112" xr:uid="{F938C8F6-5A17-4993-893D-1F5BEBCF6ACA}"/>
    <cellStyle name="Normal 3 2 3 3 2 5" xfId="17689" xr:uid="{59499014-8245-4F06-860B-F9D8D8ACCF4F}"/>
    <cellStyle name="Normal 3 2 3 3 3" xfId="416" xr:uid="{D9DE39BA-A186-4231-B6D8-59CD160A1548}"/>
    <cellStyle name="Normal 3 2 3 3 3 2" xfId="4254" xr:uid="{9CE13EC4-FAE5-4C0D-A858-E759D4A2F623}"/>
    <cellStyle name="Normal 3 2 3 3 3 2 2" xfId="16894" xr:uid="{002A7814-F899-44CA-BED1-072698A3AD00}"/>
    <cellStyle name="Normal 3 2 3 3 3 2 3" xfId="19495" xr:uid="{897B78B8-1319-47C7-A829-F7C4929B804C}"/>
    <cellStyle name="Normal 3 2 3 3 3 3" xfId="15165" xr:uid="{CDF58057-AB0A-4B23-A3AF-91D668F7845B}"/>
    <cellStyle name="Normal 3 2 3 3 3 4" xfId="17742" xr:uid="{490E31FA-30DF-440A-A5F4-22EEE747DB3A}"/>
    <cellStyle name="Normal 3 2 3 3 4" xfId="545" xr:uid="{07D6F552-ECA0-4590-AB7F-E888C0007D64}"/>
    <cellStyle name="Normal 3 2 3 3 4 2" xfId="4376" xr:uid="{6C5052FC-3164-41E2-97DD-8A5B18E574DC}"/>
    <cellStyle name="Normal 3 2 3 3 4 2 2" xfId="17005" xr:uid="{6D5189D0-C753-4850-92B4-03082B1E9041}"/>
    <cellStyle name="Normal 3 2 3 3 4 2 3" xfId="19616" xr:uid="{FEC598AD-AFE0-47FE-BAE6-35F5A7328637}"/>
    <cellStyle name="Normal 3 2 3 3 4 3" xfId="15290" xr:uid="{980014C4-0E70-41BD-861A-F39E00E393D5}"/>
    <cellStyle name="Normal 3 2 3 3 4 4" xfId="17867" xr:uid="{A6D29B58-B0E6-4C39-A43F-01F53ED3707F}"/>
    <cellStyle name="Normal 3 2 3 3 5" xfId="4135" xr:uid="{59E12444-6711-4102-AAB4-A2DEF48954D0}"/>
    <cellStyle name="Normal 3 2 3 3 5 2" xfId="16790" xr:uid="{8B6237F9-5DEA-48F5-8830-CD2A2F1884E9}"/>
    <cellStyle name="Normal 3 2 3 3 5 3" xfId="19375" xr:uid="{D89F10EB-0F7C-4020-A4CC-ADCC68A0A51E}"/>
    <cellStyle name="Normal 3 2 3 3 6" xfId="15057" xr:uid="{1D561077-4E8F-4AA3-BF50-1B21B682EB31}"/>
    <cellStyle name="Normal 3 2 3 3 7" xfId="17636" xr:uid="{312CE300-224C-445F-8FDE-4A21D17BD906}"/>
    <cellStyle name="Normal 3 2 3 4" xfId="332" xr:uid="{1A5A1DC2-8051-49FA-AE74-6454AE86FB5C}"/>
    <cellStyle name="Normal 3 2 3 4 2" xfId="386" xr:uid="{366DFEC2-5C5A-498B-8FBE-78ADECE4DD1C}"/>
    <cellStyle name="Normal 3 2 3 4 2 2" xfId="4225" xr:uid="{AA2D6DB0-80C2-4F7C-840F-A0AB84E52D1D}"/>
    <cellStyle name="Normal 3 2 3 4 2 2 2" xfId="16867" xr:uid="{A257BDA1-0B14-469F-A02A-4F3913792AA9}"/>
    <cellStyle name="Normal 3 2 3 4 2 2 3" xfId="19465" xr:uid="{5CA2EE72-44D7-4775-A6D7-05B7C230A02F}"/>
    <cellStyle name="Normal 3 2 3 4 2 3" xfId="15135" xr:uid="{F0DDBF20-3D46-42A9-9C60-3A4BC59F93F8}"/>
    <cellStyle name="Normal 3 2 3 4 2 4" xfId="17712" xr:uid="{D53E4AE5-3D74-447D-9F56-0CB15294C685}"/>
    <cellStyle name="Normal 3 2 3 4 3" xfId="440" xr:uid="{C29BAECC-5777-4FDF-8305-E95D9BE0025C}"/>
    <cellStyle name="Normal 3 2 3 4 3 2" xfId="7199" xr:uid="{9DF38A29-B495-47D9-AD59-D3EEC8E9378D}"/>
    <cellStyle name="Normal 3 2 3 4 3 2 2" xfId="22439" xr:uid="{DB29E018-21FE-467F-A0ED-B241E717A045}"/>
    <cellStyle name="Normal 3 2 3 4 3 3" xfId="15189" xr:uid="{525CBCDD-117C-436C-BE2C-E4B4E44F90A7}"/>
    <cellStyle name="Normal 3 2 3 4 3 4" xfId="17766" xr:uid="{2CE1FD0F-2CD7-4367-A2F4-C5F3C4209073}"/>
    <cellStyle name="Normal 3 2 3 4 4" xfId="4173" xr:uid="{21BCE5B8-0828-4755-BBE2-3F20FE87A34C}"/>
    <cellStyle name="Normal 3 2 3 4 4 2" xfId="16828" xr:uid="{B88E0DFF-E64F-4534-9630-05EE2E74A8AE}"/>
    <cellStyle name="Normal 3 2 3 4 4 3" xfId="19413" xr:uid="{DFB5CF5F-F1BA-4243-B775-24B61790BB5B}"/>
    <cellStyle name="Normal 3 2 3 4 5" xfId="15077" xr:uid="{B1040DA1-42F8-4C66-B914-BCDB55C2D2DA}"/>
    <cellStyle name="Normal 3 2 3 4 6" xfId="17654" xr:uid="{F2EF70A5-65AF-40C3-956B-EFA6C3B776E9}"/>
    <cellStyle name="Normal 3 2 3 5" xfId="345" xr:uid="{0FFDBFFA-6B12-4705-944F-BF77774F0541}"/>
    <cellStyle name="Normal 3 2 3 5 2" xfId="3814" xr:uid="{4A79F7F5-F942-4F5D-B190-AD6096B12159}"/>
    <cellStyle name="Normal 3 2 3 5 2 2" xfId="16476" xr:uid="{C3595B7D-D0DB-49E7-8DFB-1844A32C253D}"/>
    <cellStyle name="Normal 3 2 3 5 2 3" xfId="19054" xr:uid="{45541FE1-4365-4B74-B1AD-20919407569A}"/>
    <cellStyle name="Normal 3 2 3 5 3" xfId="4186" xr:uid="{5CC62B08-F7D9-438F-AB04-EDCA6F9EDE13}"/>
    <cellStyle name="Normal 3 2 3 5 3 2" xfId="19426" xr:uid="{AE36C031-20DA-42D1-832A-55DB7B0A06FF}"/>
    <cellStyle name="Normal 3 2 3 5 4" xfId="15091" xr:uid="{DF82EDEC-56EB-4481-AEC1-F9F0FC30096D}"/>
    <cellStyle name="Normal 3 2 3 5 5" xfId="17668" xr:uid="{9E86BF75-3510-458C-A88B-EB77B5EEE389}"/>
    <cellStyle name="Normal 3 2 3 6" xfId="402" xr:uid="{2A5A4EC1-B719-4696-ACC4-069A617EC72B}"/>
    <cellStyle name="Normal 3 2 3 6 2" xfId="4241" xr:uid="{322269C8-403C-47F6-A641-1D727068C820}"/>
    <cellStyle name="Normal 3 2 3 6 2 2" xfId="16880" xr:uid="{B45383B5-2AA3-4F92-9F5B-C2662F026ACF}"/>
    <cellStyle name="Normal 3 2 3 6 2 3" xfId="19481" xr:uid="{46A178D3-F425-47B1-B3CF-2DB49F5C7C0C}"/>
    <cellStyle name="Normal 3 2 3 6 3" xfId="15151" xr:uid="{CA0AD8CD-3C0E-4C3C-BC2B-65FAFCFBD5A2}"/>
    <cellStyle name="Normal 3 2 3 6 4" xfId="17728" xr:uid="{0CDDA9D2-C849-4794-A0EC-33810F959B7C}"/>
    <cellStyle name="Normal 3 2 3 7" xfId="505" xr:uid="{92D67906-501E-49D8-ACA4-898CB2EAE572}"/>
    <cellStyle name="Normal 3 2 3 7 2" xfId="4336" xr:uid="{A46890FB-ABDC-4947-A181-F87C21B2E968}"/>
    <cellStyle name="Normal 3 2 3 7 2 2" xfId="16965" xr:uid="{32759E45-76FB-402D-A491-BDDC1A175535}"/>
    <cellStyle name="Normal 3 2 3 7 2 3" xfId="19576" xr:uid="{D3DC332D-FF40-40AE-B629-25A1257025D0}"/>
    <cellStyle name="Normal 3 2 3 7 3" xfId="15250" xr:uid="{913BE316-0B0D-4EE3-9AF6-BF385D8FEFF1}"/>
    <cellStyle name="Normal 3 2 3 7 4" xfId="17827" xr:uid="{2072B979-C7AC-42DD-8FF9-AEF068758C77}"/>
    <cellStyle name="Normal 3 2 3 8" xfId="584" xr:uid="{6C667ADC-8379-40DF-BD86-FE871472B462}"/>
    <cellStyle name="Normal 3 2 3 8 2" xfId="7307" xr:uid="{0457B58A-CC3D-4C2F-B7AD-C9669398DD5B}"/>
    <cellStyle name="Normal 3 2 3 8 2 2" xfId="22547" xr:uid="{B4C98CF6-0221-4336-A07B-06DBE9C864BA}"/>
    <cellStyle name="Normal 3 2 3 8 3" xfId="15330" xr:uid="{93FC7F87-BB5F-4FDB-82C7-50B36B00C41A}"/>
    <cellStyle name="Normal 3 2 3 8 4" xfId="17907" xr:uid="{44794C62-9FC3-44AD-87CE-BA43555D2CEE}"/>
    <cellStyle name="Normal 3 2 3 9" xfId="3870" xr:uid="{85D55B22-9B6F-4142-88EE-05E0D4CA5F1D}"/>
    <cellStyle name="Normal 3 2 3 9 2" xfId="16530" xr:uid="{4FF5131E-2703-4AEF-BA2E-E7A9DC8DEEB9}"/>
    <cellStyle name="Normal 3 2 3 9 3" xfId="19110" xr:uid="{76101C07-1B13-471D-93E2-6883F98DC284}"/>
    <cellStyle name="Normal 3 2 4" xfId="279" xr:uid="{94DEF2BA-FBA6-4AA6-B83B-4CA0A27B9BBB}"/>
    <cellStyle name="Normal 3 2 4 2" xfId="291" xr:uid="{130517B3-60B7-492C-B64D-34849BEFD1C1}"/>
    <cellStyle name="Normal 3 2 4 2 2" xfId="472" xr:uid="{C9C9E659-086D-482D-AB4B-70C19A433D9C}"/>
    <cellStyle name="Normal 3 2 4 2 2 2" xfId="3784" xr:uid="{03E33935-7F2F-4773-B4AE-80B70813B34C}"/>
    <cellStyle name="Normal 3 2 4 2 2 2 2" xfId="16446" xr:uid="{11FBBAD0-8A07-4670-958A-7580BF59FD61}"/>
    <cellStyle name="Normal 3 2 4 2 2 2 3" xfId="19024" xr:uid="{C06AC6E8-61FD-42F6-97E5-CDB22859A4AE}"/>
    <cellStyle name="Normal 3 2 4 2 2 3" xfId="4303" xr:uid="{E55F0F59-788C-4633-9629-C306AC412D0E}"/>
    <cellStyle name="Normal 3 2 4 2 2 3 2" xfId="19543" xr:uid="{358F8FEF-0577-44FE-8287-BA3ADD1B40C3}"/>
    <cellStyle name="Normal 3 2 4 2 2 4" xfId="15217" xr:uid="{B259E0F9-CBA3-4E56-A60A-57A9DC730FA7}"/>
    <cellStyle name="Normal 3 2 4 2 2 5" xfId="17794" xr:uid="{A6DB489B-9A8F-459D-9AC0-3372B79A87EA}"/>
    <cellStyle name="Normal 3 2 4 2 3" xfId="554" xr:uid="{DB752DA8-7ADF-40FB-BC3B-281FF6778E0C}"/>
    <cellStyle name="Normal 3 2 4 2 3 2" xfId="4385" xr:uid="{7D1A05C3-21DE-4A98-AA70-35AEAEE5158A}"/>
    <cellStyle name="Normal 3 2 4 2 3 2 2" xfId="17014" xr:uid="{1AF2DEE7-420D-46C3-8A37-DB400F550643}"/>
    <cellStyle name="Normal 3 2 4 2 3 2 3" xfId="19625" xr:uid="{C272AC08-029D-4752-B4FA-19F0C806BC68}"/>
    <cellStyle name="Normal 3 2 4 2 3 3" xfId="15299" xr:uid="{E994CAB0-83DB-49E6-8AA2-53ED2F42A241}"/>
    <cellStyle name="Normal 3 2 4 2 3 4" xfId="17876" xr:uid="{992382F9-DB94-4C46-86FD-E4A2EF01ECCD}"/>
    <cellStyle name="Normal 3 2 4 2 4" xfId="4136" xr:uid="{612AFA70-4A92-4119-8D4B-1579705E19B9}"/>
    <cellStyle name="Normal 3 2 4 2 4 2" xfId="16791" xr:uid="{E54FB040-64D9-4550-8003-850BE6E7BBF5}"/>
    <cellStyle name="Normal 3 2 4 2 4 3" xfId="19376" xr:uid="{CE4E74F3-B291-4D58-BDE2-C32AEBF4249B}"/>
    <cellStyle name="Normal 3 2 4 2 5" xfId="15115" xr:uid="{CD3F87F2-F1C0-4C93-B9E3-86F8D921C3D1}"/>
    <cellStyle name="Normal 3 2 4 2 6" xfId="17692" xr:uid="{2B4208C1-E575-443C-87A9-59BECD19BD13}"/>
    <cellStyle name="Normal 3 2 4 3" xfId="420" xr:uid="{A32EFE0D-A864-419E-B158-5CA7ED524405}"/>
    <cellStyle name="Normal 3 2 4 3 2" xfId="3831" xr:uid="{C1F7AE9D-761B-45AB-91EA-A91F50F9969D}"/>
    <cellStyle name="Normal 3 2 4 3 2 2" xfId="16492" xr:uid="{BC350E69-BE20-4DFC-A76C-E56403401213}"/>
    <cellStyle name="Normal 3 2 4 3 2 3" xfId="19071" xr:uid="{D9BBA95C-293B-44A3-96D0-AB773C6DB3C2}"/>
    <cellStyle name="Normal 3 2 4 3 3" xfId="4258" xr:uid="{8F9223EB-8611-4207-9278-EDA87157BECD}"/>
    <cellStyle name="Normal 3 2 4 3 3 2" xfId="19499" xr:uid="{F50D6B78-8250-41A7-8E5B-782AF4455D2C}"/>
    <cellStyle name="Normal 3 2 4 3 4" xfId="15169" xr:uid="{E3455006-282C-455F-A77D-58263A0A8845}"/>
    <cellStyle name="Normal 3 2 4 3 5" xfId="17746" xr:uid="{CFB1DAED-D71A-44F1-9D60-A5D7CA4C82CA}"/>
    <cellStyle name="Normal 3 2 4 4" xfId="524" xr:uid="{3372E230-DCC5-46AC-8732-9F864150BBC4}"/>
    <cellStyle name="Normal 3 2 4 4 2" xfId="4355" xr:uid="{186E9487-A213-4DEC-8182-ACC9997614CF}"/>
    <cellStyle name="Normal 3 2 4 4 2 2" xfId="16984" xr:uid="{080BF691-BF52-428B-BCE4-391DBBEE119C}"/>
    <cellStyle name="Normal 3 2 4 4 2 3" xfId="19595" xr:uid="{D0452F93-4AA1-4FC4-B671-E106AA5F4B4F}"/>
    <cellStyle name="Normal 3 2 4 4 3" xfId="15269" xr:uid="{6F39F149-D010-42AC-A6EA-CFA8148F6107}"/>
    <cellStyle name="Normal 3 2 4 4 4" xfId="17846" xr:uid="{697AB3B4-E261-4866-B0CF-27982925CAF3}"/>
    <cellStyle name="Normal 3 2 4 5" xfId="3723" xr:uid="{72F45085-6888-458D-B8E9-94E30F1FC836}"/>
    <cellStyle name="Normal 3 2 4 5 2" xfId="16385" xr:uid="{4B9B5B4D-30FB-4996-B009-24521C0162FD}"/>
    <cellStyle name="Normal 3 2 4 5 3" xfId="18963" xr:uid="{C430C4CB-8E87-4AC4-8B06-614714ACCA00}"/>
    <cellStyle name="Normal 3 2 4 6" xfId="4124" xr:uid="{65B479E3-D5E6-42BA-B7A8-05A5AACE3873}"/>
    <cellStyle name="Normal 3 2 4 6 2" xfId="19364" xr:uid="{74AE3036-F419-4A62-9051-03E1103AA345}"/>
    <cellStyle name="Normal 3 2 4 7" xfId="14993" xr:uid="{79EBB491-9743-43DC-94BE-283EF3EE404D}"/>
    <cellStyle name="Normal 3 2 4 8" xfId="17572" xr:uid="{A8F44DC6-4DF1-4BAC-8C0F-A0FF3215E4AF}"/>
    <cellStyle name="Normal 3 2 5" xfId="286" xr:uid="{7CCB6117-B050-47F0-A504-F332AD69ECEC}"/>
    <cellStyle name="Normal 3 2 5 2" xfId="360" xr:uid="{C6134015-7F30-43B2-BF17-0604C0C00CDC}"/>
    <cellStyle name="Normal 3 2 5 2 2" xfId="3819" xr:uid="{F9E5CAC0-D42F-4320-BEEE-4BF9C9BC63D8}"/>
    <cellStyle name="Normal 3 2 5 2 2 2" xfId="16480" xr:uid="{F8ABF57D-AA71-4757-9323-E4D44A5DD9E5}"/>
    <cellStyle name="Normal 3 2 5 2 2 3" xfId="19059" xr:uid="{F41F3631-89EB-4663-A7A4-5773F58EE34F}"/>
    <cellStyle name="Normal 3 2 5 2 3" xfId="4199" xr:uid="{BA1C28A1-A9B5-4FA0-A8E0-3F218ED0A492}"/>
    <cellStyle name="Normal 3 2 5 2 3 2" xfId="19439" xr:uid="{EB55945C-0738-4E7D-9E9A-98BD9DBA7AE2}"/>
    <cellStyle name="Normal 3 2 5 2 4" xfId="15104" xr:uid="{7ECC3D23-B9AF-455F-BE97-8A6AF0F5535C}"/>
    <cellStyle name="Normal 3 2 5 2 5" xfId="17681" xr:uid="{C9C4CA7F-0FE2-4CAF-81A2-F766BA393D81}"/>
    <cellStyle name="Normal 3 2 5 3" xfId="408" xr:uid="{26759647-BC89-4500-9F8C-417AE8734C65}"/>
    <cellStyle name="Normal 3 2 5 3 2" xfId="4246" xr:uid="{AEC4FD05-D976-42FD-8FEA-3583FE3F7D6C}"/>
    <cellStyle name="Normal 3 2 5 3 2 2" xfId="16886" xr:uid="{66611FCD-1B86-4B7E-8626-5F0E8FA0BBFB}"/>
    <cellStyle name="Normal 3 2 5 3 2 3" xfId="19487" xr:uid="{BCF146BA-FB90-411B-AD7D-373E1FB51064}"/>
    <cellStyle name="Normal 3 2 5 3 3" xfId="15157" xr:uid="{E1EAB229-3072-4AAA-B3E6-CF1A088E5A03}"/>
    <cellStyle name="Normal 3 2 5 3 4" xfId="17734" xr:uid="{DB5491B2-F70A-45C8-88DD-0AACABB0775C}"/>
    <cellStyle name="Normal 3 2 5 4" xfId="537" xr:uid="{4D44A83F-A585-496A-BCD0-A0B0E7C0F98E}"/>
    <cellStyle name="Normal 3 2 5 4 2" xfId="4368" xr:uid="{6E1162D7-4AD4-4E64-B488-A45C654D7151}"/>
    <cellStyle name="Normal 3 2 5 4 2 2" xfId="16997" xr:uid="{73B3EBB2-7DD8-4DC4-AA3E-2A559EB854ED}"/>
    <cellStyle name="Normal 3 2 5 4 2 3" xfId="19608" xr:uid="{049804A3-F3A5-4314-86C0-807EFEFC525B}"/>
    <cellStyle name="Normal 3 2 5 4 3" xfId="15282" xr:uid="{6003635B-F132-4635-B9DA-02AB820BA3FD}"/>
    <cellStyle name="Normal 3 2 5 4 4" xfId="17859" xr:uid="{F1CE5D38-898D-4F44-B972-0FBECF6B13A7}"/>
    <cellStyle name="Normal 3 2 5 5" xfId="4131" xr:uid="{A1B49D94-5EAF-4C51-8EBC-07518CE8BFA9}"/>
    <cellStyle name="Normal 3 2 5 5 2" xfId="16786" xr:uid="{66C5D671-E27D-49AC-B23B-EEB80B3437EA}"/>
    <cellStyle name="Normal 3 2 5 5 3" xfId="19371" xr:uid="{FEEA853E-D4B6-479B-B9FC-00250DD0635A}"/>
    <cellStyle name="Normal 3 2 5 6" xfId="15049" xr:uid="{C60F6D2B-AE51-426D-9901-2D96FA46E29F}"/>
    <cellStyle name="Normal 3 2 5 7" xfId="17628" xr:uid="{E357F0D9-D651-48EF-85CD-828D0BE913A7}"/>
    <cellStyle name="Normal 3 2 6" xfId="325" xr:uid="{18742123-3A4F-4C22-BC3A-2B50F2B82A6D}"/>
    <cellStyle name="Normal 3 2 6 2" xfId="379" xr:uid="{9B77CEC8-0B8C-4A27-BB25-AEA3C9FF43E6}"/>
    <cellStyle name="Normal 3 2 6 2 2" xfId="4218" xr:uid="{6DB87A27-7EB7-4215-B562-41175E3ECE28}"/>
    <cellStyle name="Normal 3 2 6 2 2 2" xfId="16860" xr:uid="{A0489AAC-64F0-4648-B7A1-69E2CC6096D9}"/>
    <cellStyle name="Normal 3 2 6 2 2 3" xfId="19458" xr:uid="{7C41A9C5-F477-4D6E-A097-0AE74249F9EB}"/>
    <cellStyle name="Normal 3 2 6 2 3" xfId="15128" xr:uid="{181DFB97-4740-45D5-8B37-ECDD0E956380}"/>
    <cellStyle name="Normal 3 2 6 2 4" xfId="17705" xr:uid="{C54AAD4E-D825-4414-B6A7-1A0D3F3F8D4B}"/>
    <cellStyle name="Normal 3 2 6 3" xfId="433" xr:uid="{467DA3D2-8731-49AE-B0E8-5A389ED0550D}"/>
    <cellStyle name="Normal 3 2 6 3 2" xfId="7192" xr:uid="{1233E33E-55A2-4E42-8075-E488D0FAD89E}"/>
    <cellStyle name="Normal 3 2 6 3 2 2" xfId="22432" xr:uid="{751686DE-1936-4C42-8BD4-CCBDA7997055}"/>
    <cellStyle name="Normal 3 2 6 3 3" xfId="15182" xr:uid="{8D8A9CD2-3C12-4FBE-AF0D-3901E4126580}"/>
    <cellStyle name="Normal 3 2 6 3 4" xfId="17759" xr:uid="{F9C7234F-E015-4F95-9758-B007E2D212F7}"/>
    <cellStyle name="Normal 3 2 6 4" xfId="4166" xr:uid="{92E74947-0C28-4653-A51A-FE225C9300C0}"/>
    <cellStyle name="Normal 3 2 6 4 2" xfId="16821" xr:uid="{D25F3190-6194-46D6-8875-9F3CD68B37E3}"/>
    <cellStyle name="Normal 3 2 6 4 3" xfId="19406" xr:uid="{634A057F-B48E-483A-9B62-55553B5D810A}"/>
    <cellStyle name="Normal 3 2 6 5" xfId="15070" xr:uid="{394B0B06-7B0F-4D83-93C6-37F9EA10C7AB}"/>
    <cellStyle name="Normal 3 2 6 6" xfId="17647" xr:uid="{CC44F0DE-ED12-41D8-AAF4-42D17893B6B6}"/>
    <cellStyle name="Normal 3 2 7" xfId="337" xr:uid="{25A989B3-B251-4AD4-A757-ABC9BA418711}"/>
    <cellStyle name="Normal 3 2 7 2" xfId="3806" xr:uid="{766C8FBB-C280-4ED6-AF36-2CE5138964D6}"/>
    <cellStyle name="Normal 3 2 7 2 2" xfId="16468" xr:uid="{BF78B4D4-9444-40B8-A5E7-DFF2346BFC07}"/>
    <cellStyle name="Normal 3 2 7 2 3" xfId="19046" xr:uid="{FD04708F-C0DC-4385-8FB5-A26EBB930736}"/>
    <cellStyle name="Normal 3 2 7 3" xfId="4178" xr:uid="{38840D57-24AC-4B4C-AD16-327728A81745}"/>
    <cellStyle name="Normal 3 2 7 3 2" xfId="19418" xr:uid="{A13F84DE-B247-4D1D-8917-7F7C0F7DA0D0}"/>
    <cellStyle name="Normal 3 2 7 4" xfId="15083" xr:uid="{826D12E8-083D-487C-8EA2-440A92AFBAC8}"/>
    <cellStyle name="Normal 3 2 7 5" xfId="17660" xr:uid="{7D20DC38-4E8A-4249-BA5F-EEA37A072D4B}"/>
    <cellStyle name="Normal 3 2 8" xfId="394" xr:uid="{CDB9DC7E-0CAD-40BB-9EC2-BFC34CE92A11}"/>
    <cellStyle name="Normal 3 2 8 2" xfId="4233" xr:uid="{4754CA07-3501-4C12-A067-2E354CA0EDEF}"/>
    <cellStyle name="Normal 3 2 8 2 2" xfId="16872" xr:uid="{E3DA99BC-02D5-4F93-95C8-15433D67C0A8}"/>
    <cellStyle name="Normal 3 2 8 2 3" xfId="19473" xr:uid="{DBF6E3D5-0CCF-4454-8A35-46707209985C}"/>
    <cellStyle name="Normal 3 2 8 3" xfId="15143" xr:uid="{0C42592A-D9B8-4710-A416-97F00BC5FD23}"/>
    <cellStyle name="Normal 3 2 8 4" xfId="17720" xr:uid="{3706CD95-1221-4A21-9495-929D83F01A4C}"/>
    <cellStyle name="Normal 3 2 9" xfId="497" xr:uid="{FF7A3690-145C-4564-9FA7-40D1A414824C}"/>
    <cellStyle name="Normal 3 2 9 2" xfId="4328" xr:uid="{E7BAD300-BC5C-4920-89D9-1E45D4760E43}"/>
    <cellStyle name="Normal 3 2 9 2 2" xfId="16957" xr:uid="{266E0955-E865-4690-8CD9-4A955B072D00}"/>
    <cellStyle name="Normal 3 2 9 2 3" xfId="19568" xr:uid="{371C9AD4-8F48-44F6-A50B-F2AAD89EDE1A}"/>
    <cellStyle name="Normal 3 2 9 3" xfId="15242" xr:uid="{E87327AF-C28D-46F5-AB1D-3696A1E56775}"/>
    <cellStyle name="Normal 3 2 9 4" xfId="17819" xr:uid="{92DEA9C7-1ACF-4EDE-9599-4D702AAEB86A}"/>
    <cellStyle name="Normal 3 3" xfId="11" xr:uid="{B4D2599E-4907-4FB3-BB33-81417A991A63}"/>
    <cellStyle name="Normal 3 3 10" xfId="14978" xr:uid="{AF0C2DAD-6261-4801-8AE7-C75AF69A1BC3}"/>
    <cellStyle name="Normal 3 3 11" xfId="17557" xr:uid="{F9C8607F-8171-450B-B3E2-7A3D9DD5A0A0}"/>
    <cellStyle name="Normal 3 3 2" xfId="280" xr:uid="{BEB0BA0A-E2B1-42D8-AA87-CA45CD7C2BD5}"/>
    <cellStyle name="Normal 3 3 2 2" xfId="292" xr:uid="{DC516406-CC88-43E5-A463-59C9594FDF4C}"/>
    <cellStyle name="Normal 3 3 2 2 2" xfId="474" xr:uid="{AFC65EBF-9D70-4182-AF97-E19A533E9FCE}"/>
    <cellStyle name="Normal 3 3 2 2 2 2" xfId="3786" xr:uid="{CEA7BD97-8C88-43B3-B778-E4F1B8210D40}"/>
    <cellStyle name="Normal 3 3 2 2 2 2 2" xfId="16448" xr:uid="{03F99DD9-EA44-4C5E-A8E9-2A6B958B743D}"/>
    <cellStyle name="Normal 3 3 2 2 2 2 3" xfId="19026" xr:uid="{9E57DAE1-D3C6-455E-9E84-69C25D9D4A54}"/>
    <cellStyle name="Normal 3 3 2 2 2 3" xfId="4305" xr:uid="{E9AC3C70-B147-42F4-AA1E-EE37FA96314A}"/>
    <cellStyle name="Normal 3 3 2 2 2 3 2" xfId="19545" xr:uid="{23A459ED-FBD9-4AF1-875A-1B14784CB70D}"/>
    <cellStyle name="Normal 3 3 2 2 2 4" xfId="15219" xr:uid="{C078A35C-0C8D-4B26-BA5E-FD8971643255}"/>
    <cellStyle name="Normal 3 3 2 2 2 5" xfId="17796" xr:uid="{D3FF7D12-89CD-42C4-A58E-B9D99A22D47B}"/>
    <cellStyle name="Normal 3 3 2 2 3" xfId="556" xr:uid="{BFF5F17E-B675-45B9-A202-F1FB8C24316D}"/>
    <cellStyle name="Normal 3 3 2 2 3 2" xfId="4387" xr:uid="{32143439-50A0-4361-8BCF-981501014C6A}"/>
    <cellStyle name="Normal 3 3 2 2 3 2 2" xfId="17016" xr:uid="{6D43BFA9-28A4-4597-A8CA-BD9ACF26050C}"/>
    <cellStyle name="Normal 3 3 2 2 3 2 3" xfId="19627" xr:uid="{0B0200EF-66C3-4190-B282-7258D4099B52}"/>
    <cellStyle name="Normal 3 3 2 2 3 3" xfId="15301" xr:uid="{676F2241-208C-4F70-A3D1-F7CABC5C80DF}"/>
    <cellStyle name="Normal 3 3 2 2 3 4" xfId="17878" xr:uid="{5EBE6739-0A13-4F49-9405-27AE6EDAF2C0}"/>
    <cellStyle name="Normal 3 3 2 2 4" xfId="4137" xr:uid="{0B4A300B-B020-40B0-8087-2BDE604BD3C6}"/>
    <cellStyle name="Normal 3 3 2 2 4 2" xfId="16792" xr:uid="{330F74A3-A822-431A-BB98-FEB9665E8814}"/>
    <cellStyle name="Normal 3 3 2 2 4 3" xfId="19377" xr:uid="{C29D8EAD-0CAD-4265-BB38-CF2A999AA76A}"/>
    <cellStyle name="Normal 3 3 2 2 5" xfId="15117" xr:uid="{7A90284B-CB19-4DBE-9210-DE8BA6E35192}"/>
    <cellStyle name="Normal 3 3 2 2 6" xfId="17694" xr:uid="{DF7AA8F6-F22C-446C-8923-4EC759FB6A70}"/>
    <cellStyle name="Normal 3 3 2 3" xfId="422" xr:uid="{45F83617-99ED-41A0-9373-7BE2FD2D6128}"/>
    <cellStyle name="Normal 3 3 2 3 2" xfId="3833" xr:uid="{3DE6A145-EC0F-4939-80E3-F94501AB075C}"/>
    <cellStyle name="Normal 3 3 2 3 2 2" xfId="16494" xr:uid="{BCE32BF8-894F-4700-AA46-A4F622924AC8}"/>
    <cellStyle name="Normal 3 3 2 3 2 3" xfId="19073" xr:uid="{4BF3F0E4-AB82-4089-948D-8670D495E774}"/>
    <cellStyle name="Normal 3 3 2 3 3" xfId="4260" xr:uid="{FE1619CC-7BBD-434D-A2E7-CB85DF0A503D}"/>
    <cellStyle name="Normal 3 3 2 3 3 2" xfId="19501" xr:uid="{801E5C4A-C753-4066-9688-82DFEE273151}"/>
    <cellStyle name="Normal 3 3 2 3 4" xfId="15171" xr:uid="{C8724AF1-BD49-45E9-A937-906C434606C8}"/>
    <cellStyle name="Normal 3 3 2 3 5" xfId="17748" xr:uid="{D35DF55A-BFA6-4AF4-A46A-542457B9A6A7}"/>
    <cellStyle name="Normal 3 3 2 4" xfId="526" xr:uid="{6587DF84-E4E0-4D65-A75C-B34B9B84D931}"/>
    <cellStyle name="Normal 3 3 2 4 2" xfId="4357" xr:uid="{B7849427-B125-4345-8A3F-F9FC1E6332DB}"/>
    <cellStyle name="Normal 3 3 2 4 2 2" xfId="16986" xr:uid="{0F284536-B86A-46D0-9EE5-026FF883C003}"/>
    <cellStyle name="Normal 3 3 2 4 2 3" xfId="19597" xr:uid="{AAA25B3E-1A1B-433D-A513-7DDC780510BF}"/>
    <cellStyle name="Normal 3 3 2 4 3" xfId="15271" xr:uid="{B8ADFF5B-F292-44F1-B07C-111A55074B53}"/>
    <cellStyle name="Normal 3 3 2 4 4" xfId="17848" xr:uid="{1BDB7805-2B7E-4257-93A8-9425525681E9}"/>
    <cellStyle name="Normal 3 3 2 5" xfId="3725" xr:uid="{2BA01E12-D335-4C3C-B54C-C58DAA4F0EF1}"/>
    <cellStyle name="Normal 3 3 2 5 2" xfId="16387" xr:uid="{CAFCDB62-6235-4BB1-BE89-6AE84D5F05E7}"/>
    <cellStyle name="Normal 3 3 2 5 3" xfId="18965" xr:uid="{96D16062-791C-4ADB-AAEF-087C4BB47054}"/>
    <cellStyle name="Normal 3 3 2 6" xfId="4125" xr:uid="{EBC2032B-7E93-4765-8F52-C585F44E3EDA}"/>
    <cellStyle name="Normal 3 3 2 6 2" xfId="19365" xr:uid="{EBA8227B-9EC2-496C-A562-65F0D4886C81}"/>
    <cellStyle name="Normal 3 3 2 7" xfId="14995" xr:uid="{C36C9F8F-06D0-46CD-80AC-F4043D68389F}"/>
    <cellStyle name="Normal 3 3 2 8" xfId="17574" xr:uid="{889E3A51-775E-48B9-BF83-3549371A34D3}"/>
    <cellStyle name="Normal 3 3 3" xfId="287" xr:uid="{E6167D15-9942-4AFD-A818-3D9199BEBD3F}"/>
    <cellStyle name="Normal 3 3 3 2" xfId="362" xr:uid="{F23E1691-CDE5-442C-979D-0E3B331A1266}"/>
    <cellStyle name="Normal 3 3 3 2 2" xfId="3821" xr:uid="{5AE87786-FB50-4FAF-88B7-8F86D2661A14}"/>
    <cellStyle name="Normal 3 3 3 2 2 2" xfId="16482" xr:uid="{EE62534C-94E9-44D0-9D20-A1CBB1675158}"/>
    <cellStyle name="Normal 3 3 3 2 2 3" xfId="19061" xr:uid="{2544EE83-6269-4493-9C71-1D840CB55EA0}"/>
    <cellStyle name="Normal 3 3 3 2 3" xfId="4201" xr:uid="{0501A5CC-51F6-43BD-97F4-F20808C2E865}"/>
    <cellStyle name="Normal 3 3 3 2 3 2" xfId="19441" xr:uid="{38240CF1-501F-4CB1-92B8-BD69682FD756}"/>
    <cellStyle name="Normal 3 3 3 2 4" xfId="15106" xr:uid="{B2002AD8-9B7D-475C-87F9-05BEA9B8CB59}"/>
    <cellStyle name="Normal 3 3 3 2 5" xfId="17683" xr:uid="{765A92BF-FAF3-4D23-B74B-40A40D6C117A}"/>
    <cellStyle name="Normal 3 3 3 3" xfId="410" xr:uid="{9BFEA456-1C12-458B-A817-392A86FDFD9F}"/>
    <cellStyle name="Normal 3 3 3 3 2" xfId="4248" xr:uid="{8EA16B6B-3C3B-41CB-9314-53F25AC1C8A9}"/>
    <cellStyle name="Normal 3 3 3 3 2 2" xfId="16888" xr:uid="{CBFC27EE-EF3A-4084-A122-3521E935215B}"/>
    <cellStyle name="Normal 3 3 3 3 2 3" xfId="19489" xr:uid="{DA0F6E10-D329-460A-A017-0364E80E0AEA}"/>
    <cellStyle name="Normal 3 3 3 3 3" xfId="15159" xr:uid="{702E754C-0B53-4061-B7DD-7816EA0E4B68}"/>
    <cellStyle name="Normal 3 3 3 3 4" xfId="17736" xr:uid="{6BC5CF58-8541-49C2-8FCE-1A440A35E6BB}"/>
    <cellStyle name="Normal 3 3 3 4" xfId="539" xr:uid="{2F576474-8E6A-4146-BAA1-3957E92EB61F}"/>
    <cellStyle name="Normal 3 3 3 4 2" xfId="4370" xr:uid="{FBE3D07E-EEAC-45F7-8BC6-7D7B136546BB}"/>
    <cellStyle name="Normal 3 3 3 4 2 2" xfId="16999" xr:uid="{A08AF34A-10D9-4A3B-84BC-50DE59C27C29}"/>
    <cellStyle name="Normal 3 3 3 4 2 3" xfId="19610" xr:uid="{9A1ED49E-FE92-4945-A9BF-A7E2158CA736}"/>
    <cellStyle name="Normal 3 3 3 4 3" xfId="15284" xr:uid="{2B8E7F29-42F5-4A95-98E8-29D3CBAF3F3D}"/>
    <cellStyle name="Normal 3 3 3 4 4" xfId="17861" xr:uid="{86F63468-02EA-4A3D-B379-F2AB766B27E8}"/>
    <cellStyle name="Normal 3 3 3 5" xfId="4132" xr:uid="{445E646C-45F8-40C8-9F98-165080727795}"/>
    <cellStyle name="Normal 3 3 3 5 2" xfId="16787" xr:uid="{1BE96C47-6042-4810-BAC4-A2FB730D95C4}"/>
    <cellStyle name="Normal 3 3 3 5 3" xfId="19372" xr:uid="{1887D6BC-B89E-4945-9E22-E24C16924724}"/>
    <cellStyle name="Normal 3 3 3 6" xfId="15051" xr:uid="{266E6EE4-73A6-4BA7-AA45-E7C02B60E13B}"/>
    <cellStyle name="Normal 3 3 3 7" xfId="17630" xr:uid="{6B1EE94C-960C-4317-A3B9-1BAA051B1569}"/>
    <cellStyle name="Normal 3 3 4" xfId="327" xr:uid="{643679CF-997F-42D7-A4A2-A35424DDFAD1}"/>
    <cellStyle name="Normal 3 3 4 2" xfId="381" xr:uid="{0FB15954-C6F5-4F66-9222-DFF92D044A7C}"/>
    <cellStyle name="Normal 3 3 4 2 2" xfId="4220" xr:uid="{A23AF481-19DC-4DBF-A384-E0A2F1F95AA4}"/>
    <cellStyle name="Normal 3 3 4 2 2 2" xfId="16862" xr:uid="{973C0D8B-91DD-40A2-8833-6E2814915B1C}"/>
    <cellStyle name="Normal 3 3 4 2 2 3" xfId="19460" xr:uid="{A9A30976-B37C-4FBF-A3D5-1EAB1EEFC648}"/>
    <cellStyle name="Normal 3 3 4 2 3" xfId="15130" xr:uid="{EDA48833-DB38-4BC7-9FA7-148F253D0D13}"/>
    <cellStyle name="Normal 3 3 4 2 4" xfId="17707" xr:uid="{680347B0-BD35-4382-A7BE-99D7FF462480}"/>
    <cellStyle name="Normal 3 3 4 3" xfId="435" xr:uid="{9E038A90-3530-4726-9EE2-9BC0E9CB7C07}"/>
    <cellStyle name="Normal 3 3 4 3 2" xfId="7194" xr:uid="{2CFA344C-9083-4834-A3B8-97B717FEB6B7}"/>
    <cellStyle name="Normal 3 3 4 3 2 2" xfId="22434" xr:uid="{E0A68FE7-7734-43D9-B528-6DA4C2C309D8}"/>
    <cellStyle name="Normal 3 3 4 3 3" xfId="15184" xr:uid="{E2DEF399-A312-455E-AEA1-2B3AD6726478}"/>
    <cellStyle name="Normal 3 3 4 3 4" xfId="17761" xr:uid="{DEE86809-AAC0-4182-B9BD-AEDB80A06010}"/>
    <cellStyle name="Normal 3 3 4 4" xfId="4168" xr:uid="{6867D444-45A5-46F1-AFEC-0983D3D82395}"/>
    <cellStyle name="Normal 3 3 4 4 2" xfId="16823" xr:uid="{2F5836A5-47C0-4881-A71A-6F7C3E299069}"/>
    <cellStyle name="Normal 3 3 4 4 3" xfId="19408" xr:uid="{9A88F2D3-6542-4CAE-AC3D-D7C1D800CCD4}"/>
    <cellStyle name="Normal 3 3 4 5" xfId="15072" xr:uid="{66D86C9A-3387-4024-A9F7-D83173981930}"/>
    <cellStyle name="Normal 3 3 4 6" xfId="17649" xr:uid="{C81377FD-08B4-48B0-8BAD-2C9C9363726A}"/>
    <cellStyle name="Normal 3 3 5" xfId="339" xr:uid="{17246608-E9EC-4B49-82B6-2E4A9D77D891}"/>
    <cellStyle name="Normal 3 3 5 2" xfId="3808" xr:uid="{BCBF25D0-D89C-494C-A37C-C8EADF568523}"/>
    <cellStyle name="Normal 3 3 5 2 2" xfId="16470" xr:uid="{FFF9C179-2D7B-49F5-AA60-38B07BE87944}"/>
    <cellStyle name="Normal 3 3 5 2 3" xfId="19048" xr:uid="{D9105026-260C-494B-9163-AAB0DE708B32}"/>
    <cellStyle name="Normal 3 3 5 3" xfId="4180" xr:uid="{0C8D5A0C-71F7-40E1-96E4-027E268C369A}"/>
    <cellStyle name="Normal 3 3 5 3 2" xfId="19420" xr:uid="{0238887D-AEE6-4EB3-BAAC-3B0CCEDD92DF}"/>
    <cellStyle name="Normal 3 3 5 4" xfId="15085" xr:uid="{00907D5D-D2A1-45EE-9E91-1290D6D3EDF1}"/>
    <cellStyle name="Normal 3 3 5 5" xfId="17662" xr:uid="{32944F1B-C550-4B5A-9838-F8A6DCC16F6E}"/>
    <cellStyle name="Normal 3 3 6" xfId="396" xr:uid="{15FD9C4A-88F2-45D4-A5BA-CDD885C8A9E6}"/>
    <cellStyle name="Normal 3 3 6 2" xfId="4235" xr:uid="{0655ECF5-C234-45F5-BAEF-6F53A1953F20}"/>
    <cellStyle name="Normal 3 3 6 2 2" xfId="16874" xr:uid="{0ACE5932-026F-4026-A52B-286AC270E168}"/>
    <cellStyle name="Normal 3 3 6 2 3" xfId="19475" xr:uid="{E7AA9801-021A-431E-976B-D11BB457FAFC}"/>
    <cellStyle name="Normal 3 3 6 3" xfId="15145" xr:uid="{41C72F8A-FBF3-4CD1-BFBE-720FA45B4D5E}"/>
    <cellStyle name="Normal 3 3 6 4" xfId="17722" xr:uid="{D4F95807-6813-4CB1-9479-F180FA46AFD9}"/>
    <cellStyle name="Normal 3 3 7" xfId="499" xr:uid="{7B97A2C6-D908-4A92-ADA5-CFF36EF3F67A}"/>
    <cellStyle name="Normal 3 3 7 2" xfId="4330" xr:uid="{1D1AEE65-4D9C-41C6-890A-58D673844F07}"/>
    <cellStyle name="Normal 3 3 7 2 2" xfId="16959" xr:uid="{8A8767E3-0083-4A7E-A82E-C2452A7DF151}"/>
    <cellStyle name="Normal 3 3 7 2 3" xfId="19570" xr:uid="{6A1EEF42-F41A-42D3-A663-FE24B1F863D5}"/>
    <cellStyle name="Normal 3 3 7 3" xfId="15244" xr:uid="{EE0A3EB6-980B-43FE-B5CB-31946133A660}"/>
    <cellStyle name="Normal 3 3 7 4" xfId="17821" xr:uid="{5A65F7DB-D701-427B-990E-5A11932EC65E}"/>
    <cellStyle name="Normal 3 3 8" xfId="578" xr:uid="{971F7407-E2BB-4292-9D88-FE9473F4D982}"/>
    <cellStyle name="Normal 3 3 8 2" xfId="7301" xr:uid="{3BE9B104-8C7B-41C2-A700-896EB83627B5}"/>
    <cellStyle name="Normal 3 3 8 2 2" xfId="22541" xr:uid="{8F77D266-9F00-4ADA-BE81-FA982322DC39}"/>
    <cellStyle name="Normal 3 3 8 3" xfId="15324" xr:uid="{2395C623-78C3-45A6-8A7D-5B7B96E1C47F}"/>
    <cellStyle name="Normal 3 3 8 4" xfId="17901" xr:uid="{7A3F9625-D2B2-4DC6-B851-830D266503BE}"/>
    <cellStyle name="Normal 3 3 9" xfId="3864" xr:uid="{FE0BE47B-6D13-411D-A241-41C5016ADA5C}"/>
    <cellStyle name="Normal 3 3 9 2" xfId="16524" xr:uid="{418FC38E-4D3C-4331-A319-F0F00BDA5F89}"/>
    <cellStyle name="Normal 3 3 9 3" xfId="19104" xr:uid="{34ADCB0E-DAC4-4881-B4A5-203266CA136C}"/>
    <cellStyle name="Normal 3 4" xfId="15" xr:uid="{21C1F480-DE4D-425C-AB71-173CD005888F}"/>
    <cellStyle name="Normal 3 4 10" xfId="14982" xr:uid="{E0995073-964D-4513-A3C1-55C878E7E1AF}"/>
    <cellStyle name="Normal 3 4 11" xfId="17561" xr:uid="{87814D08-D9DD-4C58-8533-457263B81ED0}"/>
    <cellStyle name="Normal 3 4 2" xfId="282" xr:uid="{0FB07026-BC7D-4B5D-94AF-DD96406E96DA}"/>
    <cellStyle name="Normal 3 4 2 2" xfId="294" xr:uid="{08DEF243-DBC3-470A-9852-4210929D53CF}"/>
    <cellStyle name="Normal 3 4 2 2 2" xfId="478" xr:uid="{57BFD809-8747-441F-9C1E-14FF39EFB577}"/>
    <cellStyle name="Normal 3 4 2 2 2 2" xfId="3790" xr:uid="{18D3CFB0-5E62-4BF3-BC9D-F6F2B2886962}"/>
    <cellStyle name="Normal 3 4 2 2 2 2 2" xfId="16452" xr:uid="{ABC13AFF-DA83-4C11-A458-DBE6A05F2E88}"/>
    <cellStyle name="Normal 3 4 2 2 2 2 3" xfId="19030" xr:uid="{8857EC9F-2275-4717-A61C-BDFB156D6C69}"/>
    <cellStyle name="Normal 3 4 2 2 2 3" xfId="4309" xr:uid="{9627ABD2-6C4B-4CD3-A5CB-A52D31311A01}"/>
    <cellStyle name="Normal 3 4 2 2 2 3 2" xfId="19549" xr:uid="{69583A51-CAE9-4EF1-9857-78F57D132796}"/>
    <cellStyle name="Normal 3 4 2 2 2 4" xfId="15223" xr:uid="{370D7358-0637-4D2E-829B-513458619FE3}"/>
    <cellStyle name="Normal 3 4 2 2 2 5" xfId="17800" xr:uid="{60169D3A-3BAE-437D-92D8-C353E3FF65DA}"/>
    <cellStyle name="Normal 3 4 2 2 3" xfId="560" xr:uid="{4931956E-02CB-43B1-AD59-556F9F08484F}"/>
    <cellStyle name="Normal 3 4 2 2 3 2" xfId="4391" xr:uid="{3EB0CCEC-A9A3-49FD-BD5F-9E6BE5F74056}"/>
    <cellStyle name="Normal 3 4 2 2 3 2 2" xfId="17020" xr:uid="{F13DAF1F-CB5B-4ECC-9A1A-0827C59CF90C}"/>
    <cellStyle name="Normal 3 4 2 2 3 2 3" xfId="19631" xr:uid="{8A44B872-D6D0-4D53-8AB7-17134B798D3C}"/>
    <cellStyle name="Normal 3 4 2 2 3 3" xfId="15305" xr:uid="{A18DC271-C803-4265-A251-30BDAEA08522}"/>
    <cellStyle name="Normal 3 4 2 2 3 4" xfId="17882" xr:uid="{0C56FBF3-0536-4680-8828-FDCDC5058393}"/>
    <cellStyle name="Normal 3 4 2 2 4" xfId="4139" xr:uid="{197C3877-4A18-4805-B77F-DA96695D1539}"/>
    <cellStyle name="Normal 3 4 2 2 4 2" xfId="16794" xr:uid="{E2BAD02E-AB18-4E96-97C8-0E703EFED439}"/>
    <cellStyle name="Normal 3 4 2 2 4 3" xfId="19379" xr:uid="{4FE69737-67B1-4182-AEAB-02819FD3AF99}"/>
    <cellStyle name="Normal 3 4 2 2 5" xfId="15121" xr:uid="{793078CB-C919-4AFD-B164-43C30575E713}"/>
    <cellStyle name="Normal 3 4 2 2 6" xfId="17698" xr:uid="{5A5D4DC2-C14F-4C9D-846F-8E055B9F8975}"/>
    <cellStyle name="Normal 3 4 2 3" xfId="426" xr:uid="{8184C1BC-F47E-42EE-A1B7-13F91B699F36}"/>
    <cellStyle name="Normal 3 4 2 3 2" xfId="3837" xr:uid="{F6D6434A-6C6E-4FD4-A723-48B6EE9F41EF}"/>
    <cellStyle name="Normal 3 4 2 3 2 2" xfId="16498" xr:uid="{B72B4172-F1EE-4DF1-AF87-5D5393893223}"/>
    <cellStyle name="Normal 3 4 2 3 2 3" xfId="19077" xr:uid="{0FDBBCD4-C8E3-443B-9EF2-C8025549B30F}"/>
    <cellStyle name="Normal 3 4 2 3 3" xfId="4264" xr:uid="{F6569FC2-493D-443F-91A3-7BA894960454}"/>
    <cellStyle name="Normal 3 4 2 3 3 2" xfId="19505" xr:uid="{7544C506-11BD-4CB9-BC1D-EEDE8AB9B027}"/>
    <cellStyle name="Normal 3 4 2 3 4" xfId="15175" xr:uid="{183FC7EC-46D7-4B9C-9A73-7EC2A26F470D}"/>
    <cellStyle name="Normal 3 4 2 3 5" xfId="17752" xr:uid="{63145869-B2DB-4CD1-A8B0-83E2FB5788BE}"/>
    <cellStyle name="Normal 3 4 2 4" xfId="530" xr:uid="{ACDBEC68-9D8B-4BF8-B051-0FE2B31EC7D3}"/>
    <cellStyle name="Normal 3 4 2 4 2" xfId="4361" xr:uid="{11861BF6-886E-4466-9E0E-639FB710D234}"/>
    <cellStyle name="Normal 3 4 2 4 2 2" xfId="16990" xr:uid="{1C6CFAF3-A32F-43AC-B835-A88EE90DE46E}"/>
    <cellStyle name="Normal 3 4 2 4 2 3" xfId="19601" xr:uid="{416ECADC-4842-4AAC-8D53-CB159DF2B4C8}"/>
    <cellStyle name="Normal 3 4 2 4 3" xfId="15275" xr:uid="{21BF9375-2C11-42D5-AA2F-7CE7CF9CC7E6}"/>
    <cellStyle name="Normal 3 4 2 4 4" xfId="17852" xr:uid="{579C15E5-FAC2-4806-A146-915C5F5C7CCB}"/>
    <cellStyle name="Normal 3 4 2 5" xfId="3729" xr:uid="{C4B3B111-8FFB-4C6E-87E0-9B7FB4FB0B73}"/>
    <cellStyle name="Normal 3 4 2 5 2" xfId="16391" xr:uid="{A11E2B43-D40D-4E1F-BBF6-3428FFB1ED7C}"/>
    <cellStyle name="Normal 3 4 2 5 3" xfId="18969" xr:uid="{C4908D5C-135E-48F1-8919-425402F24A1E}"/>
    <cellStyle name="Normal 3 4 2 6" xfId="4127" xr:uid="{8632D642-20C7-45BA-9D82-B5B49D5E9DBB}"/>
    <cellStyle name="Normal 3 4 2 6 2" xfId="19367" xr:uid="{9436F9BA-CD45-42AC-BB99-9CA1ED01C50A}"/>
    <cellStyle name="Normal 3 4 2 7" xfId="14999" xr:uid="{6FFF050C-E840-4F42-A737-21CAC4F9F50F}"/>
    <cellStyle name="Normal 3 4 2 8" xfId="17578" xr:uid="{8D2604DB-0A66-42E8-86CA-0D5D6311F23E}"/>
    <cellStyle name="Normal 3 4 3" xfId="289" xr:uid="{5EFF92EA-E318-4F3D-810D-27C676BB2A38}"/>
    <cellStyle name="Normal 3 4 3 2" xfId="366" xr:uid="{D64A1E98-46AF-4ABD-BD60-A9995A577F23}"/>
    <cellStyle name="Normal 3 4 3 2 2" xfId="3825" xr:uid="{65C39F28-92B3-443F-A397-6AA8F6DFE0B8}"/>
    <cellStyle name="Normal 3 4 3 2 2 2" xfId="16486" xr:uid="{A1B3E224-F0A4-4A6B-8EB9-D7BBB8557B35}"/>
    <cellStyle name="Normal 3 4 3 2 2 3" xfId="19065" xr:uid="{07CD2DFA-1CF7-4A65-84FA-56193B22469A}"/>
    <cellStyle name="Normal 3 4 3 2 3" xfId="4205" xr:uid="{546E8C5F-5646-45A1-B4D1-DA7740DAE693}"/>
    <cellStyle name="Normal 3 4 3 2 3 2" xfId="19445" xr:uid="{3454A4C7-4693-4CB8-AC51-4BE6B60B98D6}"/>
    <cellStyle name="Normal 3 4 3 2 4" xfId="15110" xr:uid="{4CCB48C3-D4AA-4AC6-903A-6075D7BA77B2}"/>
    <cellStyle name="Normal 3 4 3 2 5" xfId="17687" xr:uid="{6492FA42-EA8A-4F62-B8D2-7E3E6534AA89}"/>
    <cellStyle name="Normal 3 4 3 3" xfId="414" xr:uid="{70C62731-FFEE-4A88-ADFC-93DB9C976379}"/>
    <cellStyle name="Normal 3 4 3 3 2" xfId="4252" xr:uid="{3CEE608A-793F-4641-B807-771A72C3A31F}"/>
    <cellStyle name="Normal 3 4 3 3 2 2" xfId="16892" xr:uid="{F242C798-798B-4821-BDB6-1D944CA23A61}"/>
    <cellStyle name="Normal 3 4 3 3 2 3" xfId="19493" xr:uid="{0010A8B5-ABBC-4E3B-B5AA-725DF2B4C75F}"/>
    <cellStyle name="Normal 3 4 3 3 3" xfId="15163" xr:uid="{D9F6F008-8CEC-44AC-BF3D-46AC03DA6DE3}"/>
    <cellStyle name="Normal 3 4 3 3 4" xfId="17740" xr:uid="{5E5170DC-E024-4839-B38A-FF298D89A31F}"/>
    <cellStyle name="Normal 3 4 3 4" xfId="543" xr:uid="{155AA894-AD04-44CF-AD66-35837018E6F4}"/>
    <cellStyle name="Normal 3 4 3 4 2" xfId="4374" xr:uid="{1B703D24-9C9B-46CA-9239-B3257AEF2DDF}"/>
    <cellStyle name="Normal 3 4 3 4 2 2" xfId="17003" xr:uid="{08BA6A6C-7C14-404B-B561-B69B4F434E3B}"/>
    <cellStyle name="Normal 3 4 3 4 2 3" xfId="19614" xr:uid="{B755AC63-7D4A-4F24-AD59-999BC7160B38}"/>
    <cellStyle name="Normal 3 4 3 4 3" xfId="15288" xr:uid="{5521CA3B-79C8-4B80-9F85-7FC1FD4B6ED4}"/>
    <cellStyle name="Normal 3 4 3 4 4" xfId="17865" xr:uid="{EADD291E-CC0B-4654-B5B1-65028DD19AE6}"/>
    <cellStyle name="Normal 3 4 3 5" xfId="4134" xr:uid="{05D89697-8A44-40E2-947F-A6D3E34F4215}"/>
    <cellStyle name="Normal 3 4 3 5 2" xfId="16789" xr:uid="{FB8DAF03-94AA-4B91-BAF8-4DA3E4CAFC7F}"/>
    <cellStyle name="Normal 3 4 3 5 3" xfId="19374" xr:uid="{B095F911-2E82-4032-BC2B-B72F9A3D9D2F}"/>
    <cellStyle name="Normal 3 4 3 6" xfId="15055" xr:uid="{06F99449-E384-42C9-B6BE-8983D3705BFC}"/>
    <cellStyle name="Normal 3 4 3 7" xfId="17634" xr:uid="{A52CE546-594E-4CB4-891A-9EB160C79D2C}"/>
    <cellStyle name="Normal 3 4 4" xfId="330" xr:uid="{73E9A2CA-EF24-4C1D-A3C6-36922C86F50C}"/>
    <cellStyle name="Normal 3 4 4 2" xfId="384" xr:uid="{9ED1C217-8D2B-4434-BBCE-5EE0F5FB9FE9}"/>
    <cellStyle name="Normal 3 4 4 2 2" xfId="4223" xr:uid="{23DB129F-608A-43D5-914A-1215C81286F5}"/>
    <cellStyle name="Normal 3 4 4 2 2 2" xfId="16865" xr:uid="{EE928E75-0E01-4B64-9468-694D3A13483A}"/>
    <cellStyle name="Normal 3 4 4 2 2 3" xfId="19463" xr:uid="{BC01441F-02C3-4A78-94C0-308A782EB454}"/>
    <cellStyle name="Normal 3 4 4 2 3" xfId="15133" xr:uid="{58C6AA8F-D057-4C6F-848E-1EAD1D1847B8}"/>
    <cellStyle name="Normal 3 4 4 2 4" xfId="17710" xr:uid="{00674DD0-0267-4BFB-B340-B6BEAF22171E}"/>
    <cellStyle name="Normal 3 4 4 3" xfId="438" xr:uid="{196D12C7-1B05-4516-BE60-759FFC802D34}"/>
    <cellStyle name="Normal 3 4 4 3 2" xfId="7197" xr:uid="{9AF82D7C-2BE9-4CFF-BE8A-D366DAF2444C}"/>
    <cellStyle name="Normal 3 4 4 3 2 2" xfId="22437" xr:uid="{51489ED5-5CA5-4390-9C14-116C56BF2FFD}"/>
    <cellStyle name="Normal 3 4 4 3 3" xfId="15187" xr:uid="{85A5E06B-A5C8-410D-BA37-FC1149CCA382}"/>
    <cellStyle name="Normal 3 4 4 3 4" xfId="17764" xr:uid="{09A2EA52-7EB9-4C58-A71C-4E32935DA366}"/>
    <cellStyle name="Normal 3 4 4 4" xfId="4171" xr:uid="{169F80E2-023D-4094-B001-D042187F5391}"/>
    <cellStyle name="Normal 3 4 4 4 2" xfId="16826" xr:uid="{F440B832-AE85-4C2E-9119-0332EBB6F03E}"/>
    <cellStyle name="Normal 3 4 4 4 3" xfId="19411" xr:uid="{E27C684A-D032-4EA6-9675-D7CB2E63BE91}"/>
    <cellStyle name="Normal 3 4 4 5" xfId="15075" xr:uid="{622CB023-62BE-4FD7-B2AD-AF46AF13218F}"/>
    <cellStyle name="Normal 3 4 4 6" xfId="17652" xr:uid="{F3F15BDF-511D-46A1-B500-1F1376D8D225}"/>
    <cellStyle name="Normal 3 4 5" xfId="343" xr:uid="{7C72629A-8E02-484E-BFFC-1BC63BB5BA62}"/>
    <cellStyle name="Normal 3 4 5 2" xfId="3812" xr:uid="{2DC2046C-D44B-4581-8E9D-EEC9D7C6CC5B}"/>
    <cellStyle name="Normal 3 4 5 2 2" xfId="16474" xr:uid="{040D0BCE-C65A-4344-83BE-2C8EF9797C45}"/>
    <cellStyle name="Normal 3 4 5 2 3" xfId="19052" xr:uid="{967BBB92-4890-467B-80D2-6CA050E02EA1}"/>
    <cellStyle name="Normal 3 4 5 3" xfId="4184" xr:uid="{83C4BD9E-D2F6-42FF-8045-FF72CA97EAC7}"/>
    <cellStyle name="Normal 3 4 5 3 2" xfId="19424" xr:uid="{3B6957E2-76C6-42F4-A810-CEA29BDBB952}"/>
    <cellStyle name="Normal 3 4 5 4" xfId="15089" xr:uid="{84F69C20-729F-43D6-8A3B-68A56810680A}"/>
    <cellStyle name="Normal 3 4 5 5" xfId="17666" xr:uid="{256354F4-8D24-46E6-8147-2F825C8A8003}"/>
    <cellStyle name="Normal 3 4 6" xfId="400" xr:uid="{CD85C81A-1646-477D-B627-59F8CC92EA12}"/>
    <cellStyle name="Normal 3 4 6 2" xfId="4239" xr:uid="{B9F8F46D-B618-4A3E-926B-91D8C28F6CEB}"/>
    <cellStyle name="Normal 3 4 6 2 2" xfId="16878" xr:uid="{79445B8A-56D6-4443-9571-E754F8B88471}"/>
    <cellStyle name="Normal 3 4 6 2 3" xfId="19479" xr:uid="{654CADBE-16B9-41A2-86ED-E3E6875C07E7}"/>
    <cellStyle name="Normal 3 4 6 3" xfId="15149" xr:uid="{8B8FD65B-9581-4B5D-BFF7-FEC4EA5BDEA6}"/>
    <cellStyle name="Normal 3 4 6 4" xfId="17726" xr:uid="{FDE4E2FD-C29B-463C-ADD6-31EB847FD5FE}"/>
    <cellStyle name="Normal 3 4 7" xfId="503" xr:uid="{B79E3D15-316D-423E-9EDC-FA326699F70F}"/>
    <cellStyle name="Normal 3 4 7 2" xfId="4334" xr:uid="{2AAC69FF-5035-4386-A677-7672F8A2E404}"/>
    <cellStyle name="Normal 3 4 7 2 2" xfId="16963" xr:uid="{73B8C82B-C36E-4866-B94D-0C31CE465E32}"/>
    <cellStyle name="Normal 3 4 7 2 3" xfId="19574" xr:uid="{079A6F72-7FC5-4AE1-9C73-96CA097F9F42}"/>
    <cellStyle name="Normal 3 4 7 3" xfId="15248" xr:uid="{1F4D7509-1A48-471E-9456-53FDE078F6F0}"/>
    <cellStyle name="Normal 3 4 7 4" xfId="17825" xr:uid="{85DB95D2-FF9E-4302-8A9A-ED6DC4F0000D}"/>
    <cellStyle name="Normal 3 4 8" xfId="582" xr:uid="{120D5984-486F-42E2-B202-4F1EE3212CBF}"/>
    <cellStyle name="Normal 3 4 8 2" xfId="7305" xr:uid="{DF0B471E-55A4-48DA-B139-5D28ED7FF183}"/>
    <cellStyle name="Normal 3 4 8 2 2" xfId="22545" xr:uid="{09990162-B395-4401-84E5-E14699A3E3D0}"/>
    <cellStyle name="Normal 3 4 8 3" xfId="15328" xr:uid="{BBE4AB9A-FF23-4251-A740-688B877A38B9}"/>
    <cellStyle name="Normal 3 4 8 4" xfId="17905" xr:uid="{E4C4F18C-FFE1-4A92-A405-B2828D91D94B}"/>
    <cellStyle name="Normal 3 4 9" xfId="3868" xr:uid="{3D6A8BA1-B17B-46E6-9884-1654C5C08206}"/>
    <cellStyle name="Normal 3 4 9 2" xfId="16528" xr:uid="{39B021E6-C784-4D46-8B4D-B6B621B0F1C3}"/>
    <cellStyle name="Normal 3 4 9 3" xfId="19108" xr:uid="{523C344D-7BE6-4192-9639-9E81811EE934}"/>
    <cellStyle name="Normal 3 5" xfId="24" xr:uid="{DFF91087-C8F8-47E1-B42A-282B1646B5F4}"/>
    <cellStyle name="Normal 3 5 2" xfId="285" xr:uid="{5720E880-8AAA-4D98-BF11-2848AFADED3B}"/>
    <cellStyle name="Normal 3 5 2 2" xfId="377" xr:uid="{EE973D0B-CFB5-4ED4-980F-F4F4A3693932}"/>
    <cellStyle name="Normal 3 5 2 2 2" xfId="3841" xr:uid="{67811067-A05D-4DA1-BDDB-BB9892E2BC12}"/>
    <cellStyle name="Normal 3 5 2 2 2 2" xfId="16502" xr:uid="{04D55CB7-21E1-4716-A425-F139ACA7061A}"/>
    <cellStyle name="Normal 3 5 2 2 2 3" xfId="19081" xr:uid="{54E0376F-8409-4606-B75B-37A259260F3B}"/>
    <cellStyle name="Normal 3 5 2 2 3" xfId="4216" xr:uid="{FD59C01A-5302-4454-B08D-EAA3E9200E28}"/>
    <cellStyle name="Normal 3 5 2 2 3 2" xfId="19456" xr:uid="{3E81B36A-1CAC-4A2A-B568-D6176D5C6564}"/>
    <cellStyle name="Normal 3 5 2 2 4" xfId="15126" xr:uid="{8C603B1C-4166-4A9D-A985-FFF5AA2A6DD2}"/>
    <cellStyle name="Normal 3 5 2 2 5" xfId="17703" xr:uid="{340E6377-A087-4358-88AB-D0DD56D563DC}"/>
    <cellStyle name="Normal 3 5 2 3" xfId="431" xr:uid="{CCD5A3A6-232F-4BF4-A9E9-AB49FCD51449}"/>
    <cellStyle name="Normal 3 5 2 3 2" xfId="4269" xr:uid="{6A69256A-824F-4199-907D-199F96D9DF3F}"/>
    <cellStyle name="Normal 3 5 2 3 2 2" xfId="16904" xr:uid="{64B83163-B889-4B6A-A1BA-1CF3554923A7}"/>
    <cellStyle name="Normal 3 5 2 3 2 3" xfId="19510" xr:uid="{99934299-5520-41D6-BA68-A4B56EBF282D}"/>
    <cellStyle name="Normal 3 5 2 3 3" xfId="15180" xr:uid="{45C2907F-D0B5-4A53-9BEF-5A7D9081C83D}"/>
    <cellStyle name="Normal 3 5 2 3 4" xfId="17757" xr:uid="{8602F86B-BD1C-429B-A887-F8801332DBEF}"/>
    <cellStyle name="Normal 3 5 2 4" xfId="535" xr:uid="{ECC63D99-31F1-4563-A870-D1F85C1C2863}"/>
    <cellStyle name="Normal 3 5 2 4 2" xfId="4366" xr:uid="{E9D74036-E4F3-44CF-8874-9AF24A41A9C8}"/>
    <cellStyle name="Normal 3 5 2 4 2 2" xfId="16995" xr:uid="{CDE84ABD-CCD9-4BA7-BECD-C179A95938A2}"/>
    <cellStyle name="Normal 3 5 2 4 2 3" xfId="19606" xr:uid="{D586FBD0-BFB0-46A9-A070-F9913CE15496}"/>
    <cellStyle name="Normal 3 5 2 4 3" xfId="15280" xr:uid="{817E5D70-3CD8-4C56-863F-5BD55E783663}"/>
    <cellStyle name="Normal 3 5 2 4 4" xfId="17857" xr:uid="{F127B052-41A2-49D7-84FE-7D5F8EDBF308}"/>
    <cellStyle name="Normal 3 5 2 5" xfId="4130" xr:uid="{C1E03DCC-3033-4555-BE61-686278CF8D06}"/>
    <cellStyle name="Normal 3 5 2 5 2" xfId="16785" xr:uid="{23F7BA86-F2A8-4122-AF22-E555F7478649}"/>
    <cellStyle name="Normal 3 5 2 5 3" xfId="19370" xr:uid="{30E2E671-AAFA-4303-9C9C-581BE264E0C2}"/>
    <cellStyle name="Normal 3 5 2 6" xfId="15068" xr:uid="{7D3B97F5-A33A-4BFE-856E-7A313F4C93A2}"/>
    <cellStyle name="Normal 3 5 2 7" xfId="17645" xr:uid="{B2565AE1-2F4E-4092-8490-29DCF3347093}"/>
    <cellStyle name="Normal 3 5 3" xfId="335" xr:uid="{D5F4A702-C455-453C-96CE-DE0143D831EB}"/>
    <cellStyle name="Normal 3 5 3 2" xfId="3829" xr:uid="{3BCA4102-FF57-4F2D-A48C-9BE5EFD13A9E}"/>
    <cellStyle name="Normal 3 5 3 2 2" xfId="16490" xr:uid="{AF5919E5-BFD5-48E4-9563-568C16DB8B29}"/>
    <cellStyle name="Normal 3 5 3 2 3" xfId="19069" xr:uid="{407CD919-67C5-403E-9D1A-ADFE30359061}"/>
    <cellStyle name="Normal 3 5 3 3" xfId="4176" xr:uid="{A8FCD8ED-BC59-41D2-B60E-EC2E5B233045}"/>
    <cellStyle name="Normal 3 5 3 3 2" xfId="19416" xr:uid="{4A99AE99-B4BE-4324-9278-87985D13C51C}"/>
    <cellStyle name="Normal 3 5 3 4" xfId="15081" xr:uid="{D289528C-34DE-43A2-AAFB-5D0269EAEA56}"/>
    <cellStyle name="Normal 3 5 3 5" xfId="17658" xr:uid="{902920C2-AB4A-4731-9183-00C43A9748D6}"/>
    <cellStyle name="Normal 3 5 4" xfId="418" xr:uid="{B6A90484-AFF3-4DC4-8DCB-2C43833950EB}"/>
    <cellStyle name="Normal 3 5 4 2" xfId="4256" xr:uid="{F30846A5-296E-4AC1-BE48-514E953CB53C}"/>
    <cellStyle name="Normal 3 5 4 2 2" xfId="16896" xr:uid="{799353C4-9CE6-4F09-BA1A-E6D88B5F1FE4}"/>
    <cellStyle name="Normal 3 5 4 2 3" xfId="19497" xr:uid="{E8D2E2C7-5B0B-4F40-8020-0E6538BF9EDD}"/>
    <cellStyle name="Normal 3 5 4 3" xfId="15167" xr:uid="{EABEC17B-E3F9-4262-998F-ED6E9E50B0AC}"/>
    <cellStyle name="Normal 3 5 4 4" xfId="17744" xr:uid="{B5AD34C3-CE00-446B-86EB-7CE24D8FC51F}"/>
    <cellStyle name="Normal 3 5 5" xfId="509" xr:uid="{8CB7D9FE-AC54-41E1-8480-874484BDC98F}"/>
    <cellStyle name="Normal 3 5 5 2" xfId="4340" xr:uid="{9C73C952-82E0-4F59-9229-60E27508EA63}"/>
    <cellStyle name="Normal 3 5 5 2 2" xfId="16969" xr:uid="{FAF34D07-0ED0-4F50-8C0F-7306F9EF2B39}"/>
    <cellStyle name="Normal 3 5 5 2 3" xfId="19580" xr:uid="{54D1939E-9977-4242-AE82-4799120F1603}"/>
    <cellStyle name="Normal 3 5 5 3" xfId="15254" xr:uid="{5EE1D32C-1A7E-4A89-AF27-E21A23FF76D3}"/>
    <cellStyle name="Normal 3 5 5 4" xfId="17831" xr:uid="{AF563CF2-7290-4AED-A790-7079392A9C9E}"/>
    <cellStyle name="Normal 3 5 6" xfId="574" xr:uid="{6A3571A6-4A5F-4C62-B5D0-552AF9C260F3}"/>
    <cellStyle name="Normal 3 5 6 2" xfId="7297" xr:uid="{94C5C926-8A09-40B3-A041-BE55BAE59DB8}"/>
    <cellStyle name="Normal 3 5 6 2 2" xfId="22537" xr:uid="{5F7F32BD-A7CD-4E23-8B86-4893A575DFCF}"/>
    <cellStyle name="Normal 3 5 6 3" xfId="15320" xr:uid="{1590370A-A6FC-48DD-A58C-8B5A5C97A987}"/>
    <cellStyle name="Normal 3 5 6 4" xfId="17897" xr:uid="{FE74DF3F-12C9-4FED-978E-45BCEBECAF76}"/>
    <cellStyle name="Normal 3 5 7" xfId="3874" xr:uid="{A872D7A9-83E4-4FCF-B63E-F18E17F98201}"/>
    <cellStyle name="Normal 3 5 7 2" xfId="16534" xr:uid="{327BACC4-2173-483D-8351-787C57132ED8}"/>
    <cellStyle name="Normal 3 5 7 3" xfId="19114" xr:uid="{5699B31A-D89B-43AA-B3C7-FB5BF3E24E95}"/>
    <cellStyle name="Normal 3 5 8" xfId="14974" xr:uid="{5E7FA5F8-B1F9-43EC-9976-95A371400429}"/>
    <cellStyle name="Normal 3 5 9" xfId="17553" xr:uid="{C2341E10-803A-44D1-8594-F02441EEA80A}"/>
    <cellStyle name="Normal 3 6" xfId="21" xr:uid="{9F1D969A-AE93-4AAD-8886-7FFC0BD375B5}"/>
    <cellStyle name="Normal 3 6 2" xfId="358" xr:uid="{3D6F224C-9411-427A-B98E-C2B2C1CC00ED}"/>
    <cellStyle name="Normal 3 6 2 2" xfId="456" xr:uid="{B0862ECA-BDA0-4DB6-BDEF-45E84BE0A0CB}"/>
    <cellStyle name="Normal 3 6 2 2 2" xfId="4289" xr:uid="{DD86CF44-18E8-4C91-9895-414A34832899}"/>
    <cellStyle name="Normal 3 6 2 2 3" xfId="3817" xr:uid="{A79F222F-E7DE-476A-965F-3B622A28349C}"/>
    <cellStyle name="Normal 3 6 2 2 3 2" xfId="19057" xr:uid="{9BF09701-A018-4961-BFF1-D31B51AECD58}"/>
    <cellStyle name="Normal 3 6 2 3" xfId="4197" xr:uid="{18FEF3C7-79E8-4959-AB25-9179EFE3A4C9}"/>
    <cellStyle name="Normal 3 6 2 3 2" xfId="16845" xr:uid="{F3C3CEF7-1F05-445A-903D-57636EDD49C9}"/>
    <cellStyle name="Normal 3 6 2 3 3" xfId="19437" xr:uid="{6CA5551A-27D8-4C4E-893D-6601D87782F7}"/>
    <cellStyle name="Normal 3 6 2 4" xfId="15102" xr:uid="{FEAAA628-A49B-4B39-AE59-053D24814BEB}"/>
    <cellStyle name="Normal 3 6 2 5" xfId="17679" xr:uid="{B6661604-B5D3-49AD-96B4-026958C07159}"/>
    <cellStyle name="Normal 3 6 3" xfId="406" xr:uid="{0AE38471-BA29-43F6-A85D-2148311A5258}"/>
    <cellStyle name="Normal 3 6 3 2" xfId="1413" xr:uid="{86621129-3C36-4A33-8B32-7F498A5339E3}"/>
    <cellStyle name="Normal 3 6 3 2 2" xfId="16884" xr:uid="{D9DE84AB-4583-4791-8884-4397B1AC1A31}"/>
    <cellStyle name="Normal 3 6 3 2 3" xfId="19485" xr:uid="{314EFD0B-C0A7-484F-936F-9222054FDCBA}"/>
    <cellStyle name="Normal 3 6 3 3" xfId="1229" xr:uid="{B3A4C854-C436-43ED-9E6E-F14F51C5FC56}"/>
    <cellStyle name="Normal 3 6 3 3 2" xfId="20354" xr:uid="{7DF566EE-23D2-4399-BCA4-0B133879ABEA}"/>
    <cellStyle name="Normal 3 6 3 3 3" xfId="15155" xr:uid="{3F67800E-8A56-4B2F-85E7-EEBFFB93994F}"/>
    <cellStyle name="Normal 3 6 3 4" xfId="17732" xr:uid="{AB756B1F-5A23-4901-8C1C-AAC141361D76}"/>
    <cellStyle name="Normal 3 6 4" xfId="309" xr:uid="{1F5708F6-EDD6-450A-AF4B-70C5FB93B436}"/>
    <cellStyle name="Normal 3 6 4 2" xfId="15606" xr:uid="{7622D567-C1B8-45F0-9540-05ECFA1FBE78}"/>
    <cellStyle name="Normal 3 6 4 3" xfId="18183" xr:uid="{3D74FE9B-1873-4F98-B358-13288B1366A6}"/>
    <cellStyle name="Normal 3 6 5" xfId="3620" xr:uid="{9A1C0D10-136C-4A0B-8090-576FF9903731}"/>
    <cellStyle name="Normal 3 6 6" xfId="15047" xr:uid="{B9B1EA88-30B1-4BFB-BF70-CEF7D4CE8A6E}"/>
    <cellStyle name="Normal 3 6 7" xfId="17626" xr:uid="{6A71D973-4B3C-46B6-A2FA-29897CE87F4C}"/>
    <cellStyle name="Normal 3 7" xfId="323" xr:uid="{14E30A3B-B16E-4052-94BB-32477B8BECDF}"/>
    <cellStyle name="Normal 3 7 2" xfId="3713" xr:uid="{A58B6717-632F-4A6C-8EAB-98F659118A8B}"/>
    <cellStyle name="Normal 3 7 2 2" xfId="18953" xr:uid="{DBCB7BFE-F45A-4BF4-AD82-57FBE0BB3207}"/>
    <cellStyle name="Normal 3 8" xfId="392" xr:uid="{9F962FCA-8AE2-456D-A4A9-8CBA8DFF3AAD}"/>
    <cellStyle name="Normal 3 8 2" xfId="3804" xr:uid="{B9A028EA-C6F0-4EB6-9DB6-DCC2BBA109B5}"/>
    <cellStyle name="Normal 3 8 2 2" xfId="16466" xr:uid="{49F5D16E-BA91-4AD9-B6DC-1236A06CCBBA}"/>
    <cellStyle name="Normal 3 8 2 3" xfId="19044" xr:uid="{C12385FC-7C50-4C31-951E-C9733A1299A2}"/>
    <cellStyle name="Normal 3 8 3" xfId="4231" xr:uid="{626A0E7B-2704-4571-BC8B-477A233B9428}"/>
    <cellStyle name="Normal 3 8 3 2" xfId="19471" xr:uid="{5930C70C-ADA2-4F81-A18D-1967BCA1EF40}"/>
    <cellStyle name="Normal 3 8 4" xfId="15141" xr:uid="{09666414-B9E2-4B99-9F69-B7344EE9BB11}"/>
    <cellStyle name="Normal 3 8 5" xfId="17718" xr:uid="{A8180610-37BF-4038-8C5D-9236269B54E0}"/>
    <cellStyle name="Normal 3 9" xfId="495" xr:uid="{72F6AE1F-5580-40A2-8D28-0FEE1E623ED9}"/>
    <cellStyle name="Normal 3 9 2" xfId="4326" xr:uid="{4C7DACC3-49FB-4607-A4B2-673B95467926}"/>
    <cellStyle name="Normal 3 9 2 2" xfId="16955" xr:uid="{972A2C08-8909-4DCB-A598-136C273035DB}"/>
    <cellStyle name="Normal 3 9 2 3" xfId="19566" xr:uid="{17F09141-68F4-48CF-94DA-453694B05DA8}"/>
    <cellStyle name="Normal 3 9 3" xfId="15240" xr:uid="{7294F53B-DFBB-46A3-9592-3E6F44AA04D3}"/>
    <cellStyle name="Normal 3 9 4" xfId="17817" xr:uid="{5A071D36-7BCF-4E4D-BB7F-700462FE96DF}"/>
    <cellStyle name="Normal 4" xfId="19" xr:uid="{7E5A4439-E13E-42BA-9D64-5CC3ACC14F15}"/>
    <cellStyle name="Normal 4 2" xfId="278" xr:uid="{CB9612B0-054A-4CCB-8D7D-FEC1BDD37575}"/>
    <cellStyle name="Normal 4 2 2" xfId="356" xr:uid="{335FD2D1-1865-4B2F-B571-A3C1DB27DFA0}"/>
    <cellStyle name="Normal 4 2 2 2" xfId="4195" xr:uid="{0D57EF09-D087-4CEE-8231-65C4915CEE26}"/>
    <cellStyle name="Normal 4 2 2 2 2" xfId="19435" xr:uid="{E9CBA91D-E77F-4985-A7DC-C0CCF91E22C2}"/>
    <cellStyle name="Normal 4 2 2 3" xfId="15640" xr:uid="{638E79C4-1BAC-4EFE-B1D3-4D5866EB5208}"/>
    <cellStyle name="Normal 4 2 2 4" xfId="18217" xr:uid="{74CACF2E-8087-4B05-9898-F97A58FD40AC}"/>
    <cellStyle name="Normal 4 2 3" xfId="1796" xr:uid="{AE5D5A4C-CB22-48AF-9429-83AF4D99BC83}"/>
    <cellStyle name="Normal 4 2 4" xfId="15100" xr:uid="{F3B7E6A2-552F-4210-AB6D-CE20CE4D99B1}"/>
    <cellStyle name="Normal 4 2 5" xfId="17677" xr:uid="{2DA9229C-3965-4967-B938-14DBC57092D6}"/>
    <cellStyle name="Normal 4 3" xfId="404" xr:uid="{51E3C53B-A1B3-44C2-95FD-B098C52BA5C6}"/>
    <cellStyle name="Normal 4 3 2" xfId="4243" xr:uid="{0787A155-161A-4A16-B43E-A03F431FDD5D}"/>
    <cellStyle name="Normal 4 3 2 2" xfId="16882" xr:uid="{D13D91EF-30EE-4B0D-B85A-57265406893F}"/>
    <cellStyle name="Normal 4 3 2 3" xfId="19483" xr:uid="{78029B72-6CDD-4339-A984-484538FB8B8F}"/>
    <cellStyle name="Normal 4 3 3" xfId="15153" xr:uid="{1FC0C126-92D5-4915-9AE7-4FC5A65A8A76}"/>
    <cellStyle name="Normal 4 3 4" xfId="17730" xr:uid="{01B35CCD-1AEE-441E-B22A-87F0017CD4B2}"/>
    <cellStyle name="Normal 4 4" xfId="507" xr:uid="{896FD23B-4046-413E-9269-AE0CC46FB356}"/>
    <cellStyle name="Normal 4 4 2" xfId="4338" xr:uid="{BAF0D2DA-65DC-4F16-991C-4C1DDC7F5FE2}"/>
    <cellStyle name="Normal 4 4 2 2" xfId="16967" xr:uid="{3DD9C2A2-3450-4938-AB93-169A1FCE54FC}"/>
    <cellStyle name="Normal 4 4 2 3" xfId="19578" xr:uid="{C6FB7D53-761B-40B0-93E3-2849141FA881}"/>
    <cellStyle name="Normal 4 4 3" xfId="15252" xr:uid="{C5C89206-1FBC-460D-B4A4-DC57A9E9FA31}"/>
    <cellStyle name="Normal 4 4 4" xfId="17829" xr:uid="{2E3EED37-E409-4B24-95EF-032C1A683735}"/>
    <cellStyle name="Normal 4 5" xfId="3872" xr:uid="{34AACDA9-6C4E-4C82-9D3C-9AFE91FA1268}"/>
    <cellStyle name="Normal 4 5 2" xfId="16532" xr:uid="{7B51DB5F-210A-4F5D-9591-AB0A4F1C70D7}"/>
    <cellStyle name="Normal 4 5 3" xfId="19112" xr:uid="{19DE1B25-51D6-4FF6-B0CD-95247749363F}"/>
    <cellStyle name="Normal 4 6" xfId="15045" xr:uid="{E3B5E334-1EE6-440F-BB9B-9743A14A9CDB}"/>
    <cellStyle name="Normal 4 7" xfId="17624" xr:uid="{27FEE0D8-152A-44D4-AB57-C477FEE7DD3D}"/>
    <cellStyle name="Normal 5" xfId="4" xr:uid="{7B265CA0-96D7-45D5-97F8-D5AF58490746}"/>
    <cellStyle name="Normal 5 2" xfId="376" xr:uid="{87E03895-290D-4E6F-A36B-26806A89FA96}"/>
    <cellStyle name="Normal 5 2 2" xfId="462" xr:uid="{09529B30-5384-447B-9FC6-13D09538B293}"/>
    <cellStyle name="Normal 5 2 3" xfId="4215" xr:uid="{BD0E7C38-ADBB-4FD9-99B2-B3302C5E4E71}"/>
    <cellStyle name="Normal 5 2 3 2" xfId="16858" xr:uid="{5AF42134-F506-46FF-A2B4-5EF1E4FE0C77}"/>
    <cellStyle name="Normal 5 2 3 3" xfId="19455" xr:uid="{84EF2A47-1B2B-499A-AA56-BC812B50AA6B}"/>
    <cellStyle name="Normal 5 2 4" xfId="15125" xr:uid="{31554CD3-F83E-466A-9BFE-D028BEA78882}"/>
    <cellStyle name="Normal 5 2 5" xfId="17702" xr:uid="{20A3E00B-487C-4916-A893-1F4ED27B31E6}"/>
    <cellStyle name="Normal 5 3" xfId="430" xr:uid="{B59F337E-CA11-4C83-9053-3541FCA44F0D}"/>
    <cellStyle name="Normal 5 3 2" xfId="4268" xr:uid="{7B6E5294-0A77-4F44-9D11-9FBAF99D3389}"/>
    <cellStyle name="Normal 5 3 2 2" xfId="16903" xr:uid="{DBC615D6-3D94-4D4C-BC27-1E33F87D67A6}"/>
    <cellStyle name="Normal 5 3 2 3" xfId="19509" xr:uid="{7ECCFB14-AE3F-42D6-9109-2FE8D6EC7A80}"/>
    <cellStyle name="Normal 5 3 3" xfId="15179" xr:uid="{1E08EB1A-1A98-4185-A988-0A4AF96AC951}"/>
    <cellStyle name="Normal 5 3 4" xfId="17756" xr:uid="{600D4B50-4578-4A7F-A32B-77F29B9BBB03}"/>
    <cellStyle name="Normal 5 4" xfId="322" xr:uid="{C7CABF65-DE9B-4DFD-A075-58BFDCE512B0}"/>
    <cellStyle name="Normal 5 4 2" xfId="15619" xr:uid="{D7AAFCED-0A15-4FE9-B87F-8FD5277132B0}"/>
    <cellStyle name="Normal 5 4 3" xfId="18196" xr:uid="{0FC0CC48-CB9B-41BA-917F-F986F8EF9BEE}"/>
    <cellStyle name="Normal 5 5" xfId="14967" xr:uid="{19574EF6-DF93-4801-9763-EDEA6FB75D59}"/>
    <cellStyle name="Normal 5 6" xfId="15067" xr:uid="{3312E467-CD74-4A76-A8DF-57537711651B}"/>
    <cellStyle name="Normal 5 7" xfId="17644" xr:uid="{B7C7BEA6-BB81-46F2-AE8F-C36FFB8DBCD9}"/>
    <cellStyle name="Normal 6" xfId="348" xr:uid="{5A5E54E4-0949-4E6F-9F29-C1E7200A8D51}"/>
    <cellStyle name="Normal 7" xfId="300" xr:uid="{72C17454-15D4-47F8-9488-CA9FDA7DA7BA}"/>
    <cellStyle name="Normal 7 2" xfId="589" xr:uid="{581F256F-7AF8-4C34-9848-FAF577EE6471}"/>
    <cellStyle name="Normal 7 2 2" xfId="4413" xr:uid="{293F8D76-0248-4113-8377-E0410D0D4AD6}"/>
    <cellStyle name="Normal 7 2 2 2" xfId="17042" xr:uid="{364A4E13-F287-4F80-BA12-4D575DBA41BE}"/>
    <cellStyle name="Normal 7 2 2 2 2 2" xfId="25346" xr:uid="{C6232769-1525-4C05-949A-047EEA6107C3}"/>
    <cellStyle name="Normal 7 2 2 3" xfId="19653" xr:uid="{4DCDB061-C36F-49E6-A239-E6A8B655E70A}"/>
    <cellStyle name="Normal 7 2 2 3 2" xfId="25347" xr:uid="{FAF8E2D0-8483-43F6-AFDC-CE423206C2B9}"/>
    <cellStyle name="Normal 7 2 3" xfId="14966" xr:uid="{6E488CF4-E85E-411A-BF10-D022A77DB4BD}"/>
    <cellStyle name="Normal 7 2 4" xfId="15335" xr:uid="{E69BFAC9-8B2F-4E90-BA4F-AEB998392497}"/>
    <cellStyle name="Normal 7 2 5" xfId="17912" xr:uid="{8C95D629-E1C9-4791-B38B-5A0A9C500C21}"/>
    <cellStyle name="Normal 7 3" xfId="3573" xr:uid="{5472D995-1C8D-458C-93C9-ED4B621F8C68}"/>
    <cellStyle name="Normal 7 3 2" xfId="16237" xr:uid="{A643B8D5-9EA8-4CCC-9227-B9638C905AAF}"/>
    <cellStyle name="Normal 7 3 3" xfId="18814" xr:uid="{15246171-0C53-4B65-B789-3B08AFEF5E0B}"/>
    <cellStyle name="Normal 7 4" xfId="15080" xr:uid="{04B937D5-756E-4702-A0AD-2C49B87F9036}"/>
    <cellStyle name="Normal 7 5" xfId="17657" xr:uid="{718EFB00-EDC5-4D72-848E-19478ABF087A}"/>
    <cellStyle name="Normal 8" xfId="389" xr:uid="{B7CF3772-F1B0-4C3E-8939-D36CF56134A9}"/>
    <cellStyle name="Normal 8 2" xfId="1359" xr:uid="{C5E426AA-038F-4231-AC70-F3D98B9FC424}"/>
    <cellStyle name="Normal 8 2 2" xfId="4228" xr:uid="{30A73B74-3513-480D-9C58-BEC2487860C4}"/>
    <cellStyle name="Normal 8 2 2 2" xfId="19468" xr:uid="{BEE66E85-84C3-49CE-A5DB-E2668984A8A9}"/>
    <cellStyle name="Normal 8 2 3" xfId="15061" xr:uid="{34141AF3-4359-4841-89E5-73563E4E2AB9}"/>
    <cellStyle name="Normal 8 3" xfId="14971" xr:uid="{E99BF766-46A9-496E-AE42-55FA485CADE6}"/>
    <cellStyle name="Normal 8 4" xfId="15138" xr:uid="{9195CF3F-2676-4836-9D57-3ACABEED066D}"/>
    <cellStyle name="Normal 8 5" xfId="17715" xr:uid="{B9D77261-119D-4B68-899E-BBC113E04820}"/>
    <cellStyle name="Normal 9" xfId="493" xr:uid="{52707BF9-FFE2-4F71-8C46-CBA01A3F9807}"/>
    <cellStyle name="Normal 9 2" xfId="4324" xr:uid="{FA298B2A-FB9C-4E4A-A7B9-C4B0C5247F70}"/>
    <cellStyle name="Normal 9 2 2" xfId="16953" xr:uid="{140AB902-DCA5-42D3-B6F5-E22B4D7FB9D3}"/>
    <cellStyle name="Normal 9 2 3" xfId="19564" xr:uid="{E0ED388E-05BB-4AF0-A82D-4910F976A595}"/>
    <cellStyle name="Normal 9 3" xfId="14970" xr:uid="{8F7B7A6E-D7EB-4AC8-9010-81236889E48E}"/>
    <cellStyle name="Normal 9 4" xfId="15238" xr:uid="{4BE5FB9B-FEC8-4F74-A5F0-52F5188B91A0}"/>
    <cellStyle name="Normal 9 5" xfId="17815" xr:uid="{6DD12C7F-16D7-4A43-94ED-B530E94F488C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bric/AppData/Local/Microsoft/Windows/INetCache/Content.Outlook/IN9GX6QE/INFORMACION%20PERSONAL%20SANTA%20LAURA(Recuperado%20autom&#225;ticamen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206-07-08"/>
      <sheetName val="9422 "/>
      <sheetName val="HURACAN 9073-9576"/>
      <sheetName val="8797"/>
      <sheetName val="OF 1002"/>
      <sheetName val="9822"/>
      <sheetName val="9868"/>
      <sheetName val="9638"/>
      <sheetName val="99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5">
          <cell r="M15" t="str">
            <v>PROVIDA</v>
          </cell>
          <cell r="N15" t="str">
            <v>FONASA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295E-C91E-44CA-8A6E-B61CAD9AF28E}">
  <dimension ref="A1:DZ41"/>
  <sheetViews>
    <sheetView topLeftCell="A4" zoomScale="71" zoomScaleNormal="71" workbookViewId="0">
      <selection activeCell="A36" sqref="A36:XFD36"/>
    </sheetView>
  </sheetViews>
  <sheetFormatPr baseColWidth="10" defaultRowHeight="14.4" x14ac:dyDescent="0.3"/>
  <cols>
    <col min="1" max="1" width="4" customWidth="1"/>
    <col min="2" max="2" width="34.5546875" customWidth="1"/>
    <col min="3" max="3" width="16.6640625" hidden="1" customWidth="1"/>
    <col min="4" max="4" width="22.44140625" hidden="1" customWidth="1"/>
    <col min="5" max="5" width="11.44140625" hidden="1" customWidth="1"/>
    <col min="6" max="6" width="14.5546875" hidden="1" customWidth="1"/>
    <col min="7" max="7" width="11.5546875" hidden="1" customWidth="1"/>
    <col min="8" max="8" width="15.6640625" hidden="1" customWidth="1"/>
    <col min="9" max="9" width="18.44140625" hidden="1" customWidth="1"/>
    <col min="10" max="10" width="14.5546875" hidden="1" customWidth="1"/>
    <col min="11" max="11" width="4.33203125" customWidth="1"/>
    <col min="12" max="12" width="3.44140625" customWidth="1"/>
    <col min="13" max="17" width="3.33203125" customWidth="1"/>
    <col min="18" max="18" width="3.44140625" customWidth="1"/>
    <col min="19" max="19" width="3.33203125" customWidth="1"/>
    <col min="20" max="20" width="2.6640625" customWidth="1"/>
    <col min="21" max="21" width="3.33203125" customWidth="1"/>
    <col min="22" max="23" width="2.6640625" customWidth="1"/>
    <col min="24" max="25" width="3.33203125" customWidth="1"/>
    <col min="26" max="27" width="3" customWidth="1"/>
    <col min="28" max="29" width="2.6640625" customWidth="1"/>
    <col min="30" max="30" width="3.33203125" style="36" customWidth="1"/>
    <col min="31" max="31" width="3.33203125" customWidth="1"/>
    <col min="32" max="34" width="2.6640625" customWidth="1"/>
    <col min="35" max="36" width="3.44140625" customWidth="1"/>
    <col min="37" max="41" width="3.33203125" customWidth="1"/>
    <col min="42" max="44" width="9" customWidth="1"/>
    <col min="45" max="45" width="15.6640625" customWidth="1"/>
    <col min="46" max="46" width="20.33203125" customWidth="1"/>
    <col min="47" max="47" width="44.6640625" customWidth="1"/>
  </cols>
  <sheetData>
    <row r="1" spans="1:130" s="7" customFormat="1" ht="25.95" customHeight="1" x14ac:dyDescent="0.2">
      <c r="A1" s="5"/>
      <c r="B1" s="5"/>
      <c r="C1" s="6"/>
      <c r="D1" s="6"/>
      <c r="E1" s="6"/>
      <c r="F1" s="6"/>
      <c r="G1" s="6"/>
      <c r="H1" s="6"/>
      <c r="I1" s="6"/>
      <c r="J1" s="6"/>
      <c r="K1" s="6">
        <v>1</v>
      </c>
      <c r="L1" s="6">
        <v>2</v>
      </c>
      <c r="M1" s="6">
        <v>3</v>
      </c>
      <c r="N1" s="6">
        <v>4</v>
      </c>
      <c r="O1" s="6">
        <v>5</v>
      </c>
      <c r="P1" s="6">
        <v>6</v>
      </c>
      <c r="Q1" s="6">
        <v>7</v>
      </c>
      <c r="R1" s="6">
        <v>8</v>
      </c>
      <c r="S1" s="6">
        <v>9</v>
      </c>
      <c r="T1" s="6">
        <v>10</v>
      </c>
      <c r="U1" s="6">
        <v>11</v>
      </c>
      <c r="V1" s="6">
        <v>12</v>
      </c>
      <c r="W1" s="6">
        <v>13</v>
      </c>
      <c r="X1" s="6">
        <v>14</v>
      </c>
      <c r="Y1" s="6">
        <v>15</v>
      </c>
      <c r="Z1" s="6">
        <v>16</v>
      </c>
      <c r="AA1" s="6">
        <v>17</v>
      </c>
      <c r="AB1" s="6">
        <v>18</v>
      </c>
      <c r="AC1" s="6">
        <v>19</v>
      </c>
      <c r="AD1" s="33">
        <v>20</v>
      </c>
      <c r="AE1" s="6">
        <v>21</v>
      </c>
      <c r="AF1" s="6">
        <v>22</v>
      </c>
      <c r="AG1" s="6">
        <v>23</v>
      </c>
      <c r="AH1" s="6">
        <v>24</v>
      </c>
      <c r="AI1" s="6">
        <v>25</v>
      </c>
      <c r="AJ1" s="6">
        <v>26</v>
      </c>
      <c r="AK1" s="6">
        <v>27</v>
      </c>
      <c r="AL1" s="6">
        <v>28</v>
      </c>
      <c r="AM1" s="6">
        <v>29</v>
      </c>
      <c r="AN1" s="6">
        <v>30</v>
      </c>
      <c r="AO1" s="6">
        <v>31</v>
      </c>
      <c r="AP1" s="12"/>
      <c r="AQ1" s="12"/>
      <c r="AR1" s="12"/>
      <c r="AS1" s="9"/>
      <c r="AT1" s="8"/>
      <c r="AU1" s="6"/>
    </row>
    <row r="2" spans="1:130" s="10" customFormat="1" ht="32.700000000000003" customHeight="1" x14ac:dyDescent="0.3">
      <c r="A2" s="1"/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2" t="s">
        <v>18</v>
      </c>
      <c r="H2" s="1" t="s">
        <v>5</v>
      </c>
      <c r="I2" s="1" t="s">
        <v>6</v>
      </c>
      <c r="J2" s="1" t="s">
        <v>7</v>
      </c>
      <c r="K2" s="14" t="s">
        <v>10</v>
      </c>
      <c r="L2" s="13" t="s">
        <v>11</v>
      </c>
      <c r="M2" s="13" t="s">
        <v>12</v>
      </c>
      <c r="N2" s="13" t="s">
        <v>14</v>
      </c>
      <c r="O2" s="13" t="s">
        <v>13</v>
      </c>
      <c r="P2" s="13" t="s">
        <v>8</v>
      </c>
      <c r="Q2" s="14" t="s">
        <v>9</v>
      </c>
      <c r="R2" s="14" t="s">
        <v>10</v>
      </c>
      <c r="S2" s="13" t="s">
        <v>11</v>
      </c>
      <c r="T2" s="13" t="s">
        <v>12</v>
      </c>
      <c r="U2" s="13" t="s">
        <v>14</v>
      </c>
      <c r="V2" s="13" t="s">
        <v>13</v>
      </c>
      <c r="W2" s="13" t="s">
        <v>8</v>
      </c>
      <c r="X2" s="14" t="s">
        <v>9</v>
      </c>
      <c r="Y2" s="14" t="s">
        <v>10</v>
      </c>
      <c r="Z2" s="13" t="s">
        <v>11</v>
      </c>
      <c r="AA2" s="13" t="s">
        <v>12</v>
      </c>
      <c r="AB2" s="13" t="s">
        <v>14</v>
      </c>
      <c r="AC2" s="13" t="s">
        <v>13</v>
      </c>
      <c r="AD2" s="34" t="s">
        <v>8</v>
      </c>
      <c r="AE2" s="14" t="s">
        <v>9</v>
      </c>
      <c r="AF2" s="14" t="s">
        <v>10</v>
      </c>
      <c r="AG2" s="13" t="s">
        <v>11</v>
      </c>
      <c r="AH2" s="13" t="s">
        <v>12</v>
      </c>
      <c r="AI2" s="13" t="s">
        <v>14</v>
      </c>
      <c r="AJ2" s="13" t="s">
        <v>13</v>
      </c>
      <c r="AK2" s="13" t="s">
        <v>8</v>
      </c>
      <c r="AL2" s="14" t="s">
        <v>9</v>
      </c>
      <c r="AM2" s="14" t="s">
        <v>10</v>
      </c>
      <c r="AN2" s="13" t="s">
        <v>11</v>
      </c>
      <c r="AO2" s="13" t="s">
        <v>12</v>
      </c>
      <c r="AP2" s="3" t="s">
        <v>15</v>
      </c>
      <c r="AQ2" s="3" t="s">
        <v>96</v>
      </c>
      <c r="AR2" s="3" t="s">
        <v>129</v>
      </c>
      <c r="AS2" s="3" t="s">
        <v>16</v>
      </c>
      <c r="AT2" s="2" t="s">
        <v>19</v>
      </c>
      <c r="AU2" s="1" t="s">
        <v>17</v>
      </c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</row>
    <row r="3" spans="1:130" s="19" customFormat="1" ht="17.25" customHeight="1" x14ac:dyDescent="0.3">
      <c r="A3" s="21">
        <v>1</v>
      </c>
      <c r="B3" s="15" t="s">
        <v>52</v>
      </c>
      <c r="C3" s="15" t="s">
        <v>53</v>
      </c>
      <c r="D3" s="15" t="s">
        <v>54</v>
      </c>
      <c r="E3" s="16" t="s">
        <v>51</v>
      </c>
      <c r="F3" s="16">
        <v>44686</v>
      </c>
      <c r="G3" s="15" t="s">
        <v>51</v>
      </c>
      <c r="H3" s="15" t="s">
        <v>37</v>
      </c>
      <c r="I3" s="15" t="s">
        <v>23</v>
      </c>
      <c r="J3" s="4">
        <v>9975</v>
      </c>
      <c r="K3" s="20"/>
      <c r="L3" s="20"/>
      <c r="M3" s="20"/>
      <c r="N3" s="20"/>
      <c r="O3" s="24" t="s">
        <v>93</v>
      </c>
      <c r="P3" s="24" t="s">
        <v>93</v>
      </c>
      <c r="Q3" s="25" t="s">
        <v>93</v>
      </c>
      <c r="R3" s="25" t="s">
        <v>93</v>
      </c>
      <c r="S3" s="24" t="s">
        <v>93</v>
      </c>
      <c r="T3" s="24" t="s">
        <v>93</v>
      </c>
      <c r="U3" s="24" t="s">
        <v>93</v>
      </c>
      <c r="V3" s="24" t="s">
        <v>93</v>
      </c>
      <c r="W3" s="24" t="s">
        <v>93</v>
      </c>
      <c r="X3" s="25" t="s">
        <v>93</v>
      </c>
      <c r="Y3" s="25" t="s">
        <v>93</v>
      </c>
      <c r="Z3" s="24" t="s">
        <v>93</v>
      </c>
      <c r="AA3" s="24" t="s">
        <v>93</v>
      </c>
      <c r="AB3" s="24" t="s">
        <v>94</v>
      </c>
      <c r="AC3" s="24" t="s">
        <v>94</v>
      </c>
      <c r="AD3" s="35" t="s">
        <v>93</v>
      </c>
      <c r="AE3" s="25" t="s">
        <v>93</v>
      </c>
      <c r="AF3" s="25" t="s">
        <v>93</v>
      </c>
      <c r="AG3" s="24" t="s">
        <v>93</v>
      </c>
      <c r="AH3" s="24" t="s">
        <v>93</v>
      </c>
      <c r="AI3" s="24" t="s">
        <v>93</v>
      </c>
      <c r="AJ3" s="24" t="s">
        <v>93</v>
      </c>
      <c r="AK3" s="24" t="s">
        <v>93</v>
      </c>
      <c r="AL3" s="25" t="s">
        <v>93</v>
      </c>
      <c r="AM3" s="25" t="s">
        <v>93</v>
      </c>
      <c r="AN3" s="24" t="s">
        <v>93</v>
      </c>
      <c r="AO3" s="24"/>
      <c r="AP3" s="15">
        <v>26</v>
      </c>
      <c r="AQ3" s="15">
        <v>2</v>
      </c>
      <c r="AR3" s="15"/>
      <c r="AS3" s="23">
        <v>312500</v>
      </c>
      <c r="AT3" s="22">
        <v>1250000</v>
      </c>
      <c r="AU3" s="15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</row>
    <row r="4" spans="1:130" s="17" customFormat="1" ht="16.2" customHeight="1" x14ac:dyDescent="0.3">
      <c r="A4" s="21">
        <v>2</v>
      </c>
      <c r="B4" s="15" t="s">
        <v>72</v>
      </c>
      <c r="C4" s="15" t="s">
        <v>73</v>
      </c>
      <c r="D4" s="15" t="s">
        <v>21</v>
      </c>
      <c r="E4" s="15" t="s">
        <v>80</v>
      </c>
      <c r="F4" s="16">
        <v>44686</v>
      </c>
      <c r="G4" s="16">
        <v>44717</v>
      </c>
      <c r="H4" s="15" t="s">
        <v>37</v>
      </c>
      <c r="I4" s="15" t="s">
        <v>23</v>
      </c>
      <c r="J4" s="4">
        <v>9975</v>
      </c>
      <c r="K4" s="20"/>
      <c r="L4" s="20"/>
      <c r="M4" s="20"/>
      <c r="N4" s="20"/>
      <c r="O4" s="24" t="s">
        <v>93</v>
      </c>
      <c r="P4" s="24" t="s">
        <v>93</v>
      </c>
      <c r="Q4" s="25" t="s">
        <v>93</v>
      </c>
      <c r="R4" s="25" t="s">
        <v>93</v>
      </c>
      <c r="S4" s="24" t="s">
        <v>93</v>
      </c>
      <c r="T4" s="24" t="s">
        <v>93</v>
      </c>
      <c r="U4" s="24" t="s">
        <v>93</v>
      </c>
      <c r="V4" s="24" t="s">
        <v>93</v>
      </c>
      <c r="W4" s="24" t="s">
        <v>93</v>
      </c>
      <c r="X4" s="25" t="s">
        <v>93</v>
      </c>
      <c r="Y4" s="25" t="s">
        <v>93</v>
      </c>
      <c r="Z4" s="24" t="s">
        <v>93</v>
      </c>
      <c r="AA4" s="24" t="s">
        <v>93</v>
      </c>
      <c r="AB4" s="24" t="s">
        <v>94</v>
      </c>
      <c r="AC4" s="24" t="s">
        <v>94</v>
      </c>
      <c r="AD4" s="35" t="s">
        <v>94</v>
      </c>
      <c r="AE4" s="25" t="s">
        <v>93</v>
      </c>
      <c r="AF4" s="25" t="s">
        <v>93</v>
      </c>
      <c r="AG4" s="24" t="s">
        <v>93</v>
      </c>
      <c r="AH4" s="24" t="s">
        <v>93</v>
      </c>
      <c r="AI4" s="24" t="s">
        <v>93</v>
      </c>
      <c r="AJ4" s="24" t="s">
        <v>93</v>
      </c>
      <c r="AK4" s="24" t="s">
        <v>93</v>
      </c>
      <c r="AL4" s="25" t="s">
        <v>93</v>
      </c>
      <c r="AM4" s="25" t="s">
        <v>93</v>
      </c>
      <c r="AN4" s="24" t="s">
        <v>93</v>
      </c>
      <c r="AO4" s="24"/>
      <c r="AP4" s="15">
        <v>26</v>
      </c>
      <c r="AQ4" s="15">
        <v>3</v>
      </c>
      <c r="AR4" s="15"/>
      <c r="AS4" s="23">
        <v>162500</v>
      </c>
      <c r="AT4" s="22">
        <v>650000</v>
      </c>
      <c r="AU4" s="15"/>
    </row>
    <row r="5" spans="1:130" s="17" customFormat="1" ht="16.2" customHeight="1" x14ac:dyDescent="0.3">
      <c r="A5" s="21">
        <v>3</v>
      </c>
      <c r="B5" s="15" t="s">
        <v>89</v>
      </c>
      <c r="C5" s="15" t="s">
        <v>90</v>
      </c>
      <c r="D5" s="15" t="s">
        <v>69</v>
      </c>
      <c r="E5" s="15" t="s">
        <v>80</v>
      </c>
      <c r="F5" s="16">
        <v>44695</v>
      </c>
      <c r="G5" s="16">
        <v>44726</v>
      </c>
      <c r="H5" s="15" t="s">
        <v>22</v>
      </c>
      <c r="I5" s="15" t="s">
        <v>23</v>
      </c>
      <c r="J5" s="4">
        <v>9975</v>
      </c>
      <c r="K5" s="20"/>
      <c r="L5" s="20"/>
      <c r="M5" s="20"/>
      <c r="N5" s="20"/>
      <c r="O5" s="26"/>
      <c r="P5" s="26"/>
      <c r="Q5" s="26"/>
      <c r="R5" s="26"/>
      <c r="S5" s="26"/>
      <c r="T5" s="26"/>
      <c r="U5" s="26"/>
      <c r="V5" s="26"/>
      <c r="W5" s="26"/>
      <c r="X5" s="25" t="s">
        <v>93</v>
      </c>
      <c r="Y5" s="25" t="s">
        <v>93</v>
      </c>
      <c r="Z5" s="24" t="s">
        <v>93</v>
      </c>
      <c r="AA5" s="24" t="s">
        <v>93</v>
      </c>
      <c r="AB5" s="24" t="s">
        <v>93</v>
      </c>
      <c r="AC5" s="24" t="s">
        <v>93</v>
      </c>
      <c r="AD5" s="35" t="s">
        <v>93</v>
      </c>
      <c r="AE5" s="25" t="s">
        <v>93</v>
      </c>
      <c r="AF5" s="25" t="s">
        <v>93</v>
      </c>
      <c r="AG5" s="24" t="s">
        <v>93</v>
      </c>
      <c r="AH5" s="24" t="s">
        <v>93</v>
      </c>
      <c r="AI5" s="24" t="s">
        <v>93</v>
      </c>
      <c r="AJ5" s="24" t="s">
        <v>93</v>
      </c>
      <c r="AK5" s="24" t="s">
        <v>93</v>
      </c>
      <c r="AL5" s="25" t="s">
        <v>94</v>
      </c>
      <c r="AM5" s="25" t="s">
        <v>94</v>
      </c>
      <c r="AN5" s="24" t="s">
        <v>94</v>
      </c>
      <c r="AO5" s="24" t="s">
        <v>94</v>
      </c>
      <c r="AP5" s="15">
        <v>17</v>
      </c>
      <c r="AQ5" s="15">
        <v>4</v>
      </c>
      <c r="AR5" s="32">
        <v>44702</v>
      </c>
      <c r="AS5" s="23">
        <v>161500</v>
      </c>
      <c r="AT5" s="22">
        <v>950000</v>
      </c>
      <c r="AU5" s="15"/>
    </row>
    <row r="6" spans="1:130" s="17" customFormat="1" x14ac:dyDescent="0.3">
      <c r="A6" s="21">
        <v>4</v>
      </c>
      <c r="B6" s="37" t="s">
        <v>55</v>
      </c>
      <c r="C6" s="15" t="s">
        <v>56</v>
      </c>
      <c r="D6" s="15" t="s">
        <v>21</v>
      </c>
      <c r="E6" s="15" t="s">
        <v>80</v>
      </c>
      <c r="F6" s="16">
        <v>44686</v>
      </c>
      <c r="G6" s="16">
        <v>44717</v>
      </c>
      <c r="H6" s="15" t="s">
        <v>22</v>
      </c>
      <c r="I6" s="15" t="s">
        <v>23</v>
      </c>
      <c r="J6" s="4">
        <v>9975</v>
      </c>
      <c r="K6" s="20"/>
      <c r="L6" s="20"/>
      <c r="M6" s="20"/>
      <c r="N6" s="20"/>
      <c r="O6" s="24" t="s">
        <v>93</v>
      </c>
      <c r="P6" s="24" t="s">
        <v>93</v>
      </c>
      <c r="Q6" s="25" t="s">
        <v>93</v>
      </c>
      <c r="R6" s="25" t="s">
        <v>93</v>
      </c>
      <c r="S6" s="24" t="s">
        <v>93</v>
      </c>
      <c r="T6" s="24" t="s">
        <v>93</v>
      </c>
      <c r="U6" s="24" t="s">
        <v>93</v>
      </c>
      <c r="V6" s="24" t="s">
        <v>93</v>
      </c>
      <c r="W6" s="24" t="s">
        <v>93</v>
      </c>
      <c r="X6" s="25" t="s">
        <v>93</v>
      </c>
      <c r="Y6" s="25" t="s">
        <v>93</v>
      </c>
      <c r="Z6" s="24" t="s">
        <v>93</v>
      </c>
      <c r="AA6" s="24" t="s">
        <v>93</v>
      </c>
      <c r="AB6" s="24" t="s">
        <v>94</v>
      </c>
      <c r="AC6" s="24" t="s">
        <v>94</v>
      </c>
      <c r="AD6" s="35" t="s">
        <v>94</v>
      </c>
      <c r="AE6" s="25" t="s">
        <v>93</v>
      </c>
      <c r="AF6" s="25" t="s">
        <v>93</v>
      </c>
      <c r="AG6" s="24" t="s">
        <v>93</v>
      </c>
      <c r="AH6" s="24" t="s">
        <v>93</v>
      </c>
      <c r="AI6" s="24" t="s">
        <v>93</v>
      </c>
      <c r="AJ6" s="24" t="s">
        <v>93</v>
      </c>
      <c r="AK6" s="24" t="s">
        <v>93</v>
      </c>
      <c r="AL6" s="25" t="s">
        <v>93</v>
      </c>
      <c r="AM6" s="25" t="s">
        <v>93</v>
      </c>
      <c r="AN6" s="24" t="s">
        <v>93</v>
      </c>
      <c r="AO6" s="24"/>
      <c r="AP6" s="15">
        <v>26</v>
      </c>
      <c r="AQ6" s="15">
        <v>3</v>
      </c>
      <c r="AR6" s="15"/>
      <c r="AS6" s="23">
        <v>162500</v>
      </c>
      <c r="AT6" s="22">
        <v>650000</v>
      </c>
      <c r="AU6" s="15"/>
    </row>
    <row r="7" spans="1:130" s="17" customFormat="1" x14ac:dyDescent="0.3">
      <c r="A7" s="21">
        <v>5</v>
      </c>
      <c r="B7" s="15" t="s">
        <v>117</v>
      </c>
      <c r="C7" s="15" t="s">
        <v>118</v>
      </c>
      <c r="D7" s="15" t="s">
        <v>69</v>
      </c>
      <c r="E7" s="15" t="s">
        <v>80</v>
      </c>
      <c r="F7" s="16">
        <v>44700</v>
      </c>
      <c r="G7" s="16">
        <v>44738</v>
      </c>
      <c r="H7" s="15"/>
      <c r="I7" s="15" t="s">
        <v>23</v>
      </c>
      <c r="J7" s="4">
        <v>9975</v>
      </c>
      <c r="K7" s="20"/>
      <c r="L7" s="20"/>
      <c r="M7" s="20"/>
      <c r="N7" s="20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4" t="s">
        <v>93</v>
      </c>
      <c r="AD7" s="35" t="s">
        <v>93</v>
      </c>
      <c r="AE7" s="25" t="s">
        <v>93</v>
      </c>
      <c r="AF7" s="25" t="s">
        <v>93</v>
      </c>
      <c r="AG7" s="24" t="s">
        <v>93</v>
      </c>
      <c r="AH7" s="24" t="s">
        <v>93</v>
      </c>
      <c r="AI7" s="24" t="s">
        <v>93</v>
      </c>
      <c r="AJ7" s="24" t="s">
        <v>93</v>
      </c>
      <c r="AK7" s="24" t="s">
        <v>93</v>
      </c>
      <c r="AL7" s="25" t="s">
        <v>93</v>
      </c>
      <c r="AM7" s="25" t="s">
        <v>93</v>
      </c>
      <c r="AN7" s="24" t="s">
        <v>93</v>
      </c>
      <c r="AO7" s="24"/>
      <c r="AP7" s="15">
        <v>12</v>
      </c>
      <c r="AQ7" s="15"/>
      <c r="AR7" s="15"/>
      <c r="AS7" s="23"/>
      <c r="AT7" s="22">
        <v>950000</v>
      </c>
      <c r="AU7" s="15"/>
    </row>
    <row r="8" spans="1:130" s="17" customFormat="1" x14ac:dyDescent="0.3">
      <c r="A8" s="21">
        <v>6</v>
      </c>
      <c r="B8" s="15" t="s">
        <v>84</v>
      </c>
      <c r="C8" s="15" t="s">
        <v>33</v>
      </c>
      <c r="D8" s="15" t="s">
        <v>30</v>
      </c>
      <c r="E8" s="15" t="s">
        <v>80</v>
      </c>
      <c r="F8" s="16">
        <v>44688</v>
      </c>
      <c r="G8" s="16">
        <v>44719</v>
      </c>
      <c r="H8" s="15" t="s">
        <v>31</v>
      </c>
      <c r="I8" s="15" t="s">
        <v>23</v>
      </c>
      <c r="J8" s="4">
        <v>9975</v>
      </c>
      <c r="K8" s="20"/>
      <c r="L8" s="20"/>
      <c r="M8" s="20"/>
      <c r="N8" s="20"/>
      <c r="O8" s="26"/>
      <c r="P8" s="26"/>
      <c r="Q8" s="25" t="s">
        <v>93</v>
      </c>
      <c r="R8" s="25" t="s">
        <v>93</v>
      </c>
      <c r="S8" s="24" t="s">
        <v>93</v>
      </c>
      <c r="T8" s="24" t="s">
        <v>93</v>
      </c>
      <c r="U8" s="24" t="s">
        <v>93</v>
      </c>
      <c r="V8" s="24" t="s">
        <v>93</v>
      </c>
      <c r="W8" s="24" t="s">
        <v>93</v>
      </c>
      <c r="X8" s="25" t="s">
        <v>93</v>
      </c>
      <c r="Y8" s="25" t="s">
        <v>93</v>
      </c>
      <c r="Z8" s="24" t="s">
        <v>93</v>
      </c>
      <c r="AA8" s="24" t="s">
        <v>93</v>
      </c>
      <c r="AB8" s="24" t="s">
        <v>94</v>
      </c>
      <c r="AC8" s="24" t="s">
        <v>94</v>
      </c>
      <c r="AD8" s="35" t="s">
        <v>94</v>
      </c>
      <c r="AE8" s="25" t="s">
        <v>93</v>
      </c>
      <c r="AF8" s="25" t="s">
        <v>93</v>
      </c>
      <c r="AG8" s="24" t="s">
        <v>93</v>
      </c>
      <c r="AH8" s="24" t="s">
        <v>93</v>
      </c>
      <c r="AI8" s="24" t="s">
        <v>93</v>
      </c>
      <c r="AJ8" s="24" t="s">
        <v>93</v>
      </c>
      <c r="AK8" s="24" t="s">
        <v>93</v>
      </c>
      <c r="AL8" s="25" t="s">
        <v>93</v>
      </c>
      <c r="AM8" s="25" t="s">
        <v>93</v>
      </c>
      <c r="AN8" s="24" t="s">
        <v>93</v>
      </c>
      <c r="AO8" s="24"/>
      <c r="AP8" s="15">
        <v>24</v>
      </c>
      <c r="AQ8" s="15">
        <v>3</v>
      </c>
      <c r="AR8" s="15"/>
      <c r="AS8" s="23">
        <v>156000</v>
      </c>
      <c r="AT8" s="22">
        <v>650000</v>
      </c>
      <c r="AU8" s="15"/>
    </row>
    <row r="9" spans="1:130" s="17" customFormat="1" x14ac:dyDescent="0.3">
      <c r="A9" s="21">
        <v>7</v>
      </c>
      <c r="B9" s="15" t="s">
        <v>110</v>
      </c>
      <c r="C9" s="15" t="s">
        <v>111</v>
      </c>
      <c r="D9" s="15" t="s">
        <v>30</v>
      </c>
      <c r="E9" s="15" t="s">
        <v>80</v>
      </c>
      <c r="F9" s="16">
        <v>44700</v>
      </c>
      <c r="G9" s="16">
        <v>44738</v>
      </c>
      <c r="H9" s="15" t="s">
        <v>22</v>
      </c>
      <c r="I9" s="15" t="s">
        <v>23</v>
      </c>
      <c r="J9" s="4">
        <v>9975</v>
      </c>
      <c r="K9" s="20"/>
      <c r="L9" s="20"/>
      <c r="M9" s="20"/>
      <c r="N9" s="20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4" t="s">
        <v>93</v>
      </c>
      <c r="AD9" s="35" t="s">
        <v>93</v>
      </c>
      <c r="AE9" s="25" t="s">
        <v>93</v>
      </c>
      <c r="AF9" s="25" t="s">
        <v>93</v>
      </c>
      <c r="AG9" s="24" t="s">
        <v>93</v>
      </c>
      <c r="AH9" s="24" t="s">
        <v>93</v>
      </c>
      <c r="AI9" s="24" t="s">
        <v>93</v>
      </c>
      <c r="AJ9" s="24" t="s">
        <v>93</v>
      </c>
      <c r="AK9" s="24" t="s">
        <v>93</v>
      </c>
      <c r="AL9" s="25" t="s">
        <v>93</v>
      </c>
      <c r="AM9" s="25" t="s">
        <v>93</v>
      </c>
      <c r="AN9" s="24" t="s">
        <v>93</v>
      </c>
      <c r="AO9" s="24"/>
      <c r="AP9" s="15">
        <v>12</v>
      </c>
      <c r="AQ9" s="15"/>
      <c r="AR9" s="32">
        <v>44702</v>
      </c>
      <c r="AS9" s="23"/>
      <c r="AT9" s="22">
        <v>650000</v>
      </c>
      <c r="AU9" s="15"/>
    </row>
    <row r="10" spans="1:130" s="17" customFormat="1" x14ac:dyDescent="0.3">
      <c r="A10" s="21">
        <v>8</v>
      </c>
      <c r="B10" s="15" t="s">
        <v>70</v>
      </c>
      <c r="C10" s="15" t="s">
        <v>71</v>
      </c>
      <c r="D10" s="15" t="s">
        <v>88</v>
      </c>
      <c r="E10" s="15" t="s">
        <v>80</v>
      </c>
      <c r="F10" s="16">
        <v>44686</v>
      </c>
      <c r="G10" s="16">
        <v>44717</v>
      </c>
      <c r="H10" s="15" t="s">
        <v>22</v>
      </c>
      <c r="I10" s="15" t="s">
        <v>23</v>
      </c>
      <c r="J10" s="4">
        <v>9975</v>
      </c>
      <c r="K10" s="20"/>
      <c r="L10" s="20"/>
      <c r="M10" s="20"/>
      <c r="N10" s="20"/>
      <c r="O10" s="24" t="s">
        <v>93</v>
      </c>
      <c r="P10" s="24" t="s">
        <v>93</v>
      </c>
      <c r="Q10" s="25" t="s">
        <v>93</v>
      </c>
      <c r="R10" s="25" t="s">
        <v>93</v>
      </c>
      <c r="S10" s="24" t="s">
        <v>93</v>
      </c>
      <c r="T10" s="24" t="s">
        <v>93</v>
      </c>
      <c r="U10" s="24" t="s">
        <v>93</v>
      </c>
      <c r="V10" s="24" t="s">
        <v>93</v>
      </c>
      <c r="W10" s="24" t="s">
        <v>93</v>
      </c>
      <c r="X10" s="25" t="s">
        <v>93</v>
      </c>
      <c r="Y10" s="25" t="s">
        <v>93</v>
      </c>
      <c r="Z10" s="24" t="s">
        <v>93</v>
      </c>
      <c r="AA10" s="24" t="s">
        <v>93</v>
      </c>
      <c r="AB10" s="24" t="s">
        <v>94</v>
      </c>
      <c r="AC10" s="24" t="s">
        <v>94</v>
      </c>
      <c r="AD10" s="35" t="s">
        <v>94</v>
      </c>
      <c r="AE10" s="25" t="s">
        <v>93</v>
      </c>
      <c r="AF10" s="25" t="s">
        <v>93</v>
      </c>
      <c r="AG10" s="24" t="s">
        <v>93</v>
      </c>
      <c r="AH10" s="24" t="s">
        <v>93</v>
      </c>
      <c r="AI10" s="24" t="s">
        <v>93</v>
      </c>
      <c r="AJ10" s="24" t="s">
        <v>93</v>
      </c>
      <c r="AK10" s="24" t="s">
        <v>93</v>
      </c>
      <c r="AL10" s="25" t="s">
        <v>93</v>
      </c>
      <c r="AM10" s="25" t="s">
        <v>93</v>
      </c>
      <c r="AN10" s="24" t="s">
        <v>93</v>
      </c>
      <c r="AO10" s="24"/>
      <c r="AP10" s="15">
        <v>26</v>
      </c>
      <c r="AQ10" s="15">
        <v>3</v>
      </c>
      <c r="AR10" s="15"/>
      <c r="AS10" s="23">
        <v>162500</v>
      </c>
      <c r="AT10" s="22">
        <v>650000</v>
      </c>
      <c r="AU10" s="15"/>
    </row>
    <row r="11" spans="1:130" s="17" customFormat="1" x14ac:dyDescent="0.3">
      <c r="A11" s="21">
        <v>9</v>
      </c>
      <c r="B11" s="15" t="s">
        <v>61</v>
      </c>
      <c r="C11" s="15" t="s">
        <v>62</v>
      </c>
      <c r="D11" s="15" t="s">
        <v>63</v>
      </c>
      <c r="E11" s="15" t="s">
        <v>80</v>
      </c>
      <c r="F11" s="16">
        <v>44687</v>
      </c>
      <c r="G11" s="16">
        <v>44718</v>
      </c>
      <c r="H11" s="15" t="s">
        <v>22</v>
      </c>
      <c r="I11" s="15" t="s">
        <v>23</v>
      </c>
      <c r="J11" s="4">
        <v>9975</v>
      </c>
      <c r="K11" s="20"/>
      <c r="L11" s="20"/>
      <c r="M11" s="20"/>
      <c r="N11" s="20"/>
      <c r="O11" s="26"/>
      <c r="P11" s="24" t="s">
        <v>93</v>
      </c>
      <c r="Q11" s="25" t="s">
        <v>93</v>
      </c>
      <c r="R11" s="25" t="s">
        <v>93</v>
      </c>
      <c r="S11" s="24" t="s">
        <v>93</v>
      </c>
      <c r="T11" s="24" t="s">
        <v>93</v>
      </c>
      <c r="U11" s="24" t="s">
        <v>93</v>
      </c>
      <c r="V11" s="24" t="s">
        <v>93</v>
      </c>
      <c r="W11" s="24" t="s">
        <v>93</v>
      </c>
      <c r="X11" s="25" t="s">
        <v>93</v>
      </c>
      <c r="Y11" s="25" t="s">
        <v>93</v>
      </c>
      <c r="Z11" s="24" t="s">
        <v>93</v>
      </c>
      <c r="AA11" s="31" t="s">
        <v>93</v>
      </c>
      <c r="AB11" s="26" t="s">
        <v>92</v>
      </c>
      <c r="AC11" s="26" t="s">
        <v>92</v>
      </c>
      <c r="AD11" s="35" t="s">
        <v>92</v>
      </c>
      <c r="AE11" s="26" t="s">
        <v>92</v>
      </c>
      <c r="AF11" s="26" t="s">
        <v>92</v>
      </c>
      <c r="AG11" s="26" t="s">
        <v>92</v>
      </c>
      <c r="AH11" s="26" t="s">
        <v>92</v>
      </c>
      <c r="AI11" s="26" t="s">
        <v>92</v>
      </c>
      <c r="AJ11" s="26" t="s">
        <v>92</v>
      </c>
      <c r="AK11" s="26" t="s">
        <v>92</v>
      </c>
      <c r="AL11" s="26" t="s">
        <v>92</v>
      </c>
      <c r="AM11" s="26" t="s">
        <v>92</v>
      </c>
      <c r="AN11" s="26" t="s">
        <v>92</v>
      </c>
      <c r="AO11" s="24"/>
      <c r="AP11" s="15">
        <v>12</v>
      </c>
      <c r="AQ11" s="15"/>
      <c r="AR11" s="15"/>
      <c r="AS11" s="23">
        <v>275000</v>
      </c>
      <c r="AT11" s="22">
        <v>1100000</v>
      </c>
      <c r="AU11" s="15"/>
    </row>
    <row r="12" spans="1:130" s="17" customFormat="1" x14ac:dyDescent="0.3">
      <c r="A12" s="21">
        <v>10</v>
      </c>
      <c r="B12" s="15" t="s">
        <v>112</v>
      </c>
      <c r="C12" s="15" t="s">
        <v>113</v>
      </c>
      <c r="D12" s="15" t="s">
        <v>30</v>
      </c>
      <c r="E12" s="15" t="s">
        <v>80</v>
      </c>
      <c r="F12" s="16">
        <v>44700</v>
      </c>
      <c r="G12" s="16">
        <v>44738</v>
      </c>
      <c r="H12" s="15" t="s">
        <v>37</v>
      </c>
      <c r="I12" s="15" t="s">
        <v>23</v>
      </c>
      <c r="J12" s="4">
        <v>9975</v>
      </c>
      <c r="K12" s="20"/>
      <c r="L12" s="20"/>
      <c r="M12" s="20"/>
      <c r="N12" s="20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4" t="s">
        <v>93</v>
      </c>
      <c r="AD12" s="35" t="s">
        <v>93</v>
      </c>
      <c r="AE12" s="25" t="s">
        <v>93</v>
      </c>
      <c r="AF12" s="25" t="s">
        <v>93</v>
      </c>
      <c r="AG12" s="24" t="s">
        <v>93</v>
      </c>
      <c r="AH12" s="24" t="s">
        <v>93</v>
      </c>
      <c r="AI12" s="24" t="s">
        <v>93</v>
      </c>
      <c r="AJ12" s="24" t="s">
        <v>93</v>
      </c>
      <c r="AK12" s="24" t="s">
        <v>93</v>
      </c>
      <c r="AL12" s="25" t="s">
        <v>93</v>
      </c>
      <c r="AM12" s="25" t="s">
        <v>93</v>
      </c>
      <c r="AN12" s="24" t="s">
        <v>93</v>
      </c>
      <c r="AO12" s="24"/>
      <c r="AP12" s="15">
        <v>12</v>
      </c>
      <c r="AQ12" s="15"/>
      <c r="AR12" s="32">
        <v>44702</v>
      </c>
      <c r="AS12" s="23"/>
      <c r="AT12" s="22">
        <v>650000</v>
      </c>
      <c r="AU12" s="15"/>
    </row>
    <row r="13" spans="1:130" s="17" customFormat="1" x14ac:dyDescent="0.3">
      <c r="A13" s="15">
        <v>11</v>
      </c>
      <c r="B13" s="15" t="s">
        <v>100</v>
      </c>
      <c r="C13" s="15" t="s">
        <v>101</v>
      </c>
      <c r="D13" s="15" t="s">
        <v>30</v>
      </c>
      <c r="E13" s="15" t="s">
        <v>80</v>
      </c>
      <c r="F13" s="16">
        <v>44700</v>
      </c>
      <c r="G13" s="16">
        <v>44738</v>
      </c>
      <c r="H13" s="15" t="s">
        <v>42</v>
      </c>
      <c r="I13" s="15" t="s">
        <v>23</v>
      </c>
      <c r="J13" s="4">
        <v>9975</v>
      </c>
      <c r="K13" s="20"/>
      <c r="L13" s="20"/>
      <c r="M13" s="20"/>
      <c r="N13" s="20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4" t="s">
        <v>93</v>
      </c>
      <c r="AD13" s="35" t="s">
        <v>93</v>
      </c>
      <c r="AE13" s="25" t="s">
        <v>93</v>
      </c>
      <c r="AF13" s="25" t="s">
        <v>93</v>
      </c>
      <c r="AG13" s="24" t="s">
        <v>93</v>
      </c>
      <c r="AH13" s="24" t="s">
        <v>93</v>
      </c>
      <c r="AI13" s="24" t="s">
        <v>93</v>
      </c>
      <c r="AJ13" s="24" t="s">
        <v>93</v>
      </c>
      <c r="AK13" s="24" t="s">
        <v>93</v>
      </c>
      <c r="AL13" s="25" t="s">
        <v>93</v>
      </c>
      <c r="AM13" s="25" t="s">
        <v>93</v>
      </c>
      <c r="AN13" s="24" t="s">
        <v>93</v>
      </c>
      <c r="AO13" s="24"/>
      <c r="AP13" s="15">
        <v>12</v>
      </c>
      <c r="AQ13" s="15"/>
      <c r="AR13" s="32">
        <v>44702</v>
      </c>
      <c r="AS13" s="23"/>
      <c r="AT13" s="22">
        <v>650000</v>
      </c>
      <c r="AU13" s="15"/>
    </row>
    <row r="14" spans="1:130" s="17" customFormat="1" x14ac:dyDescent="0.3">
      <c r="A14" s="15">
        <v>12</v>
      </c>
      <c r="B14" s="15" t="s">
        <v>119</v>
      </c>
      <c r="C14" s="15" t="s">
        <v>120</v>
      </c>
      <c r="D14" s="15" t="s">
        <v>66</v>
      </c>
      <c r="E14" s="15" t="s">
        <v>80</v>
      </c>
      <c r="F14" s="16">
        <v>44705</v>
      </c>
      <c r="G14" s="16">
        <v>44738</v>
      </c>
      <c r="H14" s="15" t="s">
        <v>60</v>
      </c>
      <c r="I14" s="15" t="s">
        <v>23</v>
      </c>
      <c r="J14" s="4">
        <v>9975</v>
      </c>
      <c r="K14" s="20"/>
      <c r="L14" s="20"/>
      <c r="M14" s="20"/>
      <c r="N14" s="20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35"/>
      <c r="AE14" s="26"/>
      <c r="AF14" s="26"/>
      <c r="AG14" s="26"/>
      <c r="AH14" s="24" t="s">
        <v>93</v>
      </c>
      <c r="AI14" s="24" t="s">
        <v>93</v>
      </c>
      <c r="AJ14" s="24" t="s">
        <v>93</v>
      </c>
      <c r="AK14" s="24" t="s">
        <v>93</v>
      </c>
      <c r="AL14" s="25" t="s">
        <v>93</v>
      </c>
      <c r="AM14" s="25" t="s">
        <v>93</v>
      </c>
      <c r="AN14" s="24" t="s">
        <v>93</v>
      </c>
      <c r="AO14" s="24"/>
      <c r="AP14" s="15">
        <v>7</v>
      </c>
      <c r="AQ14" s="15"/>
      <c r="AR14" s="15"/>
      <c r="AS14" s="23"/>
      <c r="AT14" s="22">
        <v>800000</v>
      </c>
      <c r="AU14" s="15"/>
    </row>
    <row r="15" spans="1:130" s="17" customFormat="1" x14ac:dyDescent="0.3">
      <c r="A15" s="15">
        <v>13</v>
      </c>
      <c r="B15" s="15" t="s">
        <v>38</v>
      </c>
      <c r="C15" s="15" t="s">
        <v>39</v>
      </c>
      <c r="D15" s="15" t="s">
        <v>40</v>
      </c>
      <c r="E15" s="15" t="s">
        <v>80</v>
      </c>
      <c r="F15" s="16">
        <v>44686</v>
      </c>
      <c r="G15" s="16">
        <v>44717</v>
      </c>
      <c r="H15" s="15" t="s">
        <v>31</v>
      </c>
      <c r="I15" s="15" t="s">
        <v>23</v>
      </c>
      <c r="J15" s="4">
        <v>9975</v>
      </c>
      <c r="K15" s="20"/>
      <c r="L15" s="20"/>
      <c r="M15" s="20"/>
      <c r="N15" s="20"/>
      <c r="O15" s="24" t="s">
        <v>93</v>
      </c>
      <c r="P15" s="24" t="s">
        <v>93</v>
      </c>
      <c r="Q15" s="25" t="s">
        <v>93</v>
      </c>
      <c r="R15" s="25" t="s">
        <v>93</v>
      </c>
      <c r="S15" s="24" t="s">
        <v>93</v>
      </c>
      <c r="T15" s="24" t="s">
        <v>93</v>
      </c>
      <c r="U15" s="24" t="s">
        <v>93</v>
      </c>
      <c r="V15" s="24" t="s">
        <v>93</v>
      </c>
      <c r="W15" s="24" t="s">
        <v>93</v>
      </c>
      <c r="X15" s="25" t="s">
        <v>93</v>
      </c>
      <c r="Y15" s="25" t="s">
        <v>93</v>
      </c>
      <c r="Z15" s="24" t="s">
        <v>93</v>
      </c>
      <c r="AA15" s="24" t="s">
        <v>93</v>
      </c>
      <c r="AB15" s="24" t="s">
        <v>94</v>
      </c>
      <c r="AC15" s="24" t="s">
        <v>94</v>
      </c>
      <c r="AD15" s="35" t="s">
        <v>94</v>
      </c>
      <c r="AE15" s="25" t="s">
        <v>93</v>
      </c>
      <c r="AF15" s="25" t="s">
        <v>93</v>
      </c>
      <c r="AG15" s="24" t="s">
        <v>93</v>
      </c>
      <c r="AH15" s="24" t="s">
        <v>93</v>
      </c>
      <c r="AI15" s="24" t="s">
        <v>93</v>
      </c>
      <c r="AJ15" s="24" t="s">
        <v>93</v>
      </c>
      <c r="AK15" s="24" t="s">
        <v>93</v>
      </c>
      <c r="AL15" s="25" t="s">
        <v>93</v>
      </c>
      <c r="AM15" s="25" t="s">
        <v>93</v>
      </c>
      <c r="AN15" s="24" t="s">
        <v>93</v>
      </c>
      <c r="AO15" s="24"/>
      <c r="AP15" s="15">
        <v>26</v>
      </c>
      <c r="AQ15" s="15">
        <v>3</v>
      </c>
      <c r="AR15" s="15"/>
      <c r="AS15" s="23">
        <v>162500</v>
      </c>
      <c r="AT15" s="22">
        <v>650000</v>
      </c>
      <c r="AU15" s="15"/>
    </row>
    <row r="16" spans="1:130" s="17" customFormat="1" x14ac:dyDescent="0.3">
      <c r="A16" s="15">
        <v>14</v>
      </c>
      <c r="B16" s="37" t="s">
        <v>85</v>
      </c>
      <c r="C16" s="15" t="s">
        <v>87</v>
      </c>
      <c r="D16" s="15" t="s">
        <v>86</v>
      </c>
      <c r="E16" s="15" t="s">
        <v>80</v>
      </c>
      <c r="F16" s="16">
        <v>44694</v>
      </c>
      <c r="G16" s="16">
        <v>44755</v>
      </c>
      <c r="H16" s="15" t="s">
        <v>37</v>
      </c>
      <c r="I16" s="15" t="s">
        <v>23</v>
      </c>
      <c r="J16" s="4">
        <v>9975</v>
      </c>
      <c r="K16" s="20"/>
      <c r="L16" s="20"/>
      <c r="M16" s="20"/>
      <c r="N16" s="20"/>
      <c r="O16" s="26"/>
      <c r="P16" s="26"/>
      <c r="Q16" s="26"/>
      <c r="R16" s="26"/>
      <c r="S16" s="26"/>
      <c r="T16" s="26"/>
      <c r="U16" s="26"/>
      <c r="V16" s="26"/>
      <c r="W16" s="24" t="s">
        <v>93</v>
      </c>
      <c r="X16" s="25" t="s">
        <v>93</v>
      </c>
      <c r="Y16" s="25" t="s">
        <v>93</v>
      </c>
      <c r="Z16" s="24" t="s">
        <v>93</v>
      </c>
      <c r="AA16" s="24" t="s">
        <v>93</v>
      </c>
      <c r="AB16" s="24" t="s">
        <v>93</v>
      </c>
      <c r="AC16" s="26" t="s">
        <v>95</v>
      </c>
      <c r="AD16" s="35" t="s">
        <v>93</v>
      </c>
      <c r="AE16" s="25" t="s">
        <v>93</v>
      </c>
      <c r="AF16" s="25" t="s">
        <v>93</v>
      </c>
      <c r="AG16" s="24" t="s">
        <v>93</v>
      </c>
      <c r="AH16" s="24" t="s">
        <v>93</v>
      </c>
      <c r="AI16" s="24" t="s">
        <v>93</v>
      </c>
      <c r="AJ16" s="24" t="s">
        <v>93</v>
      </c>
      <c r="AK16" s="24" t="s">
        <v>94</v>
      </c>
      <c r="AL16" s="25" t="s">
        <v>94</v>
      </c>
      <c r="AM16" s="25" t="s">
        <v>94</v>
      </c>
      <c r="AN16" s="24" t="s">
        <v>94</v>
      </c>
      <c r="AO16" s="24" t="s">
        <v>94</v>
      </c>
      <c r="AP16" s="15">
        <v>17</v>
      </c>
      <c r="AQ16" s="15">
        <v>5</v>
      </c>
      <c r="AR16" s="32">
        <v>44702</v>
      </c>
      <c r="AS16" s="23">
        <v>171000</v>
      </c>
      <c r="AT16" s="22">
        <v>950000</v>
      </c>
      <c r="AU16" s="15"/>
    </row>
    <row r="17" spans="1:47" s="17" customFormat="1" x14ac:dyDescent="0.3">
      <c r="A17" s="15">
        <v>15</v>
      </c>
      <c r="B17" s="37" t="s">
        <v>26</v>
      </c>
      <c r="C17" s="15" t="s">
        <v>27</v>
      </c>
      <c r="D17" s="15" t="s">
        <v>21</v>
      </c>
      <c r="E17" s="15" t="s">
        <v>80</v>
      </c>
      <c r="F17" s="16">
        <v>44686</v>
      </c>
      <c r="G17" s="16">
        <v>44717</v>
      </c>
      <c r="H17" s="15" t="s">
        <v>22</v>
      </c>
      <c r="I17" s="15" t="s">
        <v>23</v>
      </c>
      <c r="J17" s="4">
        <v>9975</v>
      </c>
      <c r="K17" s="20"/>
      <c r="L17" s="20"/>
      <c r="M17" s="20"/>
      <c r="N17" s="20"/>
      <c r="O17" s="24" t="s">
        <v>93</v>
      </c>
      <c r="P17" s="24" t="s">
        <v>93</v>
      </c>
      <c r="Q17" s="25" t="s">
        <v>93</v>
      </c>
      <c r="R17" s="25" t="s">
        <v>93</v>
      </c>
      <c r="S17" s="24" t="s">
        <v>93</v>
      </c>
      <c r="T17" s="24" t="s">
        <v>93</v>
      </c>
      <c r="U17" s="24" t="s">
        <v>93</v>
      </c>
      <c r="V17" s="24" t="s">
        <v>93</v>
      </c>
      <c r="W17" s="24" t="s">
        <v>93</v>
      </c>
      <c r="X17" s="25" t="s">
        <v>93</v>
      </c>
      <c r="Y17" s="25" t="s">
        <v>93</v>
      </c>
      <c r="Z17" s="24" t="s">
        <v>93</v>
      </c>
      <c r="AA17" s="24" t="s">
        <v>93</v>
      </c>
      <c r="AB17" s="24" t="s">
        <v>94</v>
      </c>
      <c r="AC17" s="24" t="s">
        <v>94</v>
      </c>
      <c r="AD17" s="35" t="s">
        <v>94</v>
      </c>
      <c r="AE17" s="25" t="s">
        <v>94</v>
      </c>
      <c r="AF17" s="25" t="s">
        <v>94</v>
      </c>
      <c r="AG17" s="24" t="s">
        <v>94</v>
      </c>
      <c r="AH17" s="24" t="s">
        <v>94</v>
      </c>
      <c r="AI17" s="24" t="s">
        <v>94</v>
      </c>
      <c r="AJ17" s="24" t="s">
        <v>94</v>
      </c>
      <c r="AK17" s="24" t="s">
        <v>94</v>
      </c>
      <c r="AL17" s="25" t="s">
        <v>94</v>
      </c>
      <c r="AM17" s="25" t="s">
        <v>94</v>
      </c>
      <c r="AN17" s="24" t="s">
        <v>94</v>
      </c>
      <c r="AO17" s="24" t="s">
        <v>94</v>
      </c>
      <c r="AP17" s="15">
        <v>25</v>
      </c>
      <c r="AQ17" s="15">
        <v>14</v>
      </c>
      <c r="AR17" s="15"/>
      <c r="AS17" s="23">
        <v>162500</v>
      </c>
      <c r="AT17" s="22">
        <v>650000</v>
      </c>
      <c r="AU17" s="15"/>
    </row>
    <row r="18" spans="1:47" s="17" customFormat="1" x14ac:dyDescent="0.3">
      <c r="A18" s="15">
        <v>16</v>
      </c>
      <c r="B18" s="15" t="s">
        <v>106</v>
      </c>
      <c r="C18" s="15" t="s">
        <v>107</v>
      </c>
      <c r="D18" s="15" t="s">
        <v>30</v>
      </c>
      <c r="E18" s="15" t="s">
        <v>80</v>
      </c>
      <c r="F18" s="16">
        <v>44700</v>
      </c>
      <c r="G18" s="16">
        <v>44738</v>
      </c>
      <c r="H18" s="15" t="s">
        <v>22</v>
      </c>
      <c r="I18" s="15" t="s">
        <v>23</v>
      </c>
      <c r="J18" s="4">
        <v>9975</v>
      </c>
      <c r="K18" s="20"/>
      <c r="L18" s="20"/>
      <c r="M18" s="20"/>
      <c r="N18" s="20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4" t="s">
        <v>93</v>
      </c>
      <c r="AD18" s="35" t="s">
        <v>93</v>
      </c>
      <c r="AE18" s="25" t="s">
        <v>93</v>
      </c>
      <c r="AF18" s="25" t="s">
        <v>93</v>
      </c>
      <c r="AG18" s="24" t="s">
        <v>93</v>
      </c>
      <c r="AH18" s="24" t="s">
        <v>93</v>
      </c>
      <c r="AI18" s="24" t="s">
        <v>93</v>
      </c>
      <c r="AJ18" s="24" t="s">
        <v>93</v>
      </c>
      <c r="AK18" s="24" t="s">
        <v>93</v>
      </c>
      <c r="AL18" s="25" t="s">
        <v>93</v>
      </c>
      <c r="AM18" s="25" t="s">
        <v>93</v>
      </c>
      <c r="AN18" s="24" t="s">
        <v>93</v>
      </c>
      <c r="AO18" s="24"/>
      <c r="AP18" s="15">
        <v>12</v>
      </c>
      <c r="AQ18" s="15"/>
      <c r="AR18" s="32">
        <v>44702</v>
      </c>
      <c r="AS18" s="23"/>
      <c r="AT18" s="22">
        <v>650000</v>
      </c>
      <c r="AU18" s="15"/>
    </row>
    <row r="19" spans="1:47" s="17" customFormat="1" x14ac:dyDescent="0.3">
      <c r="A19" s="15">
        <v>17</v>
      </c>
      <c r="B19" s="15" t="s">
        <v>41</v>
      </c>
      <c r="C19" s="15" t="s">
        <v>44</v>
      </c>
      <c r="D19" s="15" t="s">
        <v>40</v>
      </c>
      <c r="E19" s="15" t="s">
        <v>80</v>
      </c>
      <c r="F19" s="16">
        <v>44686</v>
      </c>
      <c r="G19" s="16">
        <v>44717</v>
      </c>
      <c r="H19" s="15" t="s">
        <v>42</v>
      </c>
      <c r="I19" s="15" t="s">
        <v>23</v>
      </c>
      <c r="J19" s="4">
        <v>9975</v>
      </c>
      <c r="K19" s="20"/>
      <c r="L19" s="20"/>
      <c r="M19" s="20"/>
      <c r="N19" s="20"/>
      <c r="O19" s="24" t="s">
        <v>93</v>
      </c>
      <c r="P19" s="26" t="s">
        <v>92</v>
      </c>
      <c r="Q19" s="26" t="s">
        <v>92</v>
      </c>
      <c r="R19" s="26" t="s">
        <v>92</v>
      </c>
      <c r="S19" s="26" t="s">
        <v>92</v>
      </c>
      <c r="T19" s="26" t="s">
        <v>92</v>
      </c>
      <c r="U19" s="26" t="s">
        <v>92</v>
      </c>
      <c r="V19" s="26" t="s">
        <v>92</v>
      </c>
      <c r="W19" s="26" t="s">
        <v>92</v>
      </c>
      <c r="X19" s="26" t="s">
        <v>92</v>
      </c>
      <c r="Y19" s="26" t="s">
        <v>92</v>
      </c>
      <c r="Z19" s="26" t="s">
        <v>92</v>
      </c>
      <c r="AA19" s="26" t="s">
        <v>92</v>
      </c>
      <c r="AB19" s="26" t="s">
        <v>92</v>
      </c>
      <c r="AC19" s="26" t="s">
        <v>92</v>
      </c>
      <c r="AD19" s="35" t="s">
        <v>92</v>
      </c>
      <c r="AE19" s="26" t="s">
        <v>92</v>
      </c>
      <c r="AF19" s="26" t="s">
        <v>92</v>
      </c>
      <c r="AG19" s="26" t="s">
        <v>92</v>
      </c>
      <c r="AH19" s="26" t="s">
        <v>92</v>
      </c>
      <c r="AI19" s="26" t="s">
        <v>92</v>
      </c>
      <c r="AJ19" s="26" t="s">
        <v>92</v>
      </c>
      <c r="AK19" s="26" t="s">
        <v>92</v>
      </c>
      <c r="AL19" s="26" t="s">
        <v>92</v>
      </c>
      <c r="AM19" s="26" t="s">
        <v>92</v>
      </c>
      <c r="AN19" s="26" t="s">
        <v>92</v>
      </c>
      <c r="AO19" s="26"/>
      <c r="AP19" s="15">
        <v>1</v>
      </c>
      <c r="AQ19" s="15"/>
      <c r="AR19" s="15"/>
      <c r="AS19" s="23">
        <v>162500</v>
      </c>
      <c r="AT19" s="22">
        <v>650000</v>
      </c>
      <c r="AU19" s="15"/>
    </row>
    <row r="20" spans="1:47" s="17" customFormat="1" x14ac:dyDescent="0.3">
      <c r="A20" s="15">
        <v>18</v>
      </c>
      <c r="B20" s="15" t="s">
        <v>24</v>
      </c>
      <c r="C20" s="15" t="s">
        <v>25</v>
      </c>
      <c r="D20" s="15" t="s">
        <v>21</v>
      </c>
      <c r="E20" s="15" t="s">
        <v>80</v>
      </c>
      <c r="F20" s="16">
        <v>44686</v>
      </c>
      <c r="G20" s="16">
        <v>44717</v>
      </c>
      <c r="H20" s="15" t="s">
        <v>22</v>
      </c>
      <c r="I20" s="15" t="s">
        <v>23</v>
      </c>
      <c r="J20" s="4">
        <v>9975</v>
      </c>
      <c r="K20" s="20"/>
      <c r="L20" s="20"/>
      <c r="M20" s="20"/>
      <c r="N20" s="20"/>
      <c r="O20" s="24" t="s">
        <v>93</v>
      </c>
      <c r="P20" s="24" t="s">
        <v>93</v>
      </c>
      <c r="Q20" s="25" t="s">
        <v>93</v>
      </c>
      <c r="R20" s="25" t="s">
        <v>93</v>
      </c>
      <c r="S20" s="24" t="s">
        <v>93</v>
      </c>
      <c r="T20" s="24" t="s">
        <v>93</v>
      </c>
      <c r="U20" s="24" t="s">
        <v>93</v>
      </c>
      <c r="V20" s="24" t="s">
        <v>93</v>
      </c>
      <c r="W20" s="24" t="s">
        <v>93</v>
      </c>
      <c r="X20" s="25" t="s">
        <v>93</v>
      </c>
      <c r="Y20" s="25" t="s">
        <v>93</v>
      </c>
      <c r="Z20" s="24" t="s">
        <v>93</v>
      </c>
      <c r="AA20" s="24" t="s">
        <v>93</v>
      </c>
      <c r="AB20" s="24" t="s">
        <v>94</v>
      </c>
      <c r="AC20" s="24" t="s">
        <v>94</v>
      </c>
      <c r="AD20" s="35" t="s">
        <v>94</v>
      </c>
      <c r="AE20" s="25" t="s">
        <v>93</v>
      </c>
      <c r="AF20" s="25" t="s">
        <v>93</v>
      </c>
      <c r="AG20" s="24" t="s">
        <v>93</v>
      </c>
      <c r="AH20" s="24" t="s">
        <v>93</v>
      </c>
      <c r="AI20" s="24" t="s">
        <v>93</v>
      </c>
      <c r="AJ20" s="24" t="s">
        <v>93</v>
      </c>
      <c r="AK20" s="24" t="s">
        <v>93</v>
      </c>
      <c r="AL20" s="25" t="s">
        <v>93</v>
      </c>
      <c r="AM20" s="25" t="s">
        <v>93</v>
      </c>
      <c r="AN20" s="24" t="s">
        <v>93</v>
      </c>
      <c r="AO20" s="24"/>
      <c r="AP20" s="15">
        <v>26</v>
      </c>
      <c r="AQ20" s="15">
        <v>3</v>
      </c>
      <c r="AR20" s="15"/>
      <c r="AS20" s="23">
        <v>162500</v>
      </c>
      <c r="AT20" s="22">
        <v>650000</v>
      </c>
      <c r="AU20" s="15"/>
    </row>
    <row r="21" spans="1:47" s="17" customFormat="1" x14ac:dyDescent="0.3">
      <c r="A21" s="15">
        <v>19</v>
      </c>
      <c r="B21" s="15" t="s">
        <v>124</v>
      </c>
      <c r="C21" s="15" t="s">
        <v>125</v>
      </c>
      <c r="D21" s="15" t="s">
        <v>116</v>
      </c>
      <c r="E21" s="15" t="s">
        <v>80</v>
      </c>
      <c r="F21" s="16">
        <v>44705</v>
      </c>
      <c r="G21" s="16">
        <v>44738</v>
      </c>
      <c r="H21" s="15" t="s">
        <v>126</v>
      </c>
      <c r="I21" s="15" t="s">
        <v>23</v>
      </c>
      <c r="J21" s="4">
        <v>9975</v>
      </c>
      <c r="K21" s="20"/>
      <c r="L21" s="20"/>
      <c r="M21" s="20"/>
      <c r="N21" s="20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35"/>
      <c r="AE21" s="26"/>
      <c r="AF21" s="26"/>
      <c r="AG21" s="26"/>
      <c r="AH21" s="24" t="s">
        <v>93</v>
      </c>
      <c r="AI21" s="24" t="s">
        <v>93</v>
      </c>
      <c r="AJ21" s="24" t="s">
        <v>93</v>
      </c>
      <c r="AK21" s="24" t="s">
        <v>93</v>
      </c>
      <c r="AL21" s="25" t="s">
        <v>93</v>
      </c>
      <c r="AM21" s="25" t="s">
        <v>93</v>
      </c>
      <c r="AN21" s="24" t="s">
        <v>93</v>
      </c>
      <c r="AO21" s="24"/>
      <c r="AP21" s="15">
        <v>7</v>
      </c>
      <c r="AQ21" s="15"/>
      <c r="AR21" s="15"/>
      <c r="AS21" s="23"/>
      <c r="AT21" s="22">
        <v>1300000</v>
      </c>
      <c r="AU21" s="15"/>
    </row>
    <row r="22" spans="1:47" s="17" customFormat="1" x14ac:dyDescent="0.3">
      <c r="A22" s="15">
        <v>20</v>
      </c>
      <c r="B22" s="15" t="s">
        <v>108</v>
      </c>
      <c r="C22" s="15" t="s">
        <v>109</v>
      </c>
      <c r="D22" s="15" t="s">
        <v>30</v>
      </c>
      <c r="E22" s="15" t="s">
        <v>80</v>
      </c>
      <c r="F22" s="16">
        <v>44700</v>
      </c>
      <c r="G22" s="16">
        <v>44738</v>
      </c>
      <c r="H22" s="15" t="s">
        <v>22</v>
      </c>
      <c r="I22" s="15" t="s">
        <v>23</v>
      </c>
      <c r="J22" s="4">
        <v>9975</v>
      </c>
      <c r="K22" s="20"/>
      <c r="L22" s="20"/>
      <c r="M22" s="20"/>
      <c r="N22" s="20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4" t="s">
        <v>93</v>
      </c>
      <c r="AD22" s="35" t="s">
        <v>93</v>
      </c>
      <c r="AE22" s="25" t="s">
        <v>93</v>
      </c>
      <c r="AF22" s="25" t="s">
        <v>93</v>
      </c>
      <c r="AG22" s="24" t="s">
        <v>93</v>
      </c>
      <c r="AH22" s="24" t="s">
        <v>93</v>
      </c>
      <c r="AI22" s="24" t="s">
        <v>93</v>
      </c>
      <c r="AJ22" s="24" t="s">
        <v>93</v>
      </c>
      <c r="AK22" s="24" t="s">
        <v>93</v>
      </c>
      <c r="AL22" s="25" t="s">
        <v>93</v>
      </c>
      <c r="AM22" s="25" t="s">
        <v>93</v>
      </c>
      <c r="AN22" s="24" t="s">
        <v>93</v>
      </c>
      <c r="AO22" s="24"/>
      <c r="AP22" s="15">
        <v>12</v>
      </c>
      <c r="AQ22" s="15"/>
      <c r="AR22" s="32">
        <v>44702</v>
      </c>
      <c r="AS22" s="23"/>
      <c r="AT22" s="22">
        <v>650000</v>
      </c>
      <c r="AU22" s="15"/>
    </row>
    <row r="23" spans="1:47" s="17" customFormat="1" x14ac:dyDescent="0.3">
      <c r="A23" s="21">
        <v>21</v>
      </c>
      <c r="B23" s="15" t="s">
        <v>74</v>
      </c>
      <c r="C23" s="15" t="s">
        <v>75</v>
      </c>
      <c r="D23" s="15" t="s">
        <v>76</v>
      </c>
      <c r="E23" s="15" t="s">
        <v>80</v>
      </c>
      <c r="F23" s="16">
        <v>44686</v>
      </c>
      <c r="G23" s="16">
        <v>44717</v>
      </c>
      <c r="H23" s="15" t="s">
        <v>22</v>
      </c>
      <c r="I23" s="15" t="s">
        <v>23</v>
      </c>
      <c r="J23" s="4">
        <v>9975</v>
      </c>
      <c r="K23" s="20"/>
      <c r="L23" s="20"/>
      <c r="M23" s="20"/>
      <c r="N23" s="20"/>
      <c r="O23" s="24" t="s">
        <v>93</v>
      </c>
      <c r="P23" s="24" t="s">
        <v>93</v>
      </c>
      <c r="Q23" s="25" t="s">
        <v>93</v>
      </c>
      <c r="R23" s="25" t="s">
        <v>93</v>
      </c>
      <c r="S23" s="24" t="s">
        <v>93</v>
      </c>
      <c r="T23" s="24" t="s">
        <v>93</v>
      </c>
      <c r="U23" s="24" t="s">
        <v>93</v>
      </c>
      <c r="V23" s="24" t="s">
        <v>93</v>
      </c>
      <c r="W23" s="24" t="s">
        <v>93</v>
      </c>
      <c r="X23" s="25" t="s">
        <v>93</v>
      </c>
      <c r="Y23" s="25" t="s">
        <v>93</v>
      </c>
      <c r="Z23" s="24" t="s">
        <v>93</v>
      </c>
      <c r="AA23" s="24" t="s">
        <v>93</v>
      </c>
      <c r="AB23" s="24" t="s">
        <v>94</v>
      </c>
      <c r="AC23" s="24" t="s">
        <v>93</v>
      </c>
      <c r="AD23" s="35" t="s">
        <v>93</v>
      </c>
      <c r="AE23" s="25" t="s">
        <v>93</v>
      </c>
      <c r="AF23" s="25" t="s">
        <v>93</v>
      </c>
      <c r="AG23" s="24" t="s">
        <v>93</v>
      </c>
      <c r="AH23" s="24" t="s">
        <v>93</v>
      </c>
      <c r="AI23" s="24" t="s">
        <v>93</v>
      </c>
      <c r="AJ23" s="24" t="s">
        <v>93</v>
      </c>
      <c r="AK23" s="24" t="s">
        <v>93</v>
      </c>
      <c r="AL23" s="25" t="s">
        <v>93</v>
      </c>
      <c r="AM23" s="25" t="s">
        <v>93</v>
      </c>
      <c r="AN23" s="24" t="s">
        <v>93</v>
      </c>
      <c r="AO23" s="24"/>
      <c r="AP23" s="15">
        <v>26</v>
      </c>
      <c r="AQ23" s="15">
        <v>1</v>
      </c>
      <c r="AR23" s="15"/>
      <c r="AS23" s="23">
        <v>195000</v>
      </c>
      <c r="AT23" s="22">
        <v>750000</v>
      </c>
      <c r="AU23" s="15"/>
    </row>
    <row r="24" spans="1:47" s="17" customFormat="1" x14ac:dyDescent="0.3">
      <c r="A24" s="21">
        <v>22</v>
      </c>
      <c r="B24" s="15" t="s">
        <v>43</v>
      </c>
      <c r="C24" s="15" t="s">
        <v>45</v>
      </c>
      <c r="D24" s="15" t="s">
        <v>40</v>
      </c>
      <c r="E24" s="15" t="s">
        <v>80</v>
      </c>
      <c r="F24" s="16">
        <v>44686</v>
      </c>
      <c r="G24" s="16">
        <v>44717</v>
      </c>
      <c r="H24" s="15" t="s">
        <v>37</v>
      </c>
      <c r="I24" s="15" t="s">
        <v>23</v>
      </c>
      <c r="J24" s="4">
        <v>9975</v>
      </c>
      <c r="K24" s="20"/>
      <c r="L24" s="20"/>
      <c r="M24" s="20"/>
      <c r="N24" s="20"/>
      <c r="O24" s="24" t="s">
        <v>93</v>
      </c>
      <c r="P24" s="24" t="s">
        <v>93</v>
      </c>
      <c r="Q24" s="25" t="s">
        <v>93</v>
      </c>
      <c r="R24" s="25" t="s">
        <v>93</v>
      </c>
      <c r="S24" s="24" t="s">
        <v>93</v>
      </c>
      <c r="T24" s="24" t="s">
        <v>93</v>
      </c>
      <c r="U24" s="24" t="s">
        <v>93</v>
      </c>
      <c r="V24" s="24" t="s">
        <v>93</v>
      </c>
      <c r="W24" s="24" t="s">
        <v>93</v>
      </c>
      <c r="X24" s="25" t="s">
        <v>93</v>
      </c>
      <c r="Y24" s="25" t="s">
        <v>93</v>
      </c>
      <c r="Z24" s="24" t="s">
        <v>93</v>
      </c>
      <c r="AA24" s="24" t="s">
        <v>93</v>
      </c>
      <c r="AB24" s="24" t="s">
        <v>93</v>
      </c>
      <c r="AC24" s="24" t="s">
        <v>93</v>
      </c>
      <c r="AD24" s="35" t="s">
        <v>93</v>
      </c>
      <c r="AE24" s="25" t="s">
        <v>93</v>
      </c>
      <c r="AF24" s="25" t="s">
        <v>93</v>
      </c>
      <c r="AG24" s="24" t="s">
        <v>93</v>
      </c>
      <c r="AH24" s="24" t="s">
        <v>93</v>
      </c>
      <c r="AI24" s="24" t="s">
        <v>93</v>
      </c>
      <c r="AJ24" s="24" t="s">
        <v>93</v>
      </c>
      <c r="AK24" s="24" t="s">
        <v>93</v>
      </c>
      <c r="AL24" s="25" t="s">
        <v>93</v>
      </c>
      <c r="AM24" s="25" t="s">
        <v>93</v>
      </c>
      <c r="AN24" s="24" t="s">
        <v>93</v>
      </c>
      <c r="AO24" s="24"/>
      <c r="AP24" s="15">
        <v>26</v>
      </c>
      <c r="AQ24" s="15"/>
      <c r="AR24" s="15"/>
      <c r="AS24" s="23">
        <v>162500</v>
      </c>
      <c r="AT24" s="22">
        <v>650000</v>
      </c>
      <c r="AU24" s="15"/>
    </row>
    <row r="25" spans="1:47" s="17" customFormat="1" x14ac:dyDescent="0.3">
      <c r="A25" s="21">
        <v>23</v>
      </c>
      <c r="B25" s="29" t="s">
        <v>121</v>
      </c>
      <c r="C25" s="27" t="s">
        <v>122</v>
      </c>
      <c r="D25" s="27" t="s">
        <v>123</v>
      </c>
      <c r="E25" s="27" t="s">
        <v>80</v>
      </c>
      <c r="F25" s="28">
        <v>44656</v>
      </c>
      <c r="G25" s="28">
        <v>44717</v>
      </c>
      <c r="H25" s="15" t="s">
        <v>37</v>
      </c>
      <c r="I25" s="15" t="s">
        <v>23</v>
      </c>
      <c r="J25" s="4">
        <v>9975</v>
      </c>
      <c r="K25" s="25" t="s">
        <v>93</v>
      </c>
      <c r="L25" s="24" t="s">
        <v>93</v>
      </c>
      <c r="M25" s="24" t="s">
        <v>93</v>
      </c>
      <c r="N25" s="24" t="s">
        <v>93</v>
      </c>
      <c r="O25" s="24" t="s">
        <v>93</v>
      </c>
      <c r="P25" s="24" t="s">
        <v>93</v>
      </c>
      <c r="Q25" s="25" t="s">
        <v>93</v>
      </c>
      <c r="R25" s="25" t="s">
        <v>93</v>
      </c>
      <c r="S25" s="24" t="s">
        <v>93</v>
      </c>
      <c r="T25" s="24" t="s">
        <v>93</v>
      </c>
      <c r="U25" s="24" t="s">
        <v>93</v>
      </c>
      <c r="V25" s="24" t="s">
        <v>93</v>
      </c>
      <c r="W25" s="24" t="s">
        <v>93</v>
      </c>
      <c r="X25" s="25" t="s">
        <v>93</v>
      </c>
      <c r="Y25" s="25" t="s">
        <v>93</v>
      </c>
      <c r="Z25" s="24" t="s">
        <v>93</v>
      </c>
      <c r="AA25" s="24" t="s">
        <v>93</v>
      </c>
      <c r="AB25" s="24" t="s">
        <v>93</v>
      </c>
      <c r="AC25" s="24" t="s">
        <v>93</v>
      </c>
      <c r="AD25" s="35" t="s">
        <v>93</v>
      </c>
      <c r="AE25" s="25" t="s">
        <v>93</v>
      </c>
      <c r="AF25" s="25" t="s">
        <v>93</v>
      </c>
      <c r="AG25" s="24" t="s">
        <v>93</v>
      </c>
      <c r="AH25" s="24" t="s">
        <v>93</v>
      </c>
      <c r="AI25" s="24" t="s">
        <v>93</v>
      </c>
      <c r="AJ25" s="24" t="s">
        <v>93</v>
      </c>
      <c r="AK25" s="24" t="s">
        <v>93</v>
      </c>
      <c r="AL25" s="25" t="s">
        <v>93</v>
      </c>
      <c r="AM25" s="25" t="s">
        <v>93</v>
      </c>
      <c r="AN25" s="24" t="s">
        <v>93</v>
      </c>
      <c r="AO25" s="24"/>
      <c r="AP25" s="15">
        <v>30</v>
      </c>
      <c r="AQ25" s="15"/>
      <c r="AR25" s="32">
        <v>44702</v>
      </c>
      <c r="AS25" s="23">
        <v>150000</v>
      </c>
      <c r="AT25" s="30">
        <v>1250000</v>
      </c>
      <c r="AU25" s="15"/>
    </row>
    <row r="26" spans="1:47" s="17" customFormat="1" x14ac:dyDescent="0.3">
      <c r="A26" s="21">
        <v>24</v>
      </c>
      <c r="B26" s="15" t="s">
        <v>81</v>
      </c>
      <c r="C26" s="15" t="s">
        <v>79</v>
      </c>
      <c r="D26" s="15" t="s">
        <v>116</v>
      </c>
      <c r="E26" s="15" t="s">
        <v>80</v>
      </c>
      <c r="F26" s="16">
        <v>44692</v>
      </c>
      <c r="G26" s="16">
        <v>44784</v>
      </c>
      <c r="H26" s="15" t="s">
        <v>91</v>
      </c>
      <c r="I26" s="15" t="s">
        <v>23</v>
      </c>
      <c r="J26" s="4">
        <v>9975</v>
      </c>
      <c r="K26" s="20"/>
      <c r="L26" s="20"/>
      <c r="M26" s="20"/>
      <c r="N26" s="20"/>
      <c r="O26" s="26"/>
      <c r="P26" s="26"/>
      <c r="Q26" s="26"/>
      <c r="R26" s="26"/>
      <c r="S26" s="26"/>
      <c r="T26" s="26"/>
      <c r="U26" s="24" t="s">
        <v>93</v>
      </c>
      <c r="V26" s="24" t="s">
        <v>93</v>
      </c>
      <c r="W26" s="24" t="s">
        <v>93</v>
      </c>
      <c r="X26" s="25" t="s">
        <v>93</v>
      </c>
      <c r="Y26" s="25" t="s">
        <v>93</v>
      </c>
      <c r="Z26" s="24" t="s">
        <v>93</v>
      </c>
      <c r="AA26" s="24" t="s">
        <v>93</v>
      </c>
      <c r="AB26" s="24" t="s">
        <v>93</v>
      </c>
      <c r="AC26" s="24" t="s">
        <v>93</v>
      </c>
      <c r="AD26" s="35" t="s">
        <v>93</v>
      </c>
      <c r="AE26" s="25" t="s">
        <v>93</v>
      </c>
      <c r="AF26" s="25" t="s">
        <v>93</v>
      </c>
      <c r="AG26" s="24" t="s">
        <v>93</v>
      </c>
      <c r="AH26" s="24" t="s">
        <v>93</v>
      </c>
      <c r="AI26" s="24" t="s">
        <v>93</v>
      </c>
      <c r="AJ26" s="24" t="s">
        <v>93</v>
      </c>
      <c r="AK26" s="24" t="s">
        <v>93</v>
      </c>
      <c r="AL26" s="25" t="s">
        <v>93</v>
      </c>
      <c r="AM26" s="25" t="s">
        <v>93</v>
      </c>
      <c r="AN26" s="24" t="s">
        <v>93</v>
      </c>
      <c r="AO26" s="24"/>
      <c r="AP26" s="15">
        <v>20</v>
      </c>
      <c r="AQ26" s="15"/>
      <c r="AR26" s="32">
        <v>44702</v>
      </c>
      <c r="AS26" s="23">
        <v>260000</v>
      </c>
      <c r="AT26" s="22">
        <v>1300000</v>
      </c>
      <c r="AU26" s="15"/>
    </row>
    <row r="27" spans="1:47" s="17" customFormat="1" x14ac:dyDescent="0.3">
      <c r="A27" s="21">
        <v>25</v>
      </c>
      <c r="B27" s="15" t="s">
        <v>77</v>
      </c>
      <c r="C27" s="15" t="s">
        <v>78</v>
      </c>
      <c r="D27" s="15" t="s">
        <v>40</v>
      </c>
      <c r="E27" s="15" t="s">
        <v>80</v>
      </c>
      <c r="F27" s="16">
        <v>44686</v>
      </c>
      <c r="G27" s="16">
        <v>44717</v>
      </c>
      <c r="H27" s="15" t="s">
        <v>37</v>
      </c>
      <c r="I27" s="15" t="s">
        <v>23</v>
      </c>
      <c r="J27" s="4">
        <v>9975</v>
      </c>
      <c r="K27" s="20"/>
      <c r="L27" s="20"/>
      <c r="M27" s="20"/>
      <c r="N27" s="20"/>
      <c r="O27" s="24" t="s">
        <v>93</v>
      </c>
      <c r="P27" s="24" t="s">
        <v>93</v>
      </c>
      <c r="Q27" s="25" t="s">
        <v>93</v>
      </c>
      <c r="R27" s="25" t="s">
        <v>93</v>
      </c>
      <c r="S27" s="24" t="s">
        <v>93</v>
      </c>
      <c r="T27" s="24" t="s">
        <v>93</v>
      </c>
      <c r="U27" s="24" t="s">
        <v>93</v>
      </c>
      <c r="V27" s="24" t="s">
        <v>93</v>
      </c>
      <c r="W27" s="24" t="s">
        <v>93</v>
      </c>
      <c r="X27" s="25" t="s">
        <v>93</v>
      </c>
      <c r="Y27" s="25" t="s">
        <v>93</v>
      </c>
      <c r="Z27" s="24" t="s">
        <v>93</v>
      </c>
      <c r="AA27" s="24" t="s">
        <v>93</v>
      </c>
      <c r="AB27" s="24" t="s">
        <v>94</v>
      </c>
      <c r="AC27" s="24" t="s">
        <v>94</v>
      </c>
      <c r="AD27" s="35" t="s">
        <v>94</v>
      </c>
      <c r="AE27" s="25" t="s">
        <v>93</v>
      </c>
      <c r="AF27" s="25" t="s">
        <v>93</v>
      </c>
      <c r="AG27" s="24" t="s">
        <v>93</v>
      </c>
      <c r="AH27" s="24" t="s">
        <v>93</v>
      </c>
      <c r="AI27" s="24" t="s">
        <v>93</v>
      </c>
      <c r="AJ27" s="24" t="s">
        <v>93</v>
      </c>
      <c r="AK27" s="24" t="s">
        <v>93</v>
      </c>
      <c r="AL27" s="25" t="s">
        <v>93</v>
      </c>
      <c r="AM27" s="25" t="s">
        <v>93</v>
      </c>
      <c r="AN27" s="24" t="s">
        <v>93</v>
      </c>
      <c r="AO27" s="24"/>
      <c r="AP27" s="15">
        <v>26</v>
      </c>
      <c r="AQ27" s="15">
        <v>3</v>
      </c>
      <c r="AR27" s="15"/>
      <c r="AS27" s="23">
        <v>162500</v>
      </c>
      <c r="AT27" s="22">
        <v>650000</v>
      </c>
      <c r="AU27" s="15"/>
    </row>
    <row r="28" spans="1:47" s="17" customFormat="1" x14ac:dyDescent="0.3">
      <c r="A28" s="21">
        <v>26</v>
      </c>
      <c r="B28" s="37" t="s">
        <v>82</v>
      </c>
      <c r="C28" s="15" t="s">
        <v>35</v>
      </c>
      <c r="D28" s="15" t="s">
        <v>36</v>
      </c>
      <c r="E28" s="15" t="s">
        <v>80</v>
      </c>
      <c r="F28" s="18">
        <v>44688</v>
      </c>
      <c r="G28" s="16">
        <v>44719</v>
      </c>
      <c r="H28" s="15" t="s">
        <v>37</v>
      </c>
      <c r="I28" s="15" t="s">
        <v>23</v>
      </c>
      <c r="J28" s="4">
        <v>9975</v>
      </c>
      <c r="K28" s="20"/>
      <c r="L28" s="20"/>
      <c r="M28" s="20"/>
      <c r="N28" s="20"/>
      <c r="O28" s="26"/>
      <c r="P28" s="26"/>
      <c r="Q28" s="25" t="s">
        <v>93</v>
      </c>
      <c r="R28" s="25" t="s">
        <v>93</v>
      </c>
      <c r="S28" s="24" t="s">
        <v>93</v>
      </c>
      <c r="T28" s="24" t="s">
        <v>93</v>
      </c>
      <c r="U28" s="24" t="s">
        <v>93</v>
      </c>
      <c r="V28" s="24" t="s">
        <v>93</v>
      </c>
      <c r="W28" s="24" t="s">
        <v>93</v>
      </c>
      <c r="X28" s="25" t="s">
        <v>93</v>
      </c>
      <c r="Y28" s="25" t="s">
        <v>93</v>
      </c>
      <c r="Z28" s="24" t="s">
        <v>93</v>
      </c>
      <c r="AA28" s="24" t="s">
        <v>93</v>
      </c>
      <c r="AB28" s="24" t="s">
        <v>94</v>
      </c>
      <c r="AC28" s="24" t="s">
        <v>94</v>
      </c>
      <c r="AD28" s="35" t="s">
        <v>94</v>
      </c>
      <c r="AE28" s="25" t="s">
        <v>94</v>
      </c>
      <c r="AF28" s="25" t="s">
        <v>94</v>
      </c>
      <c r="AG28" s="24" t="s">
        <v>94</v>
      </c>
      <c r="AH28" s="24" t="s">
        <v>94</v>
      </c>
      <c r="AI28" s="24" t="s">
        <v>94</v>
      </c>
      <c r="AJ28" s="24" t="s">
        <v>94</v>
      </c>
      <c r="AK28" s="24" t="s">
        <v>94</v>
      </c>
      <c r="AL28" s="25" t="s">
        <v>94</v>
      </c>
      <c r="AM28" s="25" t="s">
        <v>94</v>
      </c>
      <c r="AN28" s="24" t="s">
        <v>94</v>
      </c>
      <c r="AO28" s="24" t="s">
        <v>94</v>
      </c>
      <c r="AP28" s="15">
        <v>24</v>
      </c>
      <c r="AQ28" s="15">
        <v>14</v>
      </c>
      <c r="AR28" s="15"/>
      <c r="AS28" s="23">
        <v>192000</v>
      </c>
      <c r="AT28" s="22">
        <v>800000</v>
      </c>
      <c r="AU28" s="15"/>
    </row>
    <row r="29" spans="1:47" s="17" customFormat="1" x14ac:dyDescent="0.3">
      <c r="A29" s="21">
        <v>27</v>
      </c>
      <c r="B29" s="15" t="s">
        <v>46</v>
      </c>
      <c r="C29" s="15" t="s">
        <v>47</v>
      </c>
      <c r="D29" s="15" t="s">
        <v>40</v>
      </c>
      <c r="E29" s="15" t="s">
        <v>80</v>
      </c>
      <c r="F29" s="16">
        <v>44686</v>
      </c>
      <c r="G29" s="16">
        <v>44717</v>
      </c>
      <c r="H29" s="15" t="s">
        <v>31</v>
      </c>
      <c r="I29" s="15" t="s">
        <v>23</v>
      </c>
      <c r="J29" s="4">
        <v>9975</v>
      </c>
      <c r="K29" s="20"/>
      <c r="L29" s="20"/>
      <c r="M29" s="20"/>
      <c r="N29" s="20"/>
      <c r="O29" s="24" t="s">
        <v>93</v>
      </c>
      <c r="P29" s="24" t="s">
        <v>93</v>
      </c>
      <c r="Q29" s="25" t="s">
        <v>93</v>
      </c>
      <c r="R29" s="25" t="s">
        <v>93</v>
      </c>
      <c r="S29" s="24" t="s">
        <v>93</v>
      </c>
      <c r="T29" s="24" t="s">
        <v>93</v>
      </c>
      <c r="U29" s="24" t="s">
        <v>93</v>
      </c>
      <c r="V29" s="24" t="s">
        <v>93</v>
      </c>
      <c r="W29" s="24" t="s">
        <v>93</v>
      </c>
      <c r="X29" s="25" t="s">
        <v>93</v>
      </c>
      <c r="Y29" s="25" t="s">
        <v>93</v>
      </c>
      <c r="Z29" s="24" t="s">
        <v>93</v>
      </c>
      <c r="AA29" s="24" t="s">
        <v>93</v>
      </c>
      <c r="AB29" s="24" t="s">
        <v>94</v>
      </c>
      <c r="AC29" s="24" t="s">
        <v>94</v>
      </c>
      <c r="AD29" s="35" t="s">
        <v>94</v>
      </c>
      <c r="AE29" s="25" t="s">
        <v>93</v>
      </c>
      <c r="AF29" s="25" t="s">
        <v>93</v>
      </c>
      <c r="AG29" s="24" t="s">
        <v>93</v>
      </c>
      <c r="AH29" s="24" t="s">
        <v>93</v>
      </c>
      <c r="AI29" s="24" t="s">
        <v>93</v>
      </c>
      <c r="AJ29" s="24" t="s">
        <v>93</v>
      </c>
      <c r="AK29" s="24" t="s">
        <v>93</v>
      </c>
      <c r="AL29" s="25" t="s">
        <v>93</v>
      </c>
      <c r="AM29" s="25" t="s">
        <v>93</v>
      </c>
      <c r="AN29" s="24" t="s">
        <v>93</v>
      </c>
      <c r="AO29" s="24"/>
      <c r="AP29" s="15">
        <v>26</v>
      </c>
      <c r="AQ29" s="15">
        <v>3</v>
      </c>
      <c r="AR29" s="15"/>
      <c r="AS29" s="23">
        <v>162500</v>
      </c>
      <c r="AT29" s="22">
        <v>650000</v>
      </c>
      <c r="AU29" s="15"/>
    </row>
    <row r="30" spans="1:47" s="17" customFormat="1" ht="13.95" customHeight="1" x14ac:dyDescent="0.3">
      <c r="A30" s="21">
        <v>28</v>
      </c>
      <c r="B30" s="15" t="s">
        <v>32</v>
      </c>
      <c r="C30" s="15" t="s">
        <v>34</v>
      </c>
      <c r="D30" s="15" t="s">
        <v>30</v>
      </c>
      <c r="E30" s="15" t="s">
        <v>80</v>
      </c>
      <c r="F30" s="16">
        <v>44688</v>
      </c>
      <c r="G30" s="16">
        <v>44719</v>
      </c>
      <c r="H30" s="15" t="s">
        <v>22</v>
      </c>
      <c r="I30" s="15" t="s">
        <v>23</v>
      </c>
      <c r="J30" s="4">
        <v>9975</v>
      </c>
      <c r="K30" s="20"/>
      <c r="L30" s="20"/>
      <c r="M30" s="20"/>
      <c r="N30" s="20"/>
      <c r="O30" s="26"/>
      <c r="P30" s="26"/>
      <c r="Q30" s="25" t="s">
        <v>93</v>
      </c>
      <c r="R30" s="25" t="s">
        <v>93</v>
      </c>
      <c r="S30" s="24" t="s">
        <v>93</v>
      </c>
      <c r="T30" s="24" t="s">
        <v>93</v>
      </c>
      <c r="U30" s="24" t="s">
        <v>93</v>
      </c>
      <c r="V30" s="24" t="s">
        <v>93</v>
      </c>
      <c r="W30" s="24" t="s">
        <v>93</v>
      </c>
      <c r="X30" s="25" t="s">
        <v>93</v>
      </c>
      <c r="Y30" s="25" t="s">
        <v>93</v>
      </c>
      <c r="Z30" s="24" t="s">
        <v>93</v>
      </c>
      <c r="AA30" s="24" t="s">
        <v>93</v>
      </c>
      <c r="AB30" s="24" t="s">
        <v>94</v>
      </c>
      <c r="AC30" s="24" t="s">
        <v>94</v>
      </c>
      <c r="AD30" s="35" t="s">
        <v>94</v>
      </c>
      <c r="AE30" s="25" t="s">
        <v>93</v>
      </c>
      <c r="AF30" s="25" t="s">
        <v>93</v>
      </c>
      <c r="AG30" s="24" t="s">
        <v>93</v>
      </c>
      <c r="AH30" s="24" t="s">
        <v>93</v>
      </c>
      <c r="AI30" s="24" t="s">
        <v>93</v>
      </c>
      <c r="AJ30" s="24" t="s">
        <v>93</v>
      </c>
      <c r="AK30" s="24" t="s">
        <v>93</v>
      </c>
      <c r="AL30" s="25" t="s">
        <v>93</v>
      </c>
      <c r="AM30" s="25" t="s">
        <v>93</v>
      </c>
      <c r="AN30" s="24" t="s">
        <v>93</v>
      </c>
      <c r="AO30" s="24"/>
      <c r="AP30" s="15">
        <v>24</v>
      </c>
      <c r="AQ30" s="15">
        <v>3</v>
      </c>
      <c r="AR30" s="15"/>
      <c r="AS30" s="23">
        <v>156000</v>
      </c>
      <c r="AT30" s="22">
        <v>650000</v>
      </c>
      <c r="AU30" s="15"/>
    </row>
    <row r="31" spans="1:47" s="17" customFormat="1" x14ac:dyDescent="0.3">
      <c r="A31" s="21">
        <v>29</v>
      </c>
      <c r="B31" s="15" t="s">
        <v>67</v>
      </c>
      <c r="C31" s="15" t="s">
        <v>68</v>
      </c>
      <c r="D31" s="15" t="s">
        <v>69</v>
      </c>
      <c r="E31" s="15" t="s">
        <v>80</v>
      </c>
      <c r="F31" s="16">
        <v>44691</v>
      </c>
      <c r="G31" s="16">
        <v>44752</v>
      </c>
      <c r="H31" s="15" t="s">
        <v>22</v>
      </c>
      <c r="I31" s="15" t="s">
        <v>23</v>
      </c>
      <c r="J31" s="4">
        <v>9975</v>
      </c>
      <c r="K31" s="20"/>
      <c r="L31" s="20"/>
      <c r="M31" s="20"/>
      <c r="N31" s="20"/>
      <c r="O31" s="26"/>
      <c r="P31" s="26"/>
      <c r="Q31" s="26"/>
      <c r="R31" s="26"/>
      <c r="S31" s="26"/>
      <c r="T31" s="24" t="s">
        <v>93</v>
      </c>
      <c r="U31" s="24" t="s">
        <v>93</v>
      </c>
      <c r="V31" s="24" t="s">
        <v>93</v>
      </c>
      <c r="W31" s="24" t="s">
        <v>93</v>
      </c>
      <c r="X31" s="25" t="s">
        <v>93</v>
      </c>
      <c r="Y31" s="25" t="s">
        <v>93</v>
      </c>
      <c r="Z31" s="24" t="s">
        <v>93</v>
      </c>
      <c r="AA31" s="24" t="s">
        <v>93</v>
      </c>
      <c r="AB31" s="24" t="s">
        <v>94</v>
      </c>
      <c r="AC31" s="24" t="s">
        <v>94</v>
      </c>
      <c r="AD31" s="35" t="s">
        <v>94</v>
      </c>
      <c r="AE31" s="25" t="s">
        <v>93</v>
      </c>
      <c r="AF31" s="25" t="s">
        <v>93</v>
      </c>
      <c r="AG31" s="24" t="s">
        <v>93</v>
      </c>
      <c r="AH31" s="24" t="s">
        <v>93</v>
      </c>
      <c r="AI31" s="24" t="s">
        <v>93</v>
      </c>
      <c r="AJ31" s="24" t="s">
        <v>93</v>
      </c>
      <c r="AK31" s="24" t="s">
        <v>93</v>
      </c>
      <c r="AL31" s="25" t="s">
        <v>93</v>
      </c>
      <c r="AM31" s="25" t="s">
        <v>93</v>
      </c>
      <c r="AN31" s="24" t="s">
        <v>93</v>
      </c>
      <c r="AO31" s="24"/>
      <c r="AP31" s="15">
        <v>21</v>
      </c>
      <c r="AQ31" s="15">
        <v>3</v>
      </c>
      <c r="AR31" s="15"/>
      <c r="AS31" s="23">
        <v>190000</v>
      </c>
      <c r="AT31" s="22">
        <v>950000</v>
      </c>
      <c r="AU31" s="15"/>
    </row>
    <row r="32" spans="1:47" s="17" customFormat="1" x14ac:dyDescent="0.3">
      <c r="A32" s="15">
        <v>30</v>
      </c>
      <c r="B32" s="15" t="s">
        <v>102</v>
      </c>
      <c r="C32" s="15" t="s">
        <v>103</v>
      </c>
      <c r="D32" s="15" t="s">
        <v>59</v>
      </c>
      <c r="E32" s="15" t="s">
        <v>80</v>
      </c>
      <c r="F32" s="18">
        <v>44700</v>
      </c>
      <c r="G32" s="18">
        <v>44738</v>
      </c>
      <c r="H32" s="15" t="s">
        <v>22</v>
      </c>
      <c r="I32" s="15" t="s">
        <v>23</v>
      </c>
      <c r="J32" s="4">
        <v>9975</v>
      </c>
      <c r="K32" s="20"/>
      <c r="L32" s="20"/>
      <c r="M32" s="20"/>
      <c r="N32" s="20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4" t="s">
        <v>93</v>
      </c>
      <c r="AD32" s="35" t="s">
        <v>93</v>
      </c>
      <c r="AE32" s="25" t="s">
        <v>93</v>
      </c>
      <c r="AF32" s="25" t="s">
        <v>93</v>
      </c>
      <c r="AG32" s="24" t="s">
        <v>93</v>
      </c>
      <c r="AH32" s="24" t="s">
        <v>93</v>
      </c>
      <c r="AI32" s="24" t="s">
        <v>93</v>
      </c>
      <c r="AJ32" s="24" t="s">
        <v>93</v>
      </c>
      <c r="AK32" s="24" t="s">
        <v>93</v>
      </c>
      <c r="AL32" s="25" t="s">
        <v>93</v>
      </c>
      <c r="AM32" s="25" t="s">
        <v>93</v>
      </c>
      <c r="AN32" s="24" t="s">
        <v>93</v>
      </c>
      <c r="AO32" s="24"/>
      <c r="AP32" s="15">
        <v>12</v>
      </c>
      <c r="AQ32" s="15"/>
      <c r="AR32" s="32">
        <v>44702</v>
      </c>
      <c r="AS32" s="23"/>
      <c r="AT32" s="22">
        <v>800000</v>
      </c>
      <c r="AU32" s="15"/>
    </row>
    <row r="33" spans="1:47" s="17" customFormat="1" x14ac:dyDescent="0.3">
      <c r="A33" s="15">
        <v>31</v>
      </c>
      <c r="B33" s="15" t="s">
        <v>127</v>
      </c>
      <c r="C33" s="15" t="s">
        <v>128</v>
      </c>
      <c r="D33" s="15" t="s">
        <v>30</v>
      </c>
      <c r="E33" s="15" t="s">
        <v>80</v>
      </c>
      <c r="F33" s="18">
        <v>44705</v>
      </c>
      <c r="G33" s="18">
        <v>44738</v>
      </c>
      <c r="H33" s="15" t="s">
        <v>22</v>
      </c>
      <c r="I33" s="15" t="s">
        <v>23</v>
      </c>
      <c r="J33" s="4">
        <v>9975</v>
      </c>
      <c r="K33" s="20"/>
      <c r="L33" s="20"/>
      <c r="M33" s="20"/>
      <c r="N33" s="20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5"/>
      <c r="AE33" s="26"/>
      <c r="AF33" s="26"/>
      <c r="AG33" s="26"/>
      <c r="AH33" s="24" t="s">
        <v>93</v>
      </c>
      <c r="AI33" s="24" t="s">
        <v>93</v>
      </c>
      <c r="AJ33" s="24" t="s">
        <v>93</v>
      </c>
      <c r="AK33" s="24" t="s">
        <v>93</v>
      </c>
      <c r="AL33" s="25" t="s">
        <v>93</v>
      </c>
      <c r="AM33" s="25" t="s">
        <v>93</v>
      </c>
      <c r="AN33" s="24" t="s">
        <v>93</v>
      </c>
      <c r="AO33" s="24"/>
      <c r="AP33" s="15">
        <v>7</v>
      </c>
      <c r="AQ33" s="15"/>
      <c r="AR33" s="15"/>
      <c r="AS33" s="23"/>
      <c r="AT33" s="22">
        <v>650000</v>
      </c>
      <c r="AU33" s="15"/>
    </row>
    <row r="34" spans="1:47" s="17" customFormat="1" x14ac:dyDescent="0.3">
      <c r="A34" s="15">
        <v>32</v>
      </c>
      <c r="B34" s="15" t="s">
        <v>48</v>
      </c>
      <c r="C34" s="15" t="s">
        <v>49</v>
      </c>
      <c r="D34" s="15" t="s">
        <v>50</v>
      </c>
      <c r="E34" s="15" t="s">
        <v>51</v>
      </c>
      <c r="F34" s="16">
        <v>44672</v>
      </c>
      <c r="G34" s="15" t="s">
        <v>51</v>
      </c>
      <c r="H34" s="15" t="s">
        <v>37</v>
      </c>
      <c r="I34" s="15" t="s">
        <v>23</v>
      </c>
      <c r="J34" s="4">
        <v>9975</v>
      </c>
      <c r="K34" s="25" t="s">
        <v>93</v>
      </c>
      <c r="L34" s="24" t="s">
        <v>93</v>
      </c>
      <c r="M34" s="24" t="s">
        <v>93</v>
      </c>
      <c r="N34" s="24" t="s">
        <v>93</v>
      </c>
      <c r="O34" s="24" t="s">
        <v>93</v>
      </c>
      <c r="P34" s="24" t="s">
        <v>93</v>
      </c>
      <c r="Q34" s="25" t="s">
        <v>93</v>
      </c>
      <c r="R34" s="25" t="s">
        <v>93</v>
      </c>
      <c r="S34" s="24" t="s">
        <v>93</v>
      </c>
      <c r="T34" s="24" t="s">
        <v>93</v>
      </c>
      <c r="U34" s="24" t="s">
        <v>93</v>
      </c>
      <c r="V34" s="24" t="s">
        <v>93</v>
      </c>
      <c r="W34" s="24" t="s">
        <v>93</v>
      </c>
      <c r="X34" s="25" t="s">
        <v>93</v>
      </c>
      <c r="Y34" s="25" t="s">
        <v>93</v>
      </c>
      <c r="Z34" s="24" t="s">
        <v>93</v>
      </c>
      <c r="AA34" s="24" t="s">
        <v>93</v>
      </c>
      <c r="AB34" s="24" t="s">
        <v>94</v>
      </c>
      <c r="AC34" s="24" t="s">
        <v>94</v>
      </c>
      <c r="AD34" s="35" t="s">
        <v>94</v>
      </c>
      <c r="AE34" s="25" t="s">
        <v>93</v>
      </c>
      <c r="AF34" s="25" t="s">
        <v>93</v>
      </c>
      <c r="AG34" s="24" t="s">
        <v>93</v>
      </c>
      <c r="AH34" s="24" t="s">
        <v>93</v>
      </c>
      <c r="AI34" s="24" t="s">
        <v>93</v>
      </c>
      <c r="AJ34" s="24" t="s">
        <v>93</v>
      </c>
      <c r="AK34" s="24" t="s">
        <v>93</v>
      </c>
      <c r="AL34" s="25" t="s">
        <v>93</v>
      </c>
      <c r="AM34" s="25" t="s">
        <v>93</v>
      </c>
      <c r="AN34" s="24" t="s">
        <v>93</v>
      </c>
      <c r="AO34" s="24"/>
      <c r="AP34" s="15">
        <v>30</v>
      </c>
      <c r="AQ34" s="15">
        <v>3</v>
      </c>
      <c r="AR34" s="15"/>
      <c r="AS34" s="23">
        <v>375000</v>
      </c>
      <c r="AT34" s="22">
        <v>1250000</v>
      </c>
      <c r="AU34" s="15"/>
    </row>
    <row r="35" spans="1:47" s="17" customFormat="1" x14ac:dyDescent="0.3">
      <c r="A35" s="15">
        <v>33</v>
      </c>
      <c r="B35" s="15" t="s">
        <v>28</v>
      </c>
      <c r="C35" s="15" t="s">
        <v>29</v>
      </c>
      <c r="D35" s="15" t="s">
        <v>30</v>
      </c>
      <c r="E35" s="15" t="s">
        <v>80</v>
      </c>
      <c r="F35" s="16">
        <v>44686</v>
      </c>
      <c r="G35" s="16">
        <v>44717</v>
      </c>
      <c r="H35" s="15" t="s">
        <v>22</v>
      </c>
      <c r="I35" s="15" t="s">
        <v>23</v>
      </c>
      <c r="J35" s="4">
        <v>9975</v>
      </c>
      <c r="K35" s="20"/>
      <c r="L35" s="20"/>
      <c r="M35" s="20"/>
      <c r="N35" s="20"/>
      <c r="O35" s="24" t="s">
        <v>93</v>
      </c>
      <c r="P35" s="24" t="s">
        <v>93</v>
      </c>
      <c r="Q35" s="25" t="s">
        <v>93</v>
      </c>
      <c r="R35" s="25" t="s">
        <v>93</v>
      </c>
      <c r="S35" s="24" t="s">
        <v>93</v>
      </c>
      <c r="T35" s="24" t="s">
        <v>93</v>
      </c>
      <c r="U35" s="24" t="s">
        <v>93</v>
      </c>
      <c r="V35" s="24" t="s">
        <v>93</v>
      </c>
      <c r="W35" s="24" t="s">
        <v>93</v>
      </c>
      <c r="X35" s="25" t="s">
        <v>93</v>
      </c>
      <c r="Y35" s="25" t="s">
        <v>93</v>
      </c>
      <c r="Z35" s="24" t="s">
        <v>93</v>
      </c>
      <c r="AA35" s="24" t="s">
        <v>93</v>
      </c>
      <c r="AB35" s="24" t="s">
        <v>94</v>
      </c>
      <c r="AC35" s="24" t="s">
        <v>94</v>
      </c>
      <c r="AD35" s="35" t="s">
        <v>94</v>
      </c>
      <c r="AE35" s="25" t="s">
        <v>93</v>
      </c>
      <c r="AF35" s="25" t="s">
        <v>93</v>
      </c>
      <c r="AG35" s="24" t="s">
        <v>93</v>
      </c>
      <c r="AH35" s="24" t="s">
        <v>93</v>
      </c>
      <c r="AI35" s="24" t="s">
        <v>93</v>
      </c>
      <c r="AJ35" s="24" t="s">
        <v>93</v>
      </c>
      <c r="AK35" s="24" t="s">
        <v>93</v>
      </c>
      <c r="AL35" s="25" t="s">
        <v>93</v>
      </c>
      <c r="AM35" s="25" t="s">
        <v>93</v>
      </c>
      <c r="AN35" s="24" t="s">
        <v>93</v>
      </c>
      <c r="AO35" s="24"/>
      <c r="AP35" s="15">
        <v>26</v>
      </c>
      <c r="AQ35" s="15">
        <v>3</v>
      </c>
      <c r="AR35" s="15"/>
      <c r="AS35" s="23">
        <v>162500</v>
      </c>
      <c r="AT35" s="22">
        <v>650000</v>
      </c>
      <c r="AU35" s="15"/>
    </row>
    <row r="36" spans="1:47" s="17" customFormat="1" x14ac:dyDescent="0.3">
      <c r="A36" s="15">
        <v>34</v>
      </c>
      <c r="B36" s="15" t="s">
        <v>97</v>
      </c>
      <c r="C36" s="15" t="s">
        <v>98</v>
      </c>
      <c r="D36" s="15" t="s">
        <v>99</v>
      </c>
      <c r="E36" s="15" t="s">
        <v>80</v>
      </c>
      <c r="F36" s="16">
        <v>44700</v>
      </c>
      <c r="G36" s="16">
        <v>44740</v>
      </c>
      <c r="H36" s="15" t="str">
        <f>'[1]9975'!M15</f>
        <v>PROVIDA</v>
      </c>
      <c r="I36" s="15" t="str">
        <f>'[1]9975'!N15</f>
        <v>FONASA</v>
      </c>
      <c r="J36" s="4">
        <v>9975</v>
      </c>
      <c r="K36" s="20"/>
      <c r="L36" s="20"/>
      <c r="M36" s="20"/>
      <c r="N36" s="20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4" t="s">
        <v>93</v>
      </c>
      <c r="AD36" s="35" t="s">
        <v>93</v>
      </c>
      <c r="AE36" s="25" t="s">
        <v>93</v>
      </c>
      <c r="AF36" s="25" t="s">
        <v>93</v>
      </c>
      <c r="AG36" s="24" t="s">
        <v>93</v>
      </c>
      <c r="AH36" s="24" t="s">
        <v>93</v>
      </c>
      <c r="AI36" s="24" t="s">
        <v>93</v>
      </c>
      <c r="AJ36" s="24" t="s">
        <v>93</v>
      </c>
      <c r="AK36" s="24" t="s">
        <v>93</v>
      </c>
      <c r="AL36" s="25" t="s">
        <v>93</v>
      </c>
      <c r="AM36" s="25" t="s">
        <v>93</v>
      </c>
      <c r="AN36" s="24" t="s">
        <v>93</v>
      </c>
      <c r="AO36" s="24"/>
      <c r="AP36" s="15">
        <v>12</v>
      </c>
      <c r="AQ36" s="15"/>
      <c r="AR36" s="32">
        <v>44702</v>
      </c>
      <c r="AS36" s="23"/>
      <c r="AT36" s="22">
        <v>650000</v>
      </c>
      <c r="AU36" s="15"/>
    </row>
    <row r="37" spans="1:47" s="17" customFormat="1" x14ac:dyDescent="0.3">
      <c r="A37" s="15">
        <v>35</v>
      </c>
      <c r="B37" s="15" t="s">
        <v>83</v>
      </c>
      <c r="C37" s="15" t="s">
        <v>20</v>
      </c>
      <c r="D37" s="15" t="s">
        <v>21</v>
      </c>
      <c r="E37" s="15" t="s">
        <v>80</v>
      </c>
      <c r="F37" s="16">
        <v>44686</v>
      </c>
      <c r="G37" s="16">
        <v>44717</v>
      </c>
      <c r="H37" s="15" t="s">
        <v>22</v>
      </c>
      <c r="I37" s="15" t="s">
        <v>23</v>
      </c>
      <c r="J37" s="4">
        <v>9975</v>
      </c>
      <c r="K37" s="20"/>
      <c r="L37" s="20"/>
      <c r="M37" s="20"/>
      <c r="N37" s="20"/>
      <c r="O37" s="24" t="s">
        <v>93</v>
      </c>
      <c r="P37" s="24" t="s">
        <v>93</v>
      </c>
      <c r="Q37" s="25" t="s">
        <v>93</v>
      </c>
      <c r="R37" s="25" t="s">
        <v>93</v>
      </c>
      <c r="S37" s="24" t="s">
        <v>93</v>
      </c>
      <c r="T37" s="24" t="s">
        <v>93</v>
      </c>
      <c r="U37" s="24" t="s">
        <v>93</v>
      </c>
      <c r="V37" s="24" t="s">
        <v>93</v>
      </c>
      <c r="W37" s="24" t="s">
        <v>93</v>
      </c>
      <c r="X37" s="25" t="s">
        <v>93</v>
      </c>
      <c r="Y37" s="25" t="s">
        <v>93</v>
      </c>
      <c r="Z37" s="24" t="s">
        <v>93</v>
      </c>
      <c r="AA37" s="24" t="s">
        <v>93</v>
      </c>
      <c r="AB37" s="24" t="s">
        <v>94</v>
      </c>
      <c r="AC37" s="24" t="s">
        <v>94</v>
      </c>
      <c r="AD37" s="35" t="s">
        <v>94</v>
      </c>
      <c r="AE37" s="25" t="s">
        <v>93</v>
      </c>
      <c r="AF37" s="25" t="s">
        <v>93</v>
      </c>
      <c r="AG37" s="24" t="s">
        <v>93</v>
      </c>
      <c r="AH37" s="24" t="s">
        <v>93</v>
      </c>
      <c r="AI37" s="24" t="s">
        <v>93</v>
      </c>
      <c r="AJ37" s="24" t="s">
        <v>93</v>
      </c>
      <c r="AK37" s="24" t="s">
        <v>93</v>
      </c>
      <c r="AL37" s="25" t="s">
        <v>93</v>
      </c>
      <c r="AM37" s="25" t="s">
        <v>93</v>
      </c>
      <c r="AN37" s="24" t="s">
        <v>93</v>
      </c>
      <c r="AO37" s="24"/>
      <c r="AP37" s="15">
        <v>26</v>
      </c>
      <c r="AQ37" s="15">
        <v>3</v>
      </c>
      <c r="AR37" s="15"/>
      <c r="AS37" s="23">
        <v>162500</v>
      </c>
      <c r="AT37" s="22">
        <v>650000</v>
      </c>
      <c r="AU37" s="15"/>
    </row>
    <row r="38" spans="1:47" s="17" customFormat="1" x14ac:dyDescent="0.3">
      <c r="A38" s="15">
        <v>36</v>
      </c>
      <c r="B38" s="15" t="s">
        <v>114</v>
      </c>
      <c r="C38" s="15" t="s">
        <v>115</v>
      </c>
      <c r="D38" s="15" t="s">
        <v>50</v>
      </c>
      <c r="E38" s="15" t="s">
        <v>80</v>
      </c>
      <c r="F38" s="18">
        <v>44702</v>
      </c>
      <c r="G38" s="18">
        <v>44738</v>
      </c>
      <c r="H38" s="15" t="s">
        <v>91</v>
      </c>
      <c r="I38" s="15" t="s">
        <v>23</v>
      </c>
      <c r="J38" s="4">
        <v>9975</v>
      </c>
      <c r="K38" s="20"/>
      <c r="L38" s="20"/>
      <c r="M38" s="20"/>
      <c r="N38" s="20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35"/>
      <c r="AE38" s="25" t="s">
        <v>93</v>
      </c>
      <c r="AF38" s="25" t="s">
        <v>93</v>
      </c>
      <c r="AG38" s="24" t="s">
        <v>93</v>
      </c>
      <c r="AH38" s="24" t="s">
        <v>93</v>
      </c>
      <c r="AI38" s="24" t="s">
        <v>93</v>
      </c>
      <c r="AJ38" s="24" t="s">
        <v>93</v>
      </c>
      <c r="AK38" s="24" t="s">
        <v>93</v>
      </c>
      <c r="AL38" s="25" t="s">
        <v>93</v>
      </c>
      <c r="AM38" s="25" t="s">
        <v>93</v>
      </c>
      <c r="AN38" s="24" t="s">
        <v>93</v>
      </c>
      <c r="AO38" s="24"/>
      <c r="AP38" s="15">
        <v>10</v>
      </c>
      <c r="AQ38" s="15"/>
      <c r="AR38" s="15"/>
      <c r="AS38" s="23"/>
      <c r="AT38" s="22">
        <v>1250000</v>
      </c>
      <c r="AU38" s="15"/>
    </row>
    <row r="39" spans="1:47" s="17" customFormat="1" x14ac:dyDescent="0.3">
      <c r="A39" s="15">
        <v>37</v>
      </c>
      <c r="B39" s="15" t="s">
        <v>64</v>
      </c>
      <c r="C39" s="15" t="s">
        <v>65</v>
      </c>
      <c r="D39" s="15" t="s">
        <v>66</v>
      </c>
      <c r="E39" s="15" t="s">
        <v>80</v>
      </c>
      <c r="F39" s="16">
        <v>44687</v>
      </c>
      <c r="G39" s="16">
        <v>44718</v>
      </c>
      <c r="H39" s="15" t="s">
        <v>31</v>
      </c>
      <c r="I39" s="15" t="s">
        <v>23</v>
      </c>
      <c r="J39" s="4">
        <v>9975</v>
      </c>
      <c r="K39" s="20"/>
      <c r="L39" s="20"/>
      <c r="M39" s="20"/>
      <c r="N39" s="20"/>
      <c r="O39" s="26"/>
      <c r="P39" s="24" t="s">
        <v>93</v>
      </c>
      <c r="Q39" s="25" t="s">
        <v>93</v>
      </c>
      <c r="R39" s="25" t="s">
        <v>93</v>
      </c>
      <c r="S39" s="24" t="s">
        <v>93</v>
      </c>
      <c r="T39" s="24" t="s">
        <v>93</v>
      </c>
      <c r="U39" s="24" t="s">
        <v>93</v>
      </c>
      <c r="V39" s="24" t="s">
        <v>93</v>
      </c>
      <c r="W39" s="24" t="s">
        <v>93</v>
      </c>
      <c r="X39" s="25" t="s">
        <v>93</v>
      </c>
      <c r="Y39" s="25" t="s">
        <v>93</v>
      </c>
      <c r="Z39" s="24" t="s">
        <v>93</v>
      </c>
      <c r="AA39" s="24" t="s">
        <v>93</v>
      </c>
      <c r="AB39" s="26" t="s">
        <v>92</v>
      </c>
      <c r="AC39" s="26" t="s">
        <v>92</v>
      </c>
      <c r="AD39" s="35" t="s">
        <v>92</v>
      </c>
      <c r="AE39" s="26" t="s">
        <v>92</v>
      </c>
      <c r="AF39" s="26" t="s">
        <v>92</v>
      </c>
      <c r="AG39" s="26" t="s">
        <v>92</v>
      </c>
      <c r="AH39" s="26" t="s">
        <v>92</v>
      </c>
      <c r="AI39" s="26" t="s">
        <v>92</v>
      </c>
      <c r="AJ39" s="26" t="s">
        <v>92</v>
      </c>
      <c r="AK39" s="26" t="s">
        <v>92</v>
      </c>
      <c r="AL39" s="26" t="s">
        <v>92</v>
      </c>
      <c r="AM39" s="26" t="s">
        <v>92</v>
      </c>
      <c r="AN39" s="26" t="s">
        <v>92</v>
      </c>
      <c r="AO39" s="24"/>
      <c r="AP39" s="15">
        <v>12</v>
      </c>
      <c r="AQ39" s="15"/>
      <c r="AR39" s="15"/>
      <c r="AS39" s="23">
        <v>200000</v>
      </c>
      <c r="AT39" s="22">
        <v>800000</v>
      </c>
      <c r="AU39" s="15"/>
    </row>
    <row r="40" spans="1:47" s="17" customFormat="1" x14ac:dyDescent="0.3">
      <c r="A40" s="15">
        <v>38</v>
      </c>
      <c r="B40" s="15" t="s">
        <v>104</v>
      </c>
      <c r="C40" s="15" t="s">
        <v>105</v>
      </c>
      <c r="D40" s="15" t="s">
        <v>30</v>
      </c>
      <c r="E40" s="15" t="s">
        <v>80</v>
      </c>
      <c r="F40" s="16">
        <v>44700</v>
      </c>
      <c r="G40" s="16">
        <v>44738</v>
      </c>
      <c r="H40" s="15" t="s">
        <v>60</v>
      </c>
      <c r="I40" s="15" t="s">
        <v>23</v>
      </c>
      <c r="J40" s="4">
        <v>9975</v>
      </c>
      <c r="K40" s="20"/>
      <c r="L40" s="20"/>
      <c r="M40" s="20"/>
      <c r="N40" s="20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4" t="s">
        <v>93</v>
      </c>
      <c r="AD40" s="35" t="s">
        <v>93</v>
      </c>
      <c r="AE40" s="25" t="s">
        <v>93</v>
      </c>
      <c r="AF40" s="25" t="s">
        <v>93</v>
      </c>
      <c r="AG40" s="24" t="s">
        <v>93</v>
      </c>
      <c r="AH40" s="24" t="s">
        <v>93</v>
      </c>
      <c r="AI40" s="24" t="s">
        <v>93</v>
      </c>
      <c r="AJ40" s="24" t="s">
        <v>93</v>
      </c>
      <c r="AK40" s="24" t="s">
        <v>93</v>
      </c>
      <c r="AL40" s="25" t="s">
        <v>93</v>
      </c>
      <c r="AM40" s="25" t="s">
        <v>93</v>
      </c>
      <c r="AN40" s="24" t="s">
        <v>93</v>
      </c>
      <c r="AO40" s="24"/>
      <c r="AP40" s="15">
        <v>12</v>
      </c>
      <c r="AQ40" s="15"/>
      <c r="AR40" s="32">
        <v>44702</v>
      </c>
      <c r="AS40" s="23"/>
      <c r="AT40" s="22">
        <v>650000</v>
      </c>
      <c r="AU40" s="15"/>
    </row>
    <row r="41" spans="1:47" s="17" customFormat="1" x14ac:dyDescent="0.3">
      <c r="A41" s="21">
        <v>39</v>
      </c>
      <c r="B41" s="15" t="s">
        <v>57</v>
      </c>
      <c r="C41" s="15" t="s">
        <v>58</v>
      </c>
      <c r="D41" s="15" t="s">
        <v>59</v>
      </c>
      <c r="E41" s="15" t="s">
        <v>80</v>
      </c>
      <c r="F41" s="16">
        <v>44690</v>
      </c>
      <c r="G41" s="16">
        <v>44721</v>
      </c>
      <c r="H41" s="15" t="s">
        <v>60</v>
      </c>
      <c r="I41" s="15" t="s">
        <v>23</v>
      </c>
      <c r="J41" s="4">
        <v>9975</v>
      </c>
      <c r="K41" s="20"/>
      <c r="L41" s="20"/>
      <c r="M41" s="20"/>
      <c r="N41" s="20"/>
      <c r="O41" s="26"/>
      <c r="P41" s="26"/>
      <c r="Q41" s="26"/>
      <c r="R41" s="26"/>
      <c r="S41" s="24" t="s">
        <v>93</v>
      </c>
      <c r="T41" s="24" t="s">
        <v>93</v>
      </c>
      <c r="U41" s="24" t="s">
        <v>93</v>
      </c>
      <c r="V41" s="24" t="s">
        <v>93</v>
      </c>
      <c r="W41" s="24" t="s">
        <v>93</v>
      </c>
      <c r="X41" s="25" t="s">
        <v>93</v>
      </c>
      <c r="Y41" s="25" t="s">
        <v>93</v>
      </c>
      <c r="Z41" s="24" t="s">
        <v>93</v>
      </c>
      <c r="AA41" s="24" t="s">
        <v>93</v>
      </c>
      <c r="AB41" s="24" t="s">
        <v>94</v>
      </c>
      <c r="AC41" s="24" t="s">
        <v>94</v>
      </c>
      <c r="AD41" s="35" t="s">
        <v>94</v>
      </c>
      <c r="AE41" s="25" t="s">
        <v>93</v>
      </c>
      <c r="AF41" s="25" t="s">
        <v>93</v>
      </c>
      <c r="AG41" s="24" t="s">
        <v>93</v>
      </c>
      <c r="AH41" s="24" t="s">
        <v>93</v>
      </c>
      <c r="AI41" s="24" t="s">
        <v>93</v>
      </c>
      <c r="AJ41" s="24" t="s">
        <v>93</v>
      </c>
      <c r="AK41" s="24" t="s">
        <v>93</v>
      </c>
      <c r="AL41" s="25" t="s">
        <v>93</v>
      </c>
      <c r="AM41" s="25" t="s">
        <v>93</v>
      </c>
      <c r="AN41" s="24" t="s">
        <v>93</v>
      </c>
      <c r="AO41" s="24"/>
      <c r="AP41" s="15">
        <v>22</v>
      </c>
      <c r="AQ41" s="15">
        <v>3</v>
      </c>
      <c r="AR41" s="15"/>
      <c r="AS41" s="23">
        <v>176000</v>
      </c>
      <c r="AT41" s="22">
        <v>800000</v>
      </c>
      <c r="AU41" s="15"/>
    </row>
  </sheetData>
  <autoFilter ref="A2:DZ2" xr:uid="{8368295E-C91E-44CA-8A6E-B61CAD9AF28E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3E2F-9019-4678-9E52-D59B42ADDEB7}">
  <dimension ref="A1:EH8"/>
  <sheetViews>
    <sheetView topLeftCell="B1" zoomScale="75" zoomScaleNormal="75" workbookViewId="0">
      <pane xSplit="1" topLeftCell="I1" activePane="topRight" state="frozen"/>
      <selection activeCell="B1" sqref="B1"/>
      <selection pane="topRight" activeCell="AB27" sqref="AB27"/>
    </sheetView>
  </sheetViews>
  <sheetFormatPr baseColWidth="10" defaultRowHeight="14.4" x14ac:dyDescent="0.3"/>
  <cols>
    <col min="1" max="1" width="4" hidden="1" customWidth="1"/>
    <col min="2" max="2" width="33.109375" customWidth="1"/>
    <col min="3" max="3" width="21.44140625" bestFit="1" customWidth="1"/>
    <col min="4" max="4" width="19.33203125" bestFit="1" customWidth="1"/>
    <col min="5" max="5" width="10.6640625" bestFit="1" customWidth="1"/>
    <col min="6" max="6" width="14.6640625" bestFit="1" customWidth="1"/>
    <col min="7" max="7" width="11.33203125" customWidth="1"/>
    <col min="8" max="8" width="17.6640625" bestFit="1" customWidth="1"/>
    <col min="9" max="9" width="14.6640625" bestFit="1" customWidth="1"/>
    <col min="10" max="36" width="2.6640625" style="39" bestFit="1" customWidth="1"/>
    <col min="37" max="39" width="2.6640625" style="39" customWidth="1"/>
    <col min="40" max="40" width="2.6640625" style="39" bestFit="1" customWidth="1"/>
    <col min="41" max="41" width="10.109375" customWidth="1"/>
    <col min="42" max="43" width="13" customWidth="1"/>
    <col min="44" max="44" width="13" bestFit="1" customWidth="1"/>
    <col min="45" max="45" width="13.33203125" style="42" bestFit="1" customWidth="1"/>
    <col min="46" max="46" width="13.33203125" style="42" customWidth="1"/>
    <col min="47" max="47" width="16.5546875" style="42" customWidth="1"/>
    <col min="48" max="48" width="13.33203125" style="42" customWidth="1"/>
    <col min="49" max="49" width="46.6640625" customWidth="1"/>
    <col min="50" max="50" width="11.44140625" customWidth="1"/>
  </cols>
  <sheetData>
    <row r="1" spans="1:138" s="7" customFormat="1" ht="25.95" customHeight="1" x14ac:dyDescent="0.2">
      <c r="A1" s="5"/>
      <c r="B1" s="38" t="s">
        <v>138</v>
      </c>
      <c r="C1" s="6"/>
      <c r="D1" s="6"/>
      <c r="E1" s="6"/>
      <c r="F1" s="6"/>
      <c r="G1" s="6"/>
      <c r="H1" s="6"/>
      <c r="I1" s="6"/>
      <c r="J1" s="59">
        <v>1</v>
      </c>
      <c r="K1" s="59">
        <v>2</v>
      </c>
      <c r="L1" s="59">
        <v>3</v>
      </c>
      <c r="M1" s="59">
        <v>4</v>
      </c>
      <c r="N1" s="59">
        <v>5</v>
      </c>
      <c r="O1" s="59">
        <v>6</v>
      </c>
      <c r="P1" s="59">
        <v>7</v>
      </c>
      <c r="Q1" s="59">
        <v>8</v>
      </c>
      <c r="R1" s="59">
        <v>9</v>
      </c>
      <c r="S1" s="59">
        <v>10</v>
      </c>
      <c r="T1" s="59">
        <v>11</v>
      </c>
      <c r="U1" s="59">
        <v>12</v>
      </c>
      <c r="V1" s="59">
        <v>13</v>
      </c>
      <c r="W1" s="59">
        <v>14</v>
      </c>
      <c r="X1" s="59">
        <v>15</v>
      </c>
      <c r="Y1" s="59">
        <v>16</v>
      </c>
      <c r="Z1" s="59">
        <v>17</v>
      </c>
      <c r="AA1" s="59">
        <v>18</v>
      </c>
      <c r="AB1" s="59">
        <v>19</v>
      </c>
      <c r="AC1" s="59">
        <v>20</v>
      </c>
      <c r="AD1" s="59">
        <v>21</v>
      </c>
      <c r="AE1" s="59">
        <v>22</v>
      </c>
      <c r="AF1" s="59">
        <v>23</v>
      </c>
      <c r="AG1" s="59">
        <v>24</v>
      </c>
      <c r="AH1" s="59">
        <v>25</v>
      </c>
      <c r="AI1" s="59">
        <v>26</v>
      </c>
      <c r="AJ1" s="59">
        <v>27</v>
      </c>
      <c r="AK1" s="59">
        <v>28</v>
      </c>
      <c r="AL1" s="59">
        <v>29</v>
      </c>
      <c r="AM1" s="59">
        <v>30</v>
      </c>
      <c r="AN1" s="81">
        <v>31</v>
      </c>
      <c r="AO1" s="12"/>
      <c r="AP1" s="12"/>
      <c r="AQ1" s="12"/>
      <c r="AR1" s="8"/>
      <c r="AS1" s="40"/>
      <c r="AT1" s="40"/>
      <c r="AU1" s="40"/>
      <c r="AV1" s="40"/>
      <c r="AW1" s="6"/>
    </row>
    <row r="2" spans="1:138" s="10" customFormat="1" ht="32.700000000000003" customHeight="1" x14ac:dyDescent="0.3">
      <c r="A2" s="1"/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1" t="s">
        <v>5</v>
      </c>
      <c r="H2" s="1" t="s">
        <v>6</v>
      </c>
      <c r="I2" s="1" t="s">
        <v>7</v>
      </c>
      <c r="J2" s="13" t="s">
        <v>14</v>
      </c>
      <c r="K2" s="13" t="s">
        <v>13</v>
      </c>
      <c r="L2" s="13" t="s">
        <v>8</v>
      </c>
      <c r="M2" s="14" t="s">
        <v>9</v>
      </c>
      <c r="N2" s="14" t="s">
        <v>10</v>
      </c>
      <c r="O2" s="13" t="s">
        <v>11</v>
      </c>
      <c r="P2" s="13" t="s">
        <v>12</v>
      </c>
      <c r="Q2" s="13" t="s">
        <v>14</v>
      </c>
      <c r="R2" s="13" t="s">
        <v>13</v>
      </c>
      <c r="S2" s="13" t="s">
        <v>8</v>
      </c>
      <c r="T2" s="14" t="s">
        <v>9</v>
      </c>
      <c r="U2" s="14" t="s">
        <v>10</v>
      </c>
      <c r="V2" s="13" t="s">
        <v>11</v>
      </c>
      <c r="W2" s="13" t="s">
        <v>12</v>
      </c>
      <c r="X2" s="13" t="s">
        <v>14</v>
      </c>
      <c r="Y2" s="13" t="s">
        <v>13</v>
      </c>
      <c r="Z2" s="13" t="s">
        <v>8</v>
      </c>
      <c r="AA2" s="14" t="s">
        <v>9</v>
      </c>
      <c r="AB2" s="14" t="s">
        <v>10</v>
      </c>
      <c r="AC2" s="13" t="s">
        <v>11</v>
      </c>
      <c r="AD2" s="13" t="s">
        <v>12</v>
      </c>
      <c r="AE2" s="13" t="s">
        <v>14</v>
      </c>
      <c r="AF2" s="13" t="s">
        <v>13</v>
      </c>
      <c r="AG2" s="13" t="s">
        <v>8</v>
      </c>
      <c r="AH2" s="14" t="s">
        <v>9</v>
      </c>
      <c r="AI2" s="14" t="s">
        <v>10</v>
      </c>
      <c r="AJ2" s="13" t="s">
        <v>11</v>
      </c>
      <c r="AK2" s="13" t="s">
        <v>12</v>
      </c>
      <c r="AL2" s="13" t="s">
        <v>14</v>
      </c>
      <c r="AM2" s="13" t="s">
        <v>13</v>
      </c>
      <c r="AN2" s="13" t="s">
        <v>8</v>
      </c>
      <c r="AO2" s="2" t="s">
        <v>15</v>
      </c>
      <c r="AP2" s="2" t="s">
        <v>134</v>
      </c>
      <c r="AQ2" s="2" t="s">
        <v>137</v>
      </c>
      <c r="AR2" s="2" t="s">
        <v>131</v>
      </c>
      <c r="AS2" s="41" t="s">
        <v>130</v>
      </c>
      <c r="AT2" s="54" t="s">
        <v>143</v>
      </c>
      <c r="AU2" s="54" t="s">
        <v>144</v>
      </c>
      <c r="AV2" s="54" t="s">
        <v>145</v>
      </c>
      <c r="AW2" s="1" t="s">
        <v>17</v>
      </c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</row>
    <row r="3" spans="1:138" s="43" customFormat="1" ht="14.4" customHeight="1" x14ac:dyDescent="0.3">
      <c r="B3" s="56" t="s">
        <v>148</v>
      </c>
      <c r="C3" s="55" t="s">
        <v>151</v>
      </c>
      <c r="D3" s="71" t="s">
        <v>149</v>
      </c>
      <c r="E3" s="55" t="s">
        <v>132</v>
      </c>
      <c r="F3" s="72">
        <v>44908</v>
      </c>
      <c r="G3" s="55" t="s">
        <v>152</v>
      </c>
      <c r="H3" s="55" t="s">
        <v>23</v>
      </c>
      <c r="I3" s="55">
        <v>11119</v>
      </c>
      <c r="J3" s="60"/>
      <c r="K3" s="60"/>
      <c r="L3" s="60"/>
      <c r="M3" s="61"/>
      <c r="N3" s="61"/>
      <c r="O3" s="60" t="s">
        <v>158</v>
      </c>
      <c r="P3" s="60" t="s">
        <v>158</v>
      </c>
      <c r="Q3" s="60" t="s">
        <v>158</v>
      </c>
      <c r="R3" s="60" t="s">
        <v>158</v>
      </c>
      <c r="S3" s="60" t="s">
        <v>158</v>
      </c>
      <c r="T3" s="61"/>
      <c r="U3" s="61"/>
      <c r="V3" s="60" t="s">
        <v>158</v>
      </c>
      <c r="W3" s="60" t="s">
        <v>158</v>
      </c>
      <c r="X3" s="60" t="s">
        <v>158</v>
      </c>
      <c r="Y3" s="60" t="s">
        <v>158</v>
      </c>
      <c r="Z3" s="60" t="s">
        <v>158</v>
      </c>
      <c r="AA3" s="61"/>
      <c r="AB3" s="61"/>
      <c r="AC3" s="60" t="s">
        <v>158</v>
      </c>
      <c r="AD3" s="62"/>
      <c r="AE3" s="62"/>
      <c r="AF3" s="62"/>
      <c r="AG3" s="62"/>
      <c r="AH3" s="63"/>
      <c r="AI3" s="63"/>
      <c r="AJ3" s="62"/>
      <c r="AK3" s="62"/>
      <c r="AL3" s="62"/>
      <c r="AM3" s="62"/>
      <c r="AN3" s="62"/>
      <c r="AO3" s="45">
        <v>30</v>
      </c>
      <c r="AP3" s="66">
        <v>255000</v>
      </c>
      <c r="AQ3" s="67">
        <v>50000</v>
      </c>
      <c r="AR3" s="49">
        <v>850000</v>
      </c>
      <c r="AS3" s="68">
        <v>880279</v>
      </c>
      <c r="AT3" s="49"/>
      <c r="AU3" s="49"/>
      <c r="AV3" s="49"/>
      <c r="AW3" s="44"/>
    </row>
    <row r="4" spans="1:138" s="47" customFormat="1" ht="16.95" customHeight="1" x14ac:dyDescent="0.3">
      <c r="A4" s="4"/>
      <c r="B4" s="73" t="s">
        <v>139</v>
      </c>
      <c r="C4" s="74" t="s">
        <v>140</v>
      </c>
      <c r="D4" s="75" t="s">
        <v>123</v>
      </c>
      <c r="E4" s="73" t="s">
        <v>141</v>
      </c>
      <c r="F4" s="76">
        <v>44634</v>
      </c>
      <c r="G4" s="75" t="s">
        <v>142</v>
      </c>
      <c r="H4" s="75" t="s">
        <v>23</v>
      </c>
      <c r="I4" s="55">
        <v>11119</v>
      </c>
      <c r="J4" s="60"/>
      <c r="K4" s="60"/>
      <c r="L4" s="60"/>
      <c r="M4" s="61"/>
      <c r="N4" s="61"/>
      <c r="O4" s="60" t="s">
        <v>158</v>
      </c>
      <c r="P4" s="60" t="s">
        <v>158</v>
      </c>
      <c r="Q4" s="60" t="s">
        <v>158</v>
      </c>
      <c r="R4" s="60" t="s">
        <v>158</v>
      </c>
      <c r="S4" s="60" t="s">
        <v>158</v>
      </c>
      <c r="T4" s="61"/>
      <c r="U4" s="61"/>
      <c r="V4" s="60" t="s">
        <v>158</v>
      </c>
      <c r="W4" s="60" t="s">
        <v>158</v>
      </c>
      <c r="X4" s="60" t="s">
        <v>158</v>
      </c>
      <c r="Y4" s="60" t="s">
        <v>158</v>
      </c>
      <c r="Z4" s="60" t="s">
        <v>158</v>
      </c>
      <c r="AA4" s="61"/>
      <c r="AB4" s="61"/>
      <c r="AC4" s="60" t="s">
        <v>158</v>
      </c>
      <c r="AD4" s="62"/>
      <c r="AE4" s="62"/>
      <c r="AF4" s="62"/>
      <c r="AG4" s="62"/>
      <c r="AH4" s="63"/>
      <c r="AI4" s="63"/>
      <c r="AJ4" s="62"/>
      <c r="AK4" s="62"/>
      <c r="AL4" s="62"/>
      <c r="AM4" s="62"/>
      <c r="AN4" s="62"/>
      <c r="AO4" s="45">
        <v>30</v>
      </c>
      <c r="AP4" s="50">
        <v>240000</v>
      </c>
      <c r="AQ4" s="67">
        <v>50000</v>
      </c>
      <c r="AR4" s="48"/>
      <c r="AS4" s="49">
        <v>686490</v>
      </c>
      <c r="AT4" s="49">
        <v>98070</v>
      </c>
      <c r="AU4" s="49">
        <v>98070</v>
      </c>
      <c r="AV4" s="49">
        <v>98070</v>
      </c>
      <c r="AW4" s="44"/>
      <c r="AX4" s="43"/>
      <c r="AY4" s="43"/>
      <c r="AZ4" s="43"/>
      <c r="BA4" s="43"/>
      <c r="BB4" s="43"/>
      <c r="BC4" s="43"/>
      <c r="BD4" s="43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</row>
    <row r="5" spans="1:138" s="47" customFormat="1" ht="17.399999999999999" customHeight="1" x14ac:dyDescent="0.3">
      <c r="A5" s="4"/>
      <c r="B5" s="77" t="s">
        <v>146</v>
      </c>
      <c r="C5" s="78" t="s">
        <v>147</v>
      </c>
      <c r="D5" s="78" t="s">
        <v>123</v>
      </c>
      <c r="E5" s="79" t="s">
        <v>141</v>
      </c>
      <c r="F5" s="80">
        <v>44579</v>
      </c>
      <c r="G5" s="78" t="s">
        <v>22</v>
      </c>
      <c r="H5" s="78" t="s">
        <v>23</v>
      </c>
      <c r="I5" s="55">
        <v>11119</v>
      </c>
      <c r="J5" s="60"/>
      <c r="K5" s="60"/>
      <c r="L5" s="60"/>
      <c r="M5" s="61"/>
      <c r="N5" s="61"/>
      <c r="O5" s="60" t="s">
        <v>158</v>
      </c>
      <c r="P5" s="60" t="s">
        <v>158</v>
      </c>
      <c r="Q5" s="60" t="s">
        <v>158</v>
      </c>
      <c r="R5" s="60" t="s">
        <v>158</v>
      </c>
      <c r="S5" s="60" t="s">
        <v>158</v>
      </c>
      <c r="T5" s="61"/>
      <c r="U5" s="61"/>
      <c r="V5" s="60" t="s">
        <v>158</v>
      </c>
      <c r="W5" s="60" t="s">
        <v>158</v>
      </c>
      <c r="X5" s="60" t="s">
        <v>158</v>
      </c>
      <c r="Y5" s="60" t="s">
        <v>158</v>
      </c>
      <c r="Z5" s="60" t="s">
        <v>158</v>
      </c>
      <c r="AA5" s="61"/>
      <c r="AB5" s="61"/>
      <c r="AC5" s="60" t="s">
        <v>158</v>
      </c>
      <c r="AD5" s="62"/>
      <c r="AE5" s="62"/>
      <c r="AF5" s="62"/>
      <c r="AG5" s="62"/>
      <c r="AH5" s="63"/>
      <c r="AI5" s="63"/>
      <c r="AJ5" s="62"/>
      <c r="AK5" s="62"/>
      <c r="AL5" s="62"/>
      <c r="AM5" s="62"/>
      <c r="AN5" s="62"/>
      <c r="AO5" s="45">
        <v>30</v>
      </c>
      <c r="AP5" s="52">
        <v>360000</v>
      </c>
      <c r="AQ5" s="83"/>
      <c r="AR5" s="46"/>
      <c r="AS5" s="53">
        <v>1358708</v>
      </c>
      <c r="AT5" s="51"/>
      <c r="AU5" s="51"/>
      <c r="AV5" s="46"/>
      <c r="AW5" s="44"/>
      <c r="AX5" s="43"/>
      <c r="AY5" s="43"/>
      <c r="AZ5" s="43"/>
      <c r="BA5" s="43"/>
      <c r="BB5" s="43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</row>
    <row r="6" spans="1:138" s="43" customFormat="1" ht="15.6" customHeight="1" x14ac:dyDescent="0.3">
      <c r="B6" s="56" t="s">
        <v>135</v>
      </c>
      <c r="C6" s="55" t="s">
        <v>136</v>
      </c>
      <c r="D6" s="55" t="s">
        <v>150</v>
      </c>
      <c r="E6" s="55" t="s">
        <v>132</v>
      </c>
      <c r="F6" s="28">
        <v>44873</v>
      </c>
      <c r="G6" s="55" t="s">
        <v>133</v>
      </c>
      <c r="H6" s="55" t="s">
        <v>23</v>
      </c>
      <c r="I6" s="55">
        <v>11119</v>
      </c>
      <c r="J6" s="60"/>
      <c r="K6" s="60"/>
      <c r="L6" s="60"/>
      <c r="M6" s="61"/>
      <c r="N6" s="61"/>
      <c r="O6" s="60" t="s">
        <v>158</v>
      </c>
      <c r="P6" s="60" t="s">
        <v>158</v>
      </c>
      <c r="Q6" s="60" t="s">
        <v>158</v>
      </c>
      <c r="R6" s="60" t="s">
        <v>158</v>
      </c>
      <c r="S6" s="60" t="s">
        <v>158</v>
      </c>
      <c r="T6" s="61"/>
      <c r="U6" s="61"/>
      <c r="V6" s="60" t="s">
        <v>158</v>
      </c>
      <c r="W6" s="60" t="s">
        <v>158</v>
      </c>
      <c r="X6" s="60" t="s">
        <v>158</v>
      </c>
      <c r="Y6" s="60" t="s">
        <v>158</v>
      </c>
      <c r="Z6" s="60" t="s">
        <v>158</v>
      </c>
      <c r="AA6" s="64"/>
      <c r="AB6" s="64"/>
      <c r="AC6" s="65" t="s">
        <v>93</v>
      </c>
      <c r="AD6" s="65"/>
      <c r="AE6" s="62"/>
      <c r="AF6" s="62"/>
      <c r="AG6" s="62"/>
      <c r="AH6" s="63"/>
      <c r="AI6" s="63"/>
      <c r="AJ6" s="62"/>
      <c r="AK6" s="62"/>
      <c r="AL6" s="62"/>
      <c r="AM6" s="62"/>
      <c r="AN6" s="62"/>
      <c r="AO6" s="45">
        <v>30</v>
      </c>
      <c r="AP6" s="67">
        <v>210000</v>
      </c>
      <c r="AQ6" s="67">
        <v>50000</v>
      </c>
      <c r="AR6" s="68">
        <v>700000</v>
      </c>
      <c r="AS6" s="69">
        <v>690975</v>
      </c>
      <c r="AT6" s="69"/>
      <c r="AU6" s="69"/>
      <c r="AV6" s="69"/>
      <c r="AW6" s="44"/>
    </row>
    <row r="7" spans="1:138" s="43" customFormat="1" ht="17.399999999999999" customHeight="1" x14ac:dyDescent="0.3">
      <c r="B7" s="56" t="s">
        <v>153</v>
      </c>
      <c r="C7" s="57" t="s">
        <v>155</v>
      </c>
      <c r="D7" s="55" t="s">
        <v>150</v>
      </c>
      <c r="E7" s="57" t="s">
        <v>132</v>
      </c>
      <c r="F7" s="58">
        <v>44921</v>
      </c>
      <c r="G7" s="57" t="s">
        <v>154</v>
      </c>
      <c r="H7" s="57" t="s">
        <v>23</v>
      </c>
      <c r="I7" s="55">
        <v>11119</v>
      </c>
      <c r="J7" s="60"/>
      <c r="K7" s="60"/>
      <c r="L7" s="60"/>
      <c r="M7" s="61"/>
      <c r="N7" s="61"/>
      <c r="O7" s="60" t="s">
        <v>93</v>
      </c>
      <c r="P7" s="60" t="s">
        <v>158</v>
      </c>
      <c r="Q7" s="60" t="s">
        <v>158</v>
      </c>
      <c r="R7" s="60" t="s">
        <v>158</v>
      </c>
      <c r="S7" s="60" t="s">
        <v>158</v>
      </c>
      <c r="T7" s="61"/>
      <c r="U7" s="61"/>
      <c r="V7" s="82" t="s">
        <v>95</v>
      </c>
      <c r="W7" s="60" t="s">
        <v>158</v>
      </c>
      <c r="X7" s="60" t="s">
        <v>158</v>
      </c>
      <c r="Y7" s="60" t="s">
        <v>158</v>
      </c>
      <c r="Z7" s="60" t="s">
        <v>158</v>
      </c>
      <c r="AA7" s="63"/>
      <c r="AB7" s="63"/>
      <c r="AC7" s="62" t="s">
        <v>158</v>
      </c>
      <c r="AD7" s="62"/>
      <c r="AE7" s="62"/>
      <c r="AF7" s="62"/>
      <c r="AG7" s="62"/>
      <c r="AH7" s="63"/>
      <c r="AI7" s="63"/>
      <c r="AJ7" s="62"/>
      <c r="AK7" s="62"/>
      <c r="AL7" s="62"/>
      <c r="AM7" s="62"/>
      <c r="AN7" s="62"/>
      <c r="AO7" s="45">
        <v>29</v>
      </c>
      <c r="AP7" s="66">
        <v>210000</v>
      </c>
      <c r="AQ7" s="67">
        <v>50000</v>
      </c>
      <c r="AR7" s="68">
        <v>700000</v>
      </c>
      <c r="AS7" s="70">
        <v>696994</v>
      </c>
      <c r="AT7" s="69"/>
      <c r="AU7" s="69"/>
      <c r="AV7" s="69"/>
      <c r="AW7" s="45" t="s">
        <v>159</v>
      </c>
    </row>
    <row r="8" spans="1:138" s="43" customFormat="1" ht="17.399999999999999" customHeight="1" x14ac:dyDescent="0.3">
      <c r="B8" s="56" t="s">
        <v>156</v>
      </c>
      <c r="C8" s="57" t="s">
        <v>157</v>
      </c>
      <c r="D8" s="55" t="s">
        <v>150</v>
      </c>
      <c r="E8" s="57" t="s">
        <v>132</v>
      </c>
      <c r="F8" s="58">
        <v>44991</v>
      </c>
      <c r="G8" s="57" t="s">
        <v>154</v>
      </c>
      <c r="H8" s="57" t="s">
        <v>23</v>
      </c>
      <c r="I8" s="55">
        <v>11119</v>
      </c>
      <c r="J8" s="82"/>
      <c r="K8" s="82"/>
      <c r="L8" s="82"/>
      <c r="M8" s="82"/>
      <c r="N8" s="82"/>
      <c r="O8" s="60" t="s">
        <v>158</v>
      </c>
      <c r="P8" s="60" t="s">
        <v>158</v>
      </c>
      <c r="Q8" s="60" t="s">
        <v>158</v>
      </c>
      <c r="R8" s="60" t="s">
        <v>158</v>
      </c>
      <c r="S8" s="60" t="s">
        <v>158</v>
      </c>
      <c r="T8" s="61"/>
      <c r="U8" s="61"/>
      <c r="V8" s="60" t="s">
        <v>158</v>
      </c>
      <c r="W8" s="60" t="s">
        <v>158</v>
      </c>
      <c r="X8" s="60" t="s">
        <v>158</v>
      </c>
      <c r="Y8" s="60" t="s">
        <v>158</v>
      </c>
      <c r="Z8" s="60" t="s">
        <v>158</v>
      </c>
      <c r="AA8" s="63"/>
      <c r="AB8" s="63"/>
      <c r="AC8" s="62" t="s">
        <v>158</v>
      </c>
      <c r="AD8" s="84" t="s">
        <v>160</v>
      </c>
      <c r="AE8" s="84" t="s">
        <v>160</v>
      </c>
      <c r="AF8" s="84" t="s">
        <v>160</v>
      </c>
      <c r="AG8" s="84" t="s">
        <v>160</v>
      </c>
      <c r="AH8" s="63"/>
      <c r="AI8" s="63"/>
      <c r="AJ8" s="62"/>
      <c r="AK8" s="62"/>
      <c r="AL8" s="62"/>
      <c r="AM8" s="62"/>
      <c r="AN8" s="62"/>
      <c r="AO8" s="45">
        <v>21</v>
      </c>
      <c r="AP8" s="66">
        <v>175000</v>
      </c>
      <c r="AQ8" s="67">
        <v>50000</v>
      </c>
      <c r="AR8" s="68">
        <v>700000</v>
      </c>
      <c r="AS8" s="70">
        <v>693036</v>
      </c>
      <c r="AT8" s="69"/>
      <c r="AU8" s="69"/>
      <c r="AV8" s="69"/>
      <c r="AW8" s="45" t="s">
        <v>161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CB71-3AE2-49C1-ADCE-06B501E0C0F2}">
  <dimension ref="A1:DZ24"/>
  <sheetViews>
    <sheetView topLeftCell="B1" zoomScale="75" zoomScaleNormal="75" workbookViewId="0">
      <pane xSplit="1" topLeftCell="F1" activePane="topRight" state="frozen"/>
      <selection activeCell="B1" sqref="B1"/>
      <selection pane="topRight" activeCell="AK8" sqref="AK8"/>
    </sheetView>
  </sheetViews>
  <sheetFormatPr baseColWidth="10" defaultColWidth="11.44140625" defaultRowHeight="15" x14ac:dyDescent="0.25"/>
  <cols>
    <col min="1" max="1" width="4" style="98" hidden="1" customWidth="1"/>
    <col min="2" max="2" width="33.109375" style="98" customWidth="1"/>
    <col min="3" max="3" width="21.44140625" style="98" bestFit="1" customWidth="1"/>
    <col min="4" max="4" width="19.33203125" style="98" bestFit="1" customWidth="1"/>
    <col min="5" max="5" width="18.33203125" style="98" customWidth="1"/>
    <col min="6" max="6" width="18" style="98" customWidth="1"/>
    <col min="7" max="7" width="11.33203125" style="98" customWidth="1"/>
    <col min="8" max="8" width="17.6640625" style="98" bestFit="1" customWidth="1"/>
    <col min="9" max="9" width="14.88671875" style="98" bestFit="1" customWidth="1"/>
    <col min="10" max="18" width="2.88671875" style="99" bestFit="1" customWidth="1"/>
    <col min="19" max="36" width="4" style="99" bestFit="1" customWidth="1"/>
    <col min="37" max="39" width="2.6640625" style="99" customWidth="1"/>
    <col min="40" max="40" width="12.44140625" style="98" customWidth="1"/>
    <col min="41" max="42" width="13" style="98" customWidth="1"/>
    <col min="43" max="43" width="15.6640625" style="98" customWidth="1"/>
    <col min="44" max="44" width="14.33203125" style="98" bestFit="1" customWidth="1"/>
    <col min="45" max="45" width="14.5546875" style="100" bestFit="1" customWidth="1"/>
    <col min="46" max="16384" width="11.44140625" style="98"/>
  </cols>
  <sheetData>
    <row r="1" spans="1:130" s="91" customFormat="1" ht="25.95" customHeight="1" x14ac:dyDescent="0.25">
      <c r="A1" s="85"/>
      <c r="B1" s="38" t="s">
        <v>138</v>
      </c>
      <c r="C1" s="86"/>
      <c r="D1" s="86"/>
      <c r="E1" s="86"/>
      <c r="F1" s="86"/>
      <c r="G1" s="86"/>
      <c r="H1" s="86"/>
      <c r="I1" s="86"/>
      <c r="J1" s="87">
        <v>1</v>
      </c>
      <c r="K1" s="87">
        <v>2</v>
      </c>
      <c r="L1" s="87">
        <v>3</v>
      </c>
      <c r="M1" s="87">
        <v>4</v>
      </c>
      <c r="N1" s="87">
        <v>5</v>
      </c>
      <c r="O1" s="87">
        <v>6</v>
      </c>
      <c r="P1" s="87">
        <v>7</v>
      </c>
      <c r="Q1" s="87">
        <v>8</v>
      </c>
      <c r="R1" s="87">
        <v>9</v>
      </c>
      <c r="S1" s="87">
        <v>10</v>
      </c>
      <c r="T1" s="87">
        <v>11</v>
      </c>
      <c r="U1" s="87">
        <v>12</v>
      </c>
      <c r="V1" s="87">
        <v>13</v>
      </c>
      <c r="W1" s="87">
        <v>14</v>
      </c>
      <c r="X1" s="87">
        <v>15</v>
      </c>
      <c r="Y1" s="87">
        <v>16</v>
      </c>
      <c r="Z1" s="87">
        <v>17</v>
      </c>
      <c r="AA1" s="87">
        <v>18</v>
      </c>
      <c r="AB1" s="87">
        <v>19</v>
      </c>
      <c r="AC1" s="87">
        <v>20</v>
      </c>
      <c r="AD1" s="87">
        <v>21</v>
      </c>
      <c r="AE1" s="87">
        <v>22</v>
      </c>
      <c r="AF1" s="87">
        <v>23</v>
      </c>
      <c r="AG1" s="87">
        <v>24</v>
      </c>
      <c r="AH1" s="87">
        <v>25</v>
      </c>
      <c r="AI1" s="87">
        <v>26</v>
      </c>
      <c r="AJ1" s="87">
        <v>27</v>
      </c>
      <c r="AK1" s="87">
        <v>28</v>
      </c>
      <c r="AL1" s="87">
        <v>29</v>
      </c>
      <c r="AM1" s="87">
        <v>30</v>
      </c>
      <c r="AN1" s="88"/>
      <c r="AO1" s="88"/>
      <c r="AP1" s="88"/>
      <c r="AQ1" s="89"/>
      <c r="AR1" s="89"/>
      <c r="AS1" s="90"/>
    </row>
    <row r="2" spans="1:130" s="94" customFormat="1" ht="32.700000000000003" customHeight="1" x14ac:dyDescent="0.3">
      <c r="A2" s="92"/>
      <c r="B2" s="101" t="s">
        <v>0</v>
      </c>
      <c r="C2" s="101" t="s">
        <v>1</v>
      </c>
      <c r="D2" s="101" t="s">
        <v>2</v>
      </c>
      <c r="E2" s="102" t="s">
        <v>3</v>
      </c>
      <c r="F2" s="102" t="s">
        <v>4</v>
      </c>
      <c r="G2" s="101" t="s">
        <v>5</v>
      </c>
      <c r="H2" s="102" t="s">
        <v>6</v>
      </c>
      <c r="I2" s="102" t="s">
        <v>7</v>
      </c>
      <c r="J2" s="128" t="s">
        <v>9</v>
      </c>
      <c r="K2" s="128" t="s">
        <v>10</v>
      </c>
      <c r="L2" s="129" t="s">
        <v>11</v>
      </c>
      <c r="M2" s="129" t="s">
        <v>12</v>
      </c>
      <c r="N2" s="129" t="s">
        <v>14</v>
      </c>
      <c r="O2" s="129" t="s">
        <v>13</v>
      </c>
      <c r="P2" s="129" t="s">
        <v>8</v>
      </c>
      <c r="Q2" s="128" t="s">
        <v>9</v>
      </c>
      <c r="R2" s="128" t="s">
        <v>10</v>
      </c>
      <c r="S2" s="129" t="s">
        <v>11</v>
      </c>
      <c r="T2" s="129" t="s">
        <v>12</v>
      </c>
      <c r="U2" s="129" t="s">
        <v>14</v>
      </c>
      <c r="V2" s="129" t="s">
        <v>13</v>
      </c>
      <c r="W2" s="129" t="s">
        <v>8</v>
      </c>
      <c r="X2" s="128" t="s">
        <v>9</v>
      </c>
      <c r="Y2" s="128" t="s">
        <v>10</v>
      </c>
      <c r="Z2" s="129" t="s">
        <v>11</v>
      </c>
      <c r="AA2" s="129" t="s">
        <v>12</v>
      </c>
      <c r="AB2" s="129" t="s">
        <v>14</v>
      </c>
      <c r="AC2" s="129" t="s">
        <v>13</v>
      </c>
      <c r="AD2" s="129" t="s">
        <v>8</v>
      </c>
      <c r="AE2" s="128" t="s">
        <v>9</v>
      </c>
      <c r="AF2" s="128" t="s">
        <v>10</v>
      </c>
      <c r="AG2" s="129" t="s">
        <v>11</v>
      </c>
      <c r="AH2" s="129" t="s">
        <v>12</v>
      </c>
      <c r="AI2" s="129" t="s">
        <v>14</v>
      </c>
      <c r="AJ2" s="129" t="s">
        <v>13</v>
      </c>
      <c r="AK2" s="129" t="s">
        <v>8</v>
      </c>
      <c r="AL2" s="128" t="s">
        <v>9</v>
      </c>
      <c r="AM2" s="128" t="s">
        <v>10</v>
      </c>
      <c r="AN2" s="102" t="s">
        <v>15</v>
      </c>
      <c r="AO2" s="102" t="s">
        <v>134</v>
      </c>
      <c r="AP2" s="102" t="s">
        <v>137</v>
      </c>
      <c r="AQ2" s="154" t="s">
        <v>164</v>
      </c>
      <c r="AR2" s="102" t="s">
        <v>131</v>
      </c>
      <c r="AS2" s="130" t="s">
        <v>130</v>
      </c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</row>
    <row r="3" spans="1:130" s="96" customFormat="1" ht="17.399999999999999" customHeight="1" x14ac:dyDescent="0.25">
      <c r="A3" s="95"/>
      <c r="B3" s="105" t="s">
        <v>146</v>
      </c>
      <c r="C3" s="106" t="s">
        <v>147</v>
      </c>
      <c r="D3" s="106" t="s">
        <v>123</v>
      </c>
      <c r="E3" s="107" t="s">
        <v>141</v>
      </c>
      <c r="F3" s="108">
        <v>44579</v>
      </c>
      <c r="G3" s="106" t="s">
        <v>22</v>
      </c>
      <c r="H3" s="106" t="s">
        <v>23</v>
      </c>
      <c r="I3" s="104">
        <v>11119</v>
      </c>
      <c r="J3" s="131" t="s">
        <v>158</v>
      </c>
      <c r="K3" s="131" t="s">
        <v>158</v>
      </c>
      <c r="L3" s="132" t="s">
        <v>158</v>
      </c>
      <c r="M3" s="132" t="s">
        <v>158</v>
      </c>
      <c r="N3" s="132" t="s">
        <v>158</v>
      </c>
      <c r="O3" s="132" t="s">
        <v>158</v>
      </c>
      <c r="P3" s="132" t="s">
        <v>158</v>
      </c>
      <c r="Q3" s="131" t="s">
        <v>158</v>
      </c>
      <c r="R3" s="131" t="s">
        <v>158</v>
      </c>
      <c r="S3" s="132" t="s">
        <v>158</v>
      </c>
      <c r="T3" s="132" t="s">
        <v>158</v>
      </c>
      <c r="U3" s="132" t="s">
        <v>158</v>
      </c>
      <c r="V3" s="132" t="s">
        <v>158</v>
      </c>
      <c r="W3" s="132" t="s">
        <v>158</v>
      </c>
      <c r="X3" s="131" t="s">
        <v>158</v>
      </c>
      <c r="Y3" s="131" t="s">
        <v>158</v>
      </c>
      <c r="Z3" s="132" t="s">
        <v>158</v>
      </c>
      <c r="AA3" s="132" t="s">
        <v>158</v>
      </c>
      <c r="AB3" s="132" t="s">
        <v>158</v>
      </c>
      <c r="AC3" s="132" t="s">
        <v>158</v>
      </c>
      <c r="AD3" s="133" t="s">
        <v>158</v>
      </c>
      <c r="AE3" s="134" t="s">
        <v>158</v>
      </c>
      <c r="AF3" s="134" t="s">
        <v>158</v>
      </c>
      <c r="AG3" s="133" t="s">
        <v>158</v>
      </c>
      <c r="AH3" s="133" t="s">
        <v>158</v>
      </c>
      <c r="AI3" s="133" t="s">
        <v>158</v>
      </c>
      <c r="AJ3" s="133" t="s">
        <v>158</v>
      </c>
      <c r="AK3" s="133" t="s">
        <v>158</v>
      </c>
      <c r="AL3" s="134" t="s">
        <v>158</v>
      </c>
      <c r="AM3" s="134" t="s">
        <v>158</v>
      </c>
      <c r="AN3" s="135">
        <v>30</v>
      </c>
      <c r="AO3" s="136">
        <v>360000</v>
      </c>
      <c r="AP3" s="136"/>
      <c r="AQ3" s="136"/>
      <c r="AR3" s="121"/>
      <c r="AS3" s="121">
        <v>1358708</v>
      </c>
      <c r="AT3" s="98"/>
      <c r="AU3" s="98"/>
      <c r="AV3" s="98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  <c r="DY3" s="91"/>
      <c r="DZ3" s="91"/>
    </row>
    <row r="4" spans="1:130" ht="15.6" customHeight="1" x14ac:dyDescent="0.25">
      <c r="B4" s="103" t="s">
        <v>135</v>
      </c>
      <c r="C4" s="104" t="s">
        <v>136</v>
      </c>
      <c r="D4" s="104" t="s">
        <v>150</v>
      </c>
      <c r="E4" s="104" t="s">
        <v>132</v>
      </c>
      <c r="F4" s="109">
        <v>44873</v>
      </c>
      <c r="G4" s="104" t="s">
        <v>133</v>
      </c>
      <c r="H4" s="104" t="s">
        <v>23</v>
      </c>
      <c r="I4" s="104">
        <v>11119</v>
      </c>
      <c r="J4" s="131" t="s">
        <v>158</v>
      </c>
      <c r="K4" s="131" t="s">
        <v>158</v>
      </c>
      <c r="L4" s="132" t="s">
        <v>158</v>
      </c>
      <c r="M4" s="132" t="s">
        <v>158</v>
      </c>
      <c r="N4" s="132" t="s">
        <v>158</v>
      </c>
      <c r="O4" s="132" t="s">
        <v>158</v>
      </c>
      <c r="P4" s="132" t="s">
        <v>158</v>
      </c>
      <c r="Q4" s="131" t="s">
        <v>158</v>
      </c>
      <c r="R4" s="131" t="s">
        <v>158</v>
      </c>
      <c r="S4" s="132" t="s">
        <v>158</v>
      </c>
      <c r="T4" s="132" t="s">
        <v>158</v>
      </c>
      <c r="U4" s="132" t="s">
        <v>158</v>
      </c>
      <c r="V4" s="132" t="s">
        <v>158</v>
      </c>
      <c r="W4" s="132" t="s">
        <v>158</v>
      </c>
      <c r="X4" s="131" t="s">
        <v>158</v>
      </c>
      <c r="Y4" s="131" t="s">
        <v>158</v>
      </c>
      <c r="Z4" s="132" t="s">
        <v>158</v>
      </c>
      <c r="AA4" s="137" t="s">
        <v>158</v>
      </c>
      <c r="AB4" s="137" t="s">
        <v>158</v>
      </c>
      <c r="AC4" s="137" t="s">
        <v>158</v>
      </c>
      <c r="AD4" s="137" t="s">
        <v>158</v>
      </c>
      <c r="AE4" s="134" t="s">
        <v>158</v>
      </c>
      <c r="AF4" s="134" t="s">
        <v>158</v>
      </c>
      <c r="AG4" s="133" t="s">
        <v>158</v>
      </c>
      <c r="AH4" s="133" t="s">
        <v>158</v>
      </c>
      <c r="AI4" s="133" t="s">
        <v>158</v>
      </c>
      <c r="AJ4" s="133" t="s">
        <v>158</v>
      </c>
      <c r="AK4" s="133" t="s">
        <v>158</v>
      </c>
      <c r="AL4" s="134" t="s">
        <v>158</v>
      </c>
      <c r="AM4" s="134" t="s">
        <v>158</v>
      </c>
      <c r="AN4" s="135">
        <v>30</v>
      </c>
      <c r="AO4" s="138">
        <v>210000</v>
      </c>
      <c r="AP4" s="138">
        <v>100000</v>
      </c>
      <c r="AQ4" s="138"/>
      <c r="AR4" s="122">
        <v>700000</v>
      </c>
      <c r="AS4" s="123">
        <v>690975</v>
      </c>
    </row>
    <row r="5" spans="1:130" ht="17.399999999999999" customHeight="1" x14ac:dyDescent="0.25">
      <c r="B5" s="103" t="s">
        <v>153</v>
      </c>
      <c r="C5" s="110" t="s">
        <v>155</v>
      </c>
      <c r="D5" s="104" t="s">
        <v>150</v>
      </c>
      <c r="E5" s="110" t="s">
        <v>132</v>
      </c>
      <c r="F5" s="111">
        <v>44921</v>
      </c>
      <c r="G5" s="110" t="s">
        <v>154</v>
      </c>
      <c r="H5" s="110" t="s">
        <v>23</v>
      </c>
      <c r="I5" s="104">
        <v>11119</v>
      </c>
      <c r="J5" s="131" t="s">
        <v>158</v>
      </c>
      <c r="K5" s="131" t="s">
        <v>158</v>
      </c>
      <c r="L5" s="132" t="s">
        <v>158</v>
      </c>
      <c r="M5" s="132" t="s">
        <v>158</v>
      </c>
      <c r="N5" s="132" t="s">
        <v>158</v>
      </c>
      <c r="O5" s="132" t="s">
        <v>158</v>
      </c>
      <c r="P5" s="132" t="s">
        <v>158</v>
      </c>
      <c r="Q5" s="131" t="s">
        <v>158</v>
      </c>
      <c r="R5" s="131" t="s">
        <v>158</v>
      </c>
      <c r="S5" s="139" t="s">
        <v>158</v>
      </c>
      <c r="T5" s="132" t="s">
        <v>158</v>
      </c>
      <c r="U5" s="132" t="s">
        <v>158</v>
      </c>
      <c r="V5" s="132" t="s">
        <v>158</v>
      </c>
      <c r="W5" s="132" t="s">
        <v>158</v>
      </c>
      <c r="X5" s="131" t="s">
        <v>158</v>
      </c>
      <c r="Y5" s="131" t="s">
        <v>158</v>
      </c>
      <c r="Z5" s="132" t="s">
        <v>158</v>
      </c>
      <c r="AA5" s="133" t="s">
        <v>158</v>
      </c>
      <c r="AB5" s="133" t="s">
        <v>158</v>
      </c>
      <c r="AC5" s="133" t="s">
        <v>158</v>
      </c>
      <c r="AD5" s="133" t="s">
        <v>158</v>
      </c>
      <c r="AE5" s="134" t="s">
        <v>158</v>
      </c>
      <c r="AF5" s="134" t="s">
        <v>158</v>
      </c>
      <c r="AG5" s="133" t="s">
        <v>158</v>
      </c>
      <c r="AH5" s="133" t="s">
        <v>158</v>
      </c>
      <c r="AI5" s="133" t="s">
        <v>158</v>
      </c>
      <c r="AJ5" s="133" t="s">
        <v>158</v>
      </c>
      <c r="AK5" s="133" t="s">
        <v>158</v>
      </c>
      <c r="AL5" s="134" t="s">
        <v>158</v>
      </c>
      <c r="AM5" s="134" t="s">
        <v>158</v>
      </c>
      <c r="AN5" s="135">
        <v>30</v>
      </c>
      <c r="AO5" s="140">
        <v>210000</v>
      </c>
      <c r="AP5" s="140">
        <v>130000</v>
      </c>
      <c r="AQ5" s="138"/>
      <c r="AR5" s="122">
        <v>700000</v>
      </c>
      <c r="AS5" s="124">
        <v>696994</v>
      </c>
    </row>
    <row r="6" spans="1:130" ht="18.600000000000001" customHeight="1" x14ac:dyDescent="0.25">
      <c r="A6" s="97">
        <v>10</v>
      </c>
      <c r="B6" s="113" t="s">
        <v>162</v>
      </c>
      <c r="C6" s="114" t="s">
        <v>163</v>
      </c>
      <c r="D6" s="114" t="s">
        <v>165</v>
      </c>
      <c r="E6" s="115" t="s">
        <v>132</v>
      </c>
      <c r="F6" s="116">
        <v>44958</v>
      </c>
      <c r="G6" s="119" t="s">
        <v>37</v>
      </c>
      <c r="H6" s="117" t="s">
        <v>23</v>
      </c>
      <c r="I6" s="104">
        <v>11119</v>
      </c>
      <c r="J6" s="141" t="s">
        <v>158</v>
      </c>
      <c r="K6" s="142" t="s">
        <v>158</v>
      </c>
      <c r="L6" s="143" t="s">
        <v>158</v>
      </c>
      <c r="M6" s="143" t="s">
        <v>158</v>
      </c>
      <c r="N6" s="143" t="s">
        <v>158</v>
      </c>
      <c r="O6" s="143" t="s">
        <v>158</v>
      </c>
      <c r="P6" s="143" t="s">
        <v>158</v>
      </c>
      <c r="Q6" s="144" t="s">
        <v>158</v>
      </c>
      <c r="R6" s="144" t="s">
        <v>158</v>
      </c>
      <c r="S6" s="143" t="s">
        <v>158</v>
      </c>
      <c r="T6" s="143" t="s">
        <v>158</v>
      </c>
      <c r="U6" s="143" t="s">
        <v>158</v>
      </c>
      <c r="V6" s="143" t="s">
        <v>158</v>
      </c>
      <c r="W6" s="143" t="s">
        <v>158</v>
      </c>
      <c r="X6" s="144" t="s">
        <v>158</v>
      </c>
      <c r="Y6" s="144" t="s">
        <v>158</v>
      </c>
      <c r="Z6" s="143" t="s">
        <v>158</v>
      </c>
      <c r="AA6" s="143" t="s">
        <v>158</v>
      </c>
      <c r="AB6" s="143" t="s">
        <v>158</v>
      </c>
      <c r="AC6" s="143" t="s">
        <v>158</v>
      </c>
      <c r="AD6" s="143" t="s">
        <v>158</v>
      </c>
      <c r="AE6" s="144" t="s">
        <v>158</v>
      </c>
      <c r="AF6" s="145" t="s">
        <v>158</v>
      </c>
      <c r="AG6" s="146" t="s">
        <v>158</v>
      </c>
      <c r="AH6" s="146" t="s">
        <v>158</v>
      </c>
      <c r="AI6" s="146" t="s">
        <v>158</v>
      </c>
      <c r="AJ6" s="146" t="s">
        <v>158</v>
      </c>
      <c r="AK6" s="146" t="s">
        <v>158</v>
      </c>
      <c r="AL6" s="145" t="s">
        <v>158</v>
      </c>
      <c r="AM6" s="145" t="s">
        <v>158</v>
      </c>
      <c r="AN6" s="147">
        <v>30</v>
      </c>
      <c r="AO6" s="146"/>
      <c r="AP6" s="148">
        <v>150000</v>
      </c>
      <c r="AQ6" s="146">
        <v>2</v>
      </c>
      <c r="AR6" s="125">
        <v>1200000</v>
      </c>
      <c r="AS6" s="126">
        <v>1327252</v>
      </c>
    </row>
    <row r="7" spans="1:130" ht="18.600000000000001" customHeight="1" x14ac:dyDescent="0.25">
      <c r="A7" s="112"/>
      <c r="B7" s="135" t="s">
        <v>166</v>
      </c>
      <c r="C7" s="104" t="s">
        <v>169</v>
      </c>
      <c r="D7" s="104" t="s">
        <v>150</v>
      </c>
      <c r="E7" s="104" t="s">
        <v>132</v>
      </c>
      <c r="F7" s="118">
        <v>45041</v>
      </c>
      <c r="G7" s="120" t="s">
        <v>167</v>
      </c>
      <c r="H7" s="117" t="s">
        <v>23</v>
      </c>
      <c r="I7" s="104">
        <v>11119</v>
      </c>
      <c r="J7" s="149"/>
      <c r="K7" s="150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2"/>
      <c r="AG7" s="152"/>
      <c r="AH7" s="153" t="s">
        <v>158</v>
      </c>
      <c r="AI7" s="153" t="s">
        <v>158</v>
      </c>
      <c r="AJ7" s="153" t="s">
        <v>158</v>
      </c>
      <c r="AK7" s="153" t="s">
        <v>158</v>
      </c>
      <c r="AL7" s="152" t="s">
        <v>158</v>
      </c>
      <c r="AM7" s="152" t="s">
        <v>158</v>
      </c>
      <c r="AN7" s="135">
        <v>6</v>
      </c>
      <c r="AO7" s="153"/>
      <c r="AP7" s="153"/>
      <c r="AQ7" s="153"/>
      <c r="AR7" s="127">
        <v>700000</v>
      </c>
      <c r="AS7" s="122">
        <v>688152</v>
      </c>
    </row>
    <row r="24" spans="9:9" x14ac:dyDescent="0.25">
      <c r="I24" s="98" t="s">
        <v>168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C646-05E5-4359-A37D-3BF54032FE93}">
  <dimension ref="A1:DZ7"/>
  <sheetViews>
    <sheetView topLeftCell="B1" zoomScale="75" zoomScaleNormal="75" workbookViewId="0">
      <pane xSplit="1" topLeftCell="N1" activePane="topRight" state="frozen"/>
      <selection activeCell="B1" sqref="B1"/>
      <selection pane="topRight" activeCell="AO6" sqref="AO6"/>
    </sheetView>
  </sheetViews>
  <sheetFormatPr baseColWidth="10" defaultColWidth="11.44140625" defaultRowHeight="15" x14ac:dyDescent="0.25"/>
  <cols>
    <col min="1" max="1" width="4" style="98" hidden="1" customWidth="1"/>
    <col min="2" max="2" width="33.109375" style="98" customWidth="1"/>
    <col min="3" max="3" width="21.44140625" style="98" bestFit="1" customWidth="1"/>
    <col min="4" max="4" width="19.33203125" style="98" bestFit="1" customWidth="1"/>
    <col min="5" max="5" width="18.33203125" style="98" customWidth="1"/>
    <col min="6" max="6" width="18" style="98" customWidth="1"/>
    <col min="7" max="7" width="11.33203125" style="98" customWidth="1"/>
    <col min="8" max="8" width="17.6640625" style="98" bestFit="1" customWidth="1"/>
    <col min="9" max="9" width="14.88671875" style="98" bestFit="1" customWidth="1"/>
    <col min="10" max="18" width="2.88671875" style="99" bestFit="1" customWidth="1"/>
    <col min="19" max="36" width="4" style="99" bestFit="1" customWidth="1"/>
    <col min="37" max="37" width="4.109375" style="99" customWidth="1"/>
    <col min="38" max="39" width="3.5546875" style="99" customWidth="1"/>
    <col min="40" max="40" width="4.44140625" style="99" customWidth="1"/>
    <col min="41" max="41" width="12.44140625" style="98" customWidth="1"/>
    <col min="42" max="43" width="13" style="98" customWidth="1"/>
    <col min="44" max="44" width="14.33203125" style="98" bestFit="1" customWidth="1"/>
    <col min="45" max="45" width="14.5546875" style="100" bestFit="1" customWidth="1"/>
    <col min="46" max="16384" width="11.44140625" style="98"/>
  </cols>
  <sheetData>
    <row r="1" spans="1:130" s="91" customFormat="1" ht="25.95" customHeight="1" x14ac:dyDescent="0.25">
      <c r="A1" s="85"/>
      <c r="B1" s="38" t="s">
        <v>138</v>
      </c>
      <c r="C1" s="86"/>
      <c r="D1" s="86"/>
      <c r="E1" s="86"/>
      <c r="F1" s="86"/>
      <c r="G1" s="86"/>
      <c r="H1" s="86"/>
      <c r="I1" s="86"/>
      <c r="J1" s="87">
        <v>1</v>
      </c>
      <c r="K1" s="87">
        <v>2</v>
      </c>
      <c r="L1" s="87">
        <v>3</v>
      </c>
      <c r="M1" s="87">
        <v>4</v>
      </c>
      <c r="N1" s="87">
        <v>5</v>
      </c>
      <c r="O1" s="87">
        <v>6</v>
      </c>
      <c r="P1" s="87">
        <v>7</v>
      </c>
      <c r="Q1" s="87">
        <v>8</v>
      </c>
      <c r="R1" s="87">
        <v>9</v>
      </c>
      <c r="S1" s="87">
        <v>10</v>
      </c>
      <c r="T1" s="87">
        <v>11</v>
      </c>
      <c r="U1" s="87">
        <v>12</v>
      </c>
      <c r="V1" s="87">
        <v>13</v>
      </c>
      <c r="W1" s="87">
        <v>14</v>
      </c>
      <c r="X1" s="87">
        <v>15</v>
      </c>
      <c r="Y1" s="87">
        <v>16</v>
      </c>
      <c r="Z1" s="87">
        <v>17</v>
      </c>
      <c r="AA1" s="87">
        <v>18</v>
      </c>
      <c r="AB1" s="87">
        <v>19</v>
      </c>
      <c r="AC1" s="87">
        <v>20</v>
      </c>
      <c r="AD1" s="87">
        <v>21</v>
      </c>
      <c r="AE1" s="87">
        <v>22</v>
      </c>
      <c r="AF1" s="87">
        <v>23</v>
      </c>
      <c r="AG1" s="87">
        <v>24</v>
      </c>
      <c r="AH1" s="87">
        <v>25</v>
      </c>
      <c r="AI1" s="87">
        <v>26</v>
      </c>
      <c r="AJ1" s="87">
        <v>27</v>
      </c>
      <c r="AK1" s="87">
        <v>28</v>
      </c>
      <c r="AL1" s="87">
        <v>29</v>
      </c>
      <c r="AM1" s="87">
        <v>30</v>
      </c>
      <c r="AN1" s="155">
        <v>31</v>
      </c>
      <c r="AO1" s="88"/>
      <c r="AP1" s="88"/>
      <c r="AQ1" s="88"/>
      <c r="AR1" s="89"/>
      <c r="AS1" s="90"/>
    </row>
    <row r="2" spans="1:130" s="94" customFormat="1" ht="32.700000000000003" customHeight="1" x14ac:dyDescent="0.3">
      <c r="A2" s="92"/>
      <c r="B2" s="101" t="s">
        <v>0</v>
      </c>
      <c r="C2" s="101" t="s">
        <v>1</v>
      </c>
      <c r="D2" s="101" t="s">
        <v>2</v>
      </c>
      <c r="E2" s="102" t="s">
        <v>3</v>
      </c>
      <c r="F2" s="102" t="s">
        <v>4</v>
      </c>
      <c r="G2" s="101" t="s">
        <v>5</v>
      </c>
      <c r="H2" s="102" t="s">
        <v>6</v>
      </c>
      <c r="I2" s="102" t="s">
        <v>7</v>
      </c>
      <c r="J2" s="164" t="s">
        <v>11</v>
      </c>
      <c r="K2" s="164" t="s">
        <v>12</v>
      </c>
      <c r="L2" s="164" t="s">
        <v>14</v>
      </c>
      <c r="M2" s="164" t="s">
        <v>13</v>
      </c>
      <c r="N2" s="164" t="s">
        <v>8</v>
      </c>
      <c r="O2" s="165" t="s">
        <v>9</v>
      </c>
      <c r="P2" s="165" t="s">
        <v>10</v>
      </c>
      <c r="Q2" s="164" t="s">
        <v>11</v>
      </c>
      <c r="R2" s="164" t="s">
        <v>12</v>
      </c>
      <c r="S2" s="164" t="s">
        <v>14</v>
      </c>
      <c r="T2" s="164" t="s">
        <v>13</v>
      </c>
      <c r="U2" s="164" t="s">
        <v>8</v>
      </c>
      <c r="V2" s="165" t="s">
        <v>9</v>
      </c>
      <c r="W2" s="165" t="s">
        <v>10</v>
      </c>
      <c r="X2" s="164" t="s">
        <v>11</v>
      </c>
      <c r="Y2" s="164" t="s">
        <v>12</v>
      </c>
      <c r="Z2" s="164" t="s">
        <v>14</v>
      </c>
      <c r="AA2" s="164" t="s">
        <v>13</v>
      </c>
      <c r="AB2" s="164" t="s">
        <v>8</v>
      </c>
      <c r="AC2" s="165" t="s">
        <v>9</v>
      </c>
      <c r="AD2" s="128" t="s">
        <v>10</v>
      </c>
      <c r="AE2" s="129" t="s">
        <v>11</v>
      </c>
      <c r="AF2" s="129" t="s">
        <v>12</v>
      </c>
      <c r="AG2" s="129" t="s">
        <v>14</v>
      </c>
      <c r="AH2" s="129" t="s">
        <v>13</v>
      </c>
      <c r="AI2" s="129" t="s">
        <v>8</v>
      </c>
      <c r="AJ2" s="128" t="s">
        <v>9</v>
      </c>
      <c r="AK2" s="128" t="s">
        <v>10</v>
      </c>
      <c r="AL2" s="129" t="s">
        <v>11</v>
      </c>
      <c r="AM2" s="129" t="s">
        <v>12</v>
      </c>
      <c r="AN2" s="129" t="s">
        <v>14</v>
      </c>
      <c r="AO2" s="102" t="s">
        <v>15</v>
      </c>
      <c r="AP2" s="102" t="s">
        <v>134</v>
      </c>
      <c r="AQ2" s="102" t="s">
        <v>137</v>
      </c>
      <c r="AR2" s="102" t="s">
        <v>131</v>
      </c>
      <c r="AS2" s="130" t="s">
        <v>130</v>
      </c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</row>
    <row r="3" spans="1:130" s="96" customFormat="1" ht="17.399999999999999" customHeight="1" x14ac:dyDescent="0.25">
      <c r="A3" s="95"/>
      <c r="B3" s="105" t="s">
        <v>146</v>
      </c>
      <c r="C3" s="106" t="s">
        <v>147</v>
      </c>
      <c r="D3" s="106" t="s">
        <v>123</v>
      </c>
      <c r="E3" s="107" t="s">
        <v>141</v>
      </c>
      <c r="F3" s="108">
        <v>44579</v>
      </c>
      <c r="G3" s="106" t="s">
        <v>22</v>
      </c>
      <c r="H3" s="106" t="s">
        <v>23</v>
      </c>
      <c r="I3" s="159">
        <v>11119</v>
      </c>
      <c r="J3" s="132" t="s">
        <v>158</v>
      </c>
      <c r="K3" s="132" t="s">
        <v>158</v>
      </c>
      <c r="L3" s="132" t="s">
        <v>158</v>
      </c>
      <c r="M3" s="132" t="s">
        <v>158</v>
      </c>
      <c r="N3" s="132" t="s">
        <v>158</v>
      </c>
      <c r="O3" s="131" t="s">
        <v>158</v>
      </c>
      <c r="P3" s="131" t="s">
        <v>158</v>
      </c>
      <c r="Q3" s="132" t="s">
        <v>158</v>
      </c>
      <c r="R3" s="132" t="s">
        <v>158</v>
      </c>
      <c r="S3" s="132" t="s">
        <v>158</v>
      </c>
      <c r="T3" s="132" t="s">
        <v>158</v>
      </c>
      <c r="U3" s="132" t="s">
        <v>158</v>
      </c>
      <c r="V3" s="131" t="s">
        <v>158</v>
      </c>
      <c r="W3" s="131" t="s">
        <v>158</v>
      </c>
      <c r="X3" s="132" t="s">
        <v>158</v>
      </c>
      <c r="Y3" s="132" t="s">
        <v>158</v>
      </c>
      <c r="Z3" s="132" t="s">
        <v>158</v>
      </c>
      <c r="AA3" s="132" t="s">
        <v>158</v>
      </c>
      <c r="AB3" s="132" t="s">
        <v>158</v>
      </c>
      <c r="AC3" s="131" t="s">
        <v>158</v>
      </c>
      <c r="AD3" s="160" t="s">
        <v>158</v>
      </c>
      <c r="AE3" s="133" t="s">
        <v>158</v>
      </c>
      <c r="AF3" s="133" t="s">
        <v>158</v>
      </c>
      <c r="AG3" s="133" t="s">
        <v>158</v>
      </c>
      <c r="AH3" s="133" t="s">
        <v>158</v>
      </c>
      <c r="AI3" s="133" t="s">
        <v>158</v>
      </c>
      <c r="AJ3" s="134" t="s">
        <v>158</v>
      </c>
      <c r="AK3" s="134" t="s">
        <v>158</v>
      </c>
      <c r="AL3" s="133" t="s">
        <v>158</v>
      </c>
      <c r="AM3" s="133" t="s">
        <v>158</v>
      </c>
      <c r="AN3" s="133" t="s">
        <v>158</v>
      </c>
      <c r="AO3" s="135"/>
      <c r="AP3" s="136">
        <v>360000</v>
      </c>
      <c r="AQ3" s="136"/>
      <c r="AR3" s="121"/>
      <c r="AS3" s="121">
        <v>1358708</v>
      </c>
      <c r="AT3" s="98"/>
      <c r="AU3" s="98"/>
      <c r="AV3" s="98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  <c r="DY3" s="91"/>
      <c r="DZ3" s="91"/>
    </row>
    <row r="4" spans="1:130" ht="15.6" customHeight="1" x14ac:dyDescent="0.25">
      <c r="B4" s="103" t="s">
        <v>135</v>
      </c>
      <c r="C4" s="104" t="s">
        <v>136</v>
      </c>
      <c r="D4" s="104" t="s">
        <v>150</v>
      </c>
      <c r="E4" s="104" t="s">
        <v>132</v>
      </c>
      <c r="F4" s="109">
        <v>44873</v>
      </c>
      <c r="G4" s="104" t="s">
        <v>133</v>
      </c>
      <c r="H4" s="104" t="s">
        <v>23</v>
      </c>
      <c r="I4" s="159">
        <v>11119</v>
      </c>
      <c r="J4" s="132" t="s">
        <v>158</v>
      </c>
      <c r="K4" s="132" t="s">
        <v>158</v>
      </c>
      <c r="L4" s="132" t="s">
        <v>158</v>
      </c>
      <c r="M4" s="132" t="s">
        <v>158</v>
      </c>
      <c r="N4" s="132" t="s">
        <v>158</v>
      </c>
      <c r="O4" s="131" t="s">
        <v>158</v>
      </c>
      <c r="P4" s="131" t="s">
        <v>158</v>
      </c>
      <c r="Q4" s="132" t="s">
        <v>158</v>
      </c>
      <c r="R4" s="132" t="s">
        <v>158</v>
      </c>
      <c r="S4" s="132" t="s">
        <v>158</v>
      </c>
      <c r="T4" s="132" t="s">
        <v>158</v>
      </c>
      <c r="U4" s="132" t="s">
        <v>158</v>
      </c>
      <c r="V4" s="131" t="s">
        <v>158</v>
      </c>
      <c r="W4" s="131" t="s">
        <v>158</v>
      </c>
      <c r="X4" s="132" t="s">
        <v>158</v>
      </c>
      <c r="Y4" s="132" t="s">
        <v>158</v>
      </c>
      <c r="Z4" s="132" t="s">
        <v>158</v>
      </c>
      <c r="AA4" s="137" t="s">
        <v>158</v>
      </c>
      <c r="AB4" s="137" t="s">
        <v>158</v>
      </c>
      <c r="AC4" s="157" t="s">
        <v>158</v>
      </c>
      <c r="AD4" s="161" t="s">
        <v>158</v>
      </c>
      <c r="AE4" s="133" t="s">
        <v>158</v>
      </c>
      <c r="AF4" s="133" t="s">
        <v>158</v>
      </c>
      <c r="AG4" s="133" t="s">
        <v>158</v>
      </c>
      <c r="AH4" s="133" t="s">
        <v>158</v>
      </c>
      <c r="AI4" s="133" t="s">
        <v>158</v>
      </c>
      <c r="AJ4" s="134" t="s">
        <v>158</v>
      </c>
      <c r="AK4" s="134" t="s">
        <v>158</v>
      </c>
      <c r="AL4" s="133" t="s">
        <v>158</v>
      </c>
      <c r="AM4" s="133" t="s">
        <v>158</v>
      </c>
      <c r="AN4" s="133" t="s">
        <v>158</v>
      </c>
      <c r="AO4" s="167"/>
      <c r="AP4" s="138">
        <v>210000</v>
      </c>
      <c r="AQ4" s="168">
        <v>150000</v>
      </c>
      <c r="AR4" s="122">
        <v>700000</v>
      </c>
      <c r="AS4" s="123">
        <v>690975</v>
      </c>
    </row>
    <row r="5" spans="1:130" ht="17.399999999999999" customHeight="1" x14ac:dyDescent="0.25">
      <c r="B5" s="103" t="s">
        <v>153</v>
      </c>
      <c r="C5" s="110" t="s">
        <v>155</v>
      </c>
      <c r="D5" s="104" t="s">
        <v>150</v>
      </c>
      <c r="E5" s="110" t="s">
        <v>132</v>
      </c>
      <c r="F5" s="111">
        <v>44921</v>
      </c>
      <c r="G5" s="110" t="s">
        <v>154</v>
      </c>
      <c r="H5" s="110" t="s">
        <v>23</v>
      </c>
      <c r="I5" s="159">
        <v>11119</v>
      </c>
      <c r="J5" s="132" t="s">
        <v>158</v>
      </c>
      <c r="K5" s="132" t="s">
        <v>158</v>
      </c>
      <c r="L5" s="132" t="s">
        <v>158</v>
      </c>
      <c r="M5" s="132" t="s">
        <v>158</v>
      </c>
      <c r="N5" s="132" t="s">
        <v>158</v>
      </c>
      <c r="O5" s="131" t="s">
        <v>158</v>
      </c>
      <c r="P5" s="131" t="s">
        <v>158</v>
      </c>
      <c r="Q5" s="132" t="s">
        <v>158</v>
      </c>
      <c r="R5" s="132" t="s">
        <v>158</v>
      </c>
      <c r="S5" s="132" t="s">
        <v>158</v>
      </c>
      <c r="T5" s="132" t="s">
        <v>158</v>
      </c>
      <c r="U5" s="132" t="s">
        <v>158</v>
      </c>
      <c r="V5" s="131" t="s">
        <v>158</v>
      </c>
      <c r="W5" s="131" t="s">
        <v>158</v>
      </c>
      <c r="X5" s="132" t="s">
        <v>158</v>
      </c>
      <c r="Y5" s="132" t="s">
        <v>158</v>
      </c>
      <c r="Z5" s="132" t="s">
        <v>158</v>
      </c>
      <c r="AA5" s="166" t="s">
        <v>95</v>
      </c>
      <c r="AB5" s="133" t="s">
        <v>158</v>
      </c>
      <c r="AC5" s="134" t="s">
        <v>158</v>
      </c>
      <c r="AD5" s="160" t="s">
        <v>158</v>
      </c>
      <c r="AE5" s="133" t="s">
        <v>158</v>
      </c>
      <c r="AF5" s="133" t="s">
        <v>158</v>
      </c>
      <c r="AG5" s="133" t="s">
        <v>158</v>
      </c>
      <c r="AH5" s="133" t="s">
        <v>158</v>
      </c>
      <c r="AI5" s="133" t="s">
        <v>158</v>
      </c>
      <c r="AJ5" s="134" t="s">
        <v>158</v>
      </c>
      <c r="AK5" s="134" t="s">
        <v>158</v>
      </c>
      <c r="AL5" s="133" t="s">
        <v>158</v>
      </c>
      <c r="AM5" s="133" t="s">
        <v>158</v>
      </c>
      <c r="AN5" s="133" t="s">
        <v>158</v>
      </c>
      <c r="AO5" s="167"/>
      <c r="AP5" s="140">
        <v>210000</v>
      </c>
      <c r="AQ5" s="168">
        <v>430000</v>
      </c>
      <c r="AR5" s="122">
        <v>700000</v>
      </c>
      <c r="AS5" s="124">
        <v>696994</v>
      </c>
    </row>
    <row r="6" spans="1:130" ht="18.600000000000001" customHeight="1" x14ac:dyDescent="0.25">
      <c r="A6" s="97">
        <v>10</v>
      </c>
      <c r="B6" s="113" t="s">
        <v>162</v>
      </c>
      <c r="C6" s="114" t="s">
        <v>163</v>
      </c>
      <c r="D6" s="114" t="s">
        <v>165</v>
      </c>
      <c r="E6" s="115" t="s">
        <v>132</v>
      </c>
      <c r="F6" s="116">
        <v>44958</v>
      </c>
      <c r="G6" s="119" t="s">
        <v>37</v>
      </c>
      <c r="H6" s="117" t="s">
        <v>23</v>
      </c>
      <c r="I6" s="159">
        <v>11119</v>
      </c>
      <c r="J6" s="158" t="s">
        <v>158</v>
      </c>
      <c r="K6" s="101" t="s">
        <v>158</v>
      </c>
      <c r="L6" s="156" t="s">
        <v>158</v>
      </c>
      <c r="M6" s="156" t="s">
        <v>158</v>
      </c>
      <c r="N6" s="156" t="s">
        <v>158</v>
      </c>
      <c r="O6" s="151" t="s">
        <v>158</v>
      </c>
      <c r="P6" s="151" t="s">
        <v>158</v>
      </c>
      <c r="Q6" s="156" t="s">
        <v>158</v>
      </c>
      <c r="R6" s="156" t="s">
        <v>158</v>
      </c>
      <c r="S6" s="156" t="s">
        <v>158</v>
      </c>
      <c r="T6" s="156" t="s">
        <v>158</v>
      </c>
      <c r="U6" s="156" t="s">
        <v>158</v>
      </c>
      <c r="V6" s="151" t="s">
        <v>158</v>
      </c>
      <c r="W6" s="151" t="s">
        <v>158</v>
      </c>
      <c r="X6" s="156" t="s">
        <v>158</v>
      </c>
      <c r="Y6" s="156" t="s">
        <v>158</v>
      </c>
      <c r="Z6" s="156" t="s">
        <v>158</v>
      </c>
      <c r="AA6" s="156" t="s">
        <v>158</v>
      </c>
      <c r="AB6" s="156" t="s">
        <v>158</v>
      </c>
      <c r="AC6" s="151" t="s">
        <v>158</v>
      </c>
      <c r="AD6" s="162" t="s">
        <v>158</v>
      </c>
      <c r="AE6" s="143" t="s">
        <v>158</v>
      </c>
      <c r="AF6" s="146" t="s">
        <v>158</v>
      </c>
      <c r="AG6" s="146" t="s">
        <v>158</v>
      </c>
      <c r="AH6" s="146" t="s">
        <v>158</v>
      </c>
      <c r="AI6" s="146" t="s">
        <v>158</v>
      </c>
      <c r="AJ6" s="145" t="s">
        <v>158</v>
      </c>
      <c r="AK6" s="145" t="s">
        <v>158</v>
      </c>
      <c r="AL6" s="146" t="s">
        <v>158</v>
      </c>
      <c r="AM6" s="146" t="s">
        <v>158</v>
      </c>
      <c r="AN6" s="146" t="s">
        <v>158</v>
      </c>
      <c r="AO6" s="147"/>
      <c r="AP6" s="146"/>
      <c r="AQ6" s="148"/>
      <c r="AR6" s="125">
        <v>1200000</v>
      </c>
      <c r="AS6" s="126">
        <v>1327252</v>
      </c>
    </row>
    <row r="7" spans="1:130" ht="18.600000000000001" customHeight="1" x14ac:dyDescent="0.25">
      <c r="A7" s="112"/>
      <c r="B7" s="135" t="s">
        <v>166</v>
      </c>
      <c r="C7" s="104" t="s">
        <v>169</v>
      </c>
      <c r="D7" s="104" t="s">
        <v>150</v>
      </c>
      <c r="E7" s="104" t="s">
        <v>132</v>
      </c>
      <c r="F7" s="118">
        <v>45041</v>
      </c>
      <c r="G7" s="120" t="s">
        <v>167</v>
      </c>
      <c r="H7" s="117" t="s">
        <v>23</v>
      </c>
      <c r="I7" s="159">
        <v>11119</v>
      </c>
      <c r="J7" s="158" t="s">
        <v>158</v>
      </c>
      <c r="K7" s="101" t="s">
        <v>158</v>
      </c>
      <c r="L7" s="156" t="s">
        <v>158</v>
      </c>
      <c r="M7" s="156" t="s">
        <v>158</v>
      </c>
      <c r="N7" s="156" t="s">
        <v>158</v>
      </c>
      <c r="O7" s="151" t="s">
        <v>158</v>
      </c>
      <c r="P7" s="151" t="s">
        <v>158</v>
      </c>
      <c r="Q7" s="156" t="s">
        <v>158</v>
      </c>
      <c r="R7" s="156" t="s">
        <v>158</v>
      </c>
      <c r="S7" s="156" t="s">
        <v>158</v>
      </c>
      <c r="T7" s="156" t="s">
        <v>158</v>
      </c>
      <c r="U7" s="156" t="s">
        <v>158</v>
      </c>
      <c r="V7" s="151" t="s">
        <v>158</v>
      </c>
      <c r="W7" s="151" t="s">
        <v>158</v>
      </c>
      <c r="X7" s="156" t="s">
        <v>158</v>
      </c>
      <c r="Y7" s="156" t="s">
        <v>158</v>
      </c>
      <c r="Z7" s="156" t="s">
        <v>158</v>
      </c>
      <c r="AA7" s="156" t="s">
        <v>158</v>
      </c>
      <c r="AB7" s="156" t="s">
        <v>158</v>
      </c>
      <c r="AC7" s="151" t="s">
        <v>158</v>
      </c>
      <c r="AD7" s="163" t="s">
        <v>158</v>
      </c>
      <c r="AE7" s="156" t="s">
        <v>158</v>
      </c>
      <c r="AF7" s="153" t="s">
        <v>158</v>
      </c>
      <c r="AG7" s="153" t="s">
        <v>158</v>
      </c>
      <c r="AH7" s="153" t="s">
        <v>158</v>
      </c>
      <c r="AI7" s="153" t="s">
        <v>158</v>
      </c>
      <c r="AJ7" s="152" t="s">
        <v>158</v>
      </c>
      <c r="AK7" s="152" t="s">
        <v>158</v>
      </c>
      <c r="AL7" s="153" t="s">
        <v>158</v>
      </c>
      <c r="AM7" s="153" t="s">
        <v>158</v>
      </c>
      <c r="AN7" s="153" t="s">
        <v>158</v>
      </c>
      <c r="AO7" s="135"/>
      <c r="AP7" s="140">
        <v>210000</v>
      </c>
      <c r="AQ7" s="169">
        <v>230000</v>
      </c>
      <c r="AR7" s="127">
        <v>700000</v>
      </c>
      <c r="AS7" s="122">
        <v>688152</v>
      </c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2486-EB3E-4A60-9C17-289CCEAC6D8C}">
  <dimension ref="A1:DY8"/>
  <sheetViews>
    <sheetView topLeftCell="B1" zoomScale="75" zoomScaleNormal="75" workbookViewId="0">
      <pane xSplit="1" topLeftCell="J1" activePane="topRight" state="frozen"/>
      <selection activeCell="B1" sqref="B1"/>
      <selection pane="topRight" activeCell="M28" sqref="M28"/>
    </sheetView>
  </sheetViews>
  <sheetFormatPr baseColWidth="10" defaultColWidth="11.44140625" defaultRowHeight="15" x14ac:dyDescent="0.25"/>
  <cols>
    <col min="1" max="1" width="4" style="98" hidden="1" customWidth="1"/>
    <col min="2" max="2" width="33.109375" style="98" customWidth="1"/>
    <col min="3" max="3" width="21.44140625" style="98" bestFit="1" customWidth="1"/>
    <col min="4" max="4" width="19.33203125" style="98" bestFit="1" customWidth="1"/>
    <col min="5" max="6" width="18.33203125" style="98" customWidth="1"/>
    <col min="7" max="7" width="13" style="98" customWidth="1"/>
    <col min="8" max="8" width="17.6640625" style="98" bestFit="1" customWidth="1"/>
    <col min="9" max="9" width="14.88671875" style="98" bestFit="1" customWidth="1"/>
    <col min="10" max="18" width="2.88671875" style="99" bestFit="1" customWidth="1"/>
    <col min="19" max="36" width="4" style="99" bestFit="1" customWidth="1"/>
    <col min="37" max="37" width="4.109375" style="99" customWidth="1"/>
    <col min="38" max="39" width="3.5546875" style="99" customWidth="1"/>
    <col min="40" max="40" width="12.44140625" style="98" customWidth="1"/>
    <col min="41" max="42" width="13" style="98" customWidth="1"/>
    <col min="43" max="43" width="14.33203125" style="98" bestFit="1" customWidth="1"/>
    <col min="44" max="44" width="14.5546875" style="100" bestFit="1" customWidth="1"/>
    <col min="45" max="16384" width="11.44140625" style="98"/>
  </cols>
  <sheetData>
    <row r="1" spans="1:129" s="91" customFormat="1" ht="25.95" customHeight="1" x14ac:dyDescent="0.25">
      <c r="A1" s="85"/>
      <c r="B1" s="38" t="s">
        <v>138</v>
      </c>
      <c r="C1" s="86"/>
      <c r="D1" s="86"/>
      <c r="E1" s="86"/>
      <c r="F1" s="86"/>
      <c r="G1" s="86"/>
      <c r="H1" s="86"/>
      <c r="I1" s="86"/>
      <c r="J1" s="87">
        <v>1</v>
      </c>
      <c r="K1" s="87">
        <v>2</v>
      </c>
      <c r="L1" s="87">
        <v>3</v>
      </c>
      <c r="M1" s="87">
        <v>4</v>
      </c>
      <c r="N1" s="87">
        <v>5</v>
      </c>
      <c r="O1" s="87">
        <v>6</v>
      </c>
      <c r="P1" s="87">
        <v>7</v>
      </c>
      <c r="Q1" s="87">
        <v>8</v>
      </c>
      <c r="R1" s="87">
        <v>9</v>
      </c>
      <c r="S1" s="87">
        <v>10</v>
      </c>
      <c r="T1" s="87">
        <v>11</v>
      </c>
      <c r="U1" s="87">
        <v>12</v>
      </c>
      <c r="V1" s="87">
        <v>13</v>
      </c>
      <c r="W1" s="87">
        <v>14</v>
      </c>
      <c r="X1" s="87">
        <v>15</v>
      </c>
      <c r="Y1" s="87">
        <v>16</v>
      </c>
      <c r="Z1" s="87">
        <v>17</v>
      </c>
      <c r="AA1" s="87">
        <v>18</v>
      </c>
      <c r="AB1" s="87">
        <v>19</v>
      </c>
      <c r="AC1" s="87">
        <v>20</v>
      </c>
      <c r="AD1" s="87">
        <v>21</v>
      </c>
      <c r="AE1" s="87">
        <v>22</v>
      </c>
      <c r="AF1" s="87">
        <v>23</v>
      </c>
      <c r="AG1" s="87">
        <v>24</v>
      </c>
      <c r="AH1" s="87">
        <v>25</v>
      </c>
      <c r="AI1" s="87">
        <v>26</v>
      </c>
      <c r="AJ1" s="87">
        <v>27</v>
      </c>
      <c r="AK1" s="87">
        <v>28</v>
      </c>
      <c r="AL1" s="87">
        <v>29</v>
      </c>
      <c r="AM1" s="87">
        <v>30</v>
      </c>
      <c r="AN1" s="88"/>
      <c r="AO1" s="88"/>
      <c r="AP1" s="88"/>
      <c r="AQ1" s="89"/>
      <c r="AR1" s="90"/>
    </row>
    <row r="2" spans="1:129" s="94" customFormat="1" ht="32.700000000000003" customHeight="1" x14ac:dyDescent="0.3">
      <c r="A2" s="92"/>
      <c r="B2" s="101" t="s">
        <v>0</v>
      </c>
      <c r="C2" s="101" t="s">
        <v>1</v>
      </c>
      <c r="D2" s="101" t="s">
        <v>2</v>
      </c>
      <c r="E2" s="102" t="s">
        <v>3</v>
      </c>
      <c r="F2" s="102" t="s">
        <v>4</v>
      </c>
      <c r="G2" s="101" t="s">
        <v>5</v>
      </c>
      <c r="H2" s="102" t="s">
        <v>6</v>
      </c>
      <c r="I2" s="102" t="s">
        <v>7</v>
      </c>
      <c r="J2" s="164" t="s">
        <v>13</v>
      </c>
      <c r="K2" s="164" t="s">
        <v>8</v>
      </c>
      <c r="L2" s="165" t="s">
        <v>9</v>
      </c>
      <c r="M2" s="165" t="s">
        <v>10</v>
      </c>
      <c r="N2" s="164" t="s">
        <v>11</v>
      </c>
      <c r="O2" s="164" t="s">
        <v>12</v>
      </c>
      <c r="P2" s="164" t="s">
        <v>14</v>
      </c>
      <c r="Q2" s="164" t="s">
        <v>13</v>
      </c>
      <c r="R2" s="164" t="s">
        <v>8</v>
      </c>
      <c r="S2" s="165" t="s">
        <v>9</v>
      </c>
      <c r="T2" s="165" t="s">
        <v>10</v>
      </c>
      <c r="U2" s="164" t="s">
        <v>11</v>
      </c>
      <c r="V2" s="164" t="s">
        <v>12</v>
      </c>
      <c r="W2" s="164" t="s">
        <v>14</v>
      </c>
      <c r="X2" s="164" t="s">
        <v>13</v>
      </c>
      <c r="Y2" s="164" t="s">
        <v>8</v>
      </c>
      <c r="Z2" s="165" t="s">
        <v>9</v>
      </c>
      <c r="AA2" s="128" t="s">
        <v>10</v>
      </c>
      <c r="AB2" s="129" t="s">
        <v>11</v>
      </c>
      <c r="AC2" s="129" t="s">
        <v>12</v>
      </c>
      <c r="AD2" s="129" t="s">
        <v>14</v>
      </c>
      <c r="AE2" s="129" t="s">
        <v>13</v>
      </c>
      <c r="AF2" s="129" t="s">
        <v>8</v>
      </c>
      <c r="AG2" s="128" t="s">
        <v>9</v>
      </c>
      <c r="AH2" s="128" t="s">
        <v>10</v>
      </c>
      <c r="AI2" s="129" t="s">
        <v>11</v>
      </c>
      <c r="AJ2" s="129" t="s">
        <v>12</v>
      </c>
      <c r="AK2" s="129" t="s">
        <v>14</v>
      </c>
      <c r="AL2" s="164" t="s">
        <v>13</v>
      </c>
      <c r="AM2" s="164" t="s">
        <v>8</v>
      </c>
      <c r="AN2" s="102" t="s">
        <v>15</v>
      </c>
      <c r="AO2" s="102" t="s">
        <v>134</v>
      </c>
      <c r="AP2" s="102" t="s">
        <v>137</v>
      </c>
      <c r="AQ2" s="102" t="s">
        <v>131</v>
      </c>
      <c r="AR2" s="130" t="s">
        <v>130</v>
      </c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</row>
    <row r="3" spans="1:129" s="96" customFormat="1" ht="17.399999999999999" customHeight="1" x14ac:dyDescent="0.25">
      <c r="A3" s="95"/>
      <c r="B3" s="105" t="s">
        <v>146</v>
      </c>
      <c r="C3" s="106" t="s">
        <v>147</v>
      </c>
      <c r="D3" s="106" t="s">
        <v>123</v>
      </c>
      <c r="E3" s="107" t="s">
        <v>141</v>
      </c>
      <c r="F3" s="108">
        <v>44579</v>
      </c>
      <c r="G3" s="106" t="s">
        <v>22</v>
      </c>
      <c r="H3" s="106" t="s">
        <v>23</v>
      </c>
      <c r="I3" s="159">
        <v>11119</v>
      </c>
      <c r="J3" s="132" t="s">
        <v>158</v>
      </c>
      <c r="K3" s="132" t="s">
        <v>158</v>
      </c>
      <c r="L3" s="131" t="s">
        <v>158</v>
      </c>
      <c r="M3" s="131" t="s">
        <v>158</v>
      </c>
      <c r="N3" s="132" t="s">
        <v>158</v>
      </c>
      <c r="O3" s="132" t="s">
        <v>158</v>
      </c>
      <c r="P3" s="132" t="s">
        <v>158</v>
      </c>
      <c r="Q3" s="132" t="s">
        <v>158</v>
      </c>
      <c r="R3" s="132" t="s">
        <v>158</v>
      </c>
      <c r="S3" s="131" t="s">
        <v>158</v>
      </c>
      <c r="T3" s="131" t="s">
        <v>158</v>
      </c>
      <c r="U3" s="132" t="s">
        <v>158</v>
      </c>
      <c r="V3" s="132" t="s">
        <v>158</v>
      </c>
      <c r="W3" s="132" t="s">
        <v>158</v>
      </c>
      <c r="X3" s="132" t="s">
        <v>158</v>
      </c>
      <c r="Y3" s="132" t="s">
        <v>158</v>
      </c>
      <c r="Z3" s="131" t="s">
        <v>158</v>
      </c>
      <c r="AA3" s="131" t="s">
        <v>158</v>
      </c>
      <c r="AB3" s="132" t="s">
        <v>158</v>
      </c>
      <c r="AC3" s="132" t="s">
        <v>158</v>
      </c>
      <c r="AD3" s="170" t="s">
        <v>158</v>
      </c>
      <c r="AE3" s="133" t="s">
        <v>158</v>
      </c>
      <c r="AF3" s="133" t="s">
        <v>158</v>
      </c>
      <c r="AG3" s="134" t="s">
        <v>158</v>
      </c>
      <c r="AH3" s="134" t="s">
        <v>158</v>
      </c>
      <c r="AI3" s="133" t="s">
        <v>158</v>
      </c>
      <c r="AJ3" s="133" t="s">
        <v>158</v>
      </c>
      <c r="AK3" s="133" t="s">
        <v>158</v>
      </c>
      <c r="AL3" s="133" t="s">
        <v>158</v>
      </c>
      <c r="AM3" s="133" t="s">
        <v>158</v>
      </c>
      <c r="AN3" s="135"/>
      <c r="AO3" s="136">
        <v>360000</v>
      </c>
      <c r="AP3" s="136">
        <v>260000</v>
      </c>
      <c r="AQ3" s="121"/>
      <c r="AR3" s="121">
        <v>1358708</v>
      </c>
      <c r="AS3" s="98"/>
      <c r="AT3" s="98"/>
      <c r="AU3" s="98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  <c r="DY3" s="91"/>
    </row>
    <row r="4" spans="1:129" ht="15.6" customHeight="1" x14ac:dyDescent="0.25">
      <c r="B4" s="103" t="s">
        <v>135</v>
      </c>
      <c r="C4" s="104" t="s">
        <v>136</v>
      </c>
      <c r="D4" s="104" t="s">
        <v>150</v>
      </c>
      <c r="E4" s="104" t="s">
        <v>132</v>
      </c>
      <c r="F4" s="109">
        <v>44873</v>
      </c>
      <c r="G4" s="104" t="s">
        <v>133</v>
      </c>
      <c r="H4" s="104" t="s">
        <v>23</v>
      </c>
      <c r="I4" s="159">
        <v>11119</v>
      </c>
      <c r="J4" s="132" t="s">
        <v>158</v>
      </c>
      <c r="K4" s="132" t="s">
        <v>158</v>
      </c>
      <c r="L4" s="131" t="s">
        <v>158</v>
      </c>
      <c r="M4" s="131" t="s">
        <v>158</v>
      </c>
      <c r="N4" s="132" t="s">
        <v>158</v>
      </c>
      <c r="O4" s="132" t="s">
        <v>158</v>
      </c>
      <c r="P4" s="132" t="s">
        <v>158</v>
      </c>
      <c r="Q4" s="132" t="s">
        <v>158</v>
      </c>
      <c r="R4" s="132" t="s">
        <v>158</v>
      </c>
      <c r="S4" s="131" t="s">
        <v>158</v>
      </c>
      <c r="T4" s="131" t="s">
        <v>158</v>
      </c>
      <c r="U4" s="132" t="s">
        <v>158</v>
      </c>
      <c r="V4" s="132" t="s">
        <v>158</v>
      </c>
      <c r="W4" s="132" t="s">
        <v>158</v>
      </c>
      <c r="X4" s="132" t="s">
        <v>158</v>
      </c>
      <c r="Y4" s="132" t="s">
        <v>158</v>
      </c>
      <c r="Z4" s="131" t="s">
        <v>158</v>
      </c>
      <c r="AA4" s="157" t="s">
        <v>158</v>
      </c>
      <c r="AB4" s="137" t="s">
        <v>158</v>
      </c>
      <c r="AC4" s="137" t="s">
        <v>158</v>
      </c>
      <c r="AD4" s="171" t="s">
        <v>158</v>
      </c>
      <c r="AE4" s="133" t="s">
        <v>158</v>
      </c>
      <c r="AF4" s="133" t="s">
        <v>158</v>
      </c>
      <c r="AG4" s="134" t="s">
        <v>158</v>
      </c>
      <c r="AH4" s="134" t="s">
        <v>158</v>
      </c>
      <c r="AI4" s="133" t="s">
        <v>158</v>
      </c>
      <c r="AJ4" s="133" t="s">
        <v>158</v>
      </c>
      <c r="AK4" s="133" t="s">
        <v>158</v>
      </c>
      <c r="AL4" s="133" t="s">
        <v>158</v>
      </c>
      <c r="AM4" s="133" t="s">
        <v>158</v>
      </c>
      <c r="AN4" s="167"/>
      <c r="AO4" s="138">
        <v>210000</v>
      </c>
      <c r="AP4" s="140">
        <f>130000+50000</f>
        <v>180000</v>
      </c>
      <c r="AQ4" s="122">
        <v>700000</v>
      </c>
      <c r="AR4" s="123">
        <v>690975</v>
      </c>
    </row>
    <row r="5" spans="1:129" ht="17.399999999999999" customHeight="1" x14ac:dyDescent="0.25">
      <c r="B5" s="103" t="s">
        <v>153</v>
      </c>
      <c r="C5" s="110" t="s">
        <v>155</v>
      </c>
      <c r="D5" s="104" t="s">
        <v>150</v>
      </c>
      <c r="E5" s="110" t="s">
        <v>132</v>
      </c>
      <c r="F5" s="111">
        <v>44921</v>
      </c>
      <c r="G5" s="110" t="s">
        <v>154</v>
      </c>
      <c r="H5" s="110" t="s">
        <v>23</v>
      </c>
      <c r="I5" s="159">
        <v>11119</v>
      </c>
      <c r="J5" s="132" t="s">
        <v>158</v>
      </c>
      <c r="K5" s="132" t="s">
        <v>158</v>
      </c>
      <c r="L5" s="131" t="s">
        <v>158</v>
      </c>
      <c r="M5" s="131" t="s">
        <v>158</v>
      </c>
      <c r="N5" s="132" t="s">
        <v>158</v>
      </c>
      <c r="O5" s="132" t="s">
        <v>158</v>
      </c>
      <c r="P5" s="132" t="s">
        <v>158</v>
      </c>
      <c r="Q5" s="132" t="s">
        <v>158</v>
      </c>
      <c r="R5" s="132" t="s">
        <v>158</v>
      </c>
      <c r="S5" s="131" t="s">
        <v>158</v>
      </c>
      <c r="T5" s="131" t="s">
        <v>158</v>
      </c>
      <c r="U5" s="132" t="s">
        <v>158</v>
      </c>
      <c r="V5" s="132" t="s">
        <v>158</v>
      </c>
      <c r="W5" s="132" t="s">
        <v>158</v>
      </c>
      <c r="X5" s="132" t="s">
        <v>158</v>
      </c>
      <c r="Y5" s="132" t="s">
        <v>158</v>
      </c>
      <c r="Z5" s="131" t="s">
        <v>158</v>
      </c>
      <c r="AA5" s="134" t="s">
        <v>158</v>
      </c>
      <c r="AB5" s="175" t="s">
        <v>158</v>
      </c>
      <c r="AC5" s="133" t="s">
        <v>158</v>
      </c>
      <c r="AD5" s="170" t="s">
        <v>158</v>
      </c>
      <c r="AE5" s="133" t="s">
        <v>158</v>
      </c>
      <c r="AF5" s="133" t="s">
        <v>158</v>
      </c>
      <c r="AG5" s="134" t="s">
        <v>158</v>
      </c>
      <c r="AH5" s="134" t="s">
        <v>158</v>
      </c>
      <c r="AI5" s="133" t="s">
        <v>158</v>
      </c>
      <c r="AJ5" s="133" t="s">
        <v>158</v>
      </c>
      <c r="AK5" s="133" t="s">
        <v>158</v>
      </c>
      <c r="AL5" s="133" t="s">
        <v>158</v>
      </c>
      <c r="AM5" s="133" t="s">
        <v>158</v>
      </c>
      <c r="AN5" s="167"/>
      <c r="AO5" s="140">
        <v>210000</v>
      </c>
      <c r="AP5" s="140">
        <v>360000</v>
      </c>
      <c r="AQ5" s="122">
        <v>700000</v>
      </c>
      <c r="AR5" s="124">
        <v>696994</v>
      </c>
    </row>
    <row r="6" spans="1:129" ht="18.600000000000001" customHeight="1" x14ac:dyDescent="0.25">
      <c r="A6" s="97">
        <v>10</v>
      </c>
      <c r="B6" s="113" t="s">
        <v>162</v>
      </c>
      <c r="C6" s="114" t="s">
        <v>163</v>
      </c>
      <c r="D6" s="114" t="s">
        <v>165</v>
      </c>
      <c r="E6" s="115" t="s">
        <v>132</v>
      </c>
      <c r="F6" s="116">
        <v>44958</v>
      </c>
      <c r="G6" s="119" t="s">
        <v>37</v>
      </c>
      <c r="H6" s="117" t="s">
        <v>23</v>
      </c>
      <c r="I6" s="159">
        <v>11119</v>
      </c>
      <c r="J6" s="158" t="s">
        <v>158</v>
      </c>
      <c r="K6" s="101" t="s">
        <v>158</v>
      </c>
      <c r="L6" s="151" t="s">
        <v>158</v>
      </c>
      <c r="M6" s="151" t="s">
        <v>158</v>
      </c>
      <c r="N6" s="156" t="s">
        <v>158</v>
      </c>
      <c r="O6" s="156" t="s">
        <v>158</v>
      </c>
      <c r="P6" s="156" t="s">
        <v>158</v>
      </c>
      <c r="Q6" s="156" t="s">
        <v>158</v>
      </c>
      <c r="R6" s="156" t="s">
        <v>158</v>
      </c>
      <c r="S6" s="151" t="s">
        <v>158</v>
      </c>
      <c r="T6" s="151" t="s">
        <v>158</v>
      </c>
      <c r="U6" s="156" t="s">
        <v>158</v>
      </c>
      <c r="V6" s="156" t="s">
        <v>158</v>
      </c>
      <c r="W6" s="156" t="s">
        <v>158</v>
      </c>
      <c r="X6" s="156" t="s">
        <v>158</v>
      </c>
      <c r="Y6" s="156" t="s">
        <v>158</v>
      </c>
      <c r="Z6" s="151" t="s">
        <v>158</v>
      </c>
      <c r="AA6" s="151" t="s">
        <v>158</v>
      </c>
      <c r="AB6" s="156" t="s">
        <v>158</v>
      </c>
      <c r="AC6" s="156" t="s">
        <v>158</v>
      </c>
      <c r="AD6" s="172" t="s">
        <v>158</v>
      </c>
      <c r="AE6" s="143" t="s">
        <v>158</v>
      </c>
      <c r="AF6" s="146" t="s">
        <v>158</v>
      </c>
      <c r="AG6" s="145" t="s">
        <v>158</v>
      </c>
      <c r="AH6" s="145" t="s">
        <v>158</v>
      </c>
      <c r="AI6" s="146" t="s">
        <v>158</v>
      </c>
      <c r="AJ6" s="146" t="s">
        <v>158</v>
      </c>
      <c r="AK6" s="146" t="s">
        <v>158</v>
      </c>
      <c r="AL6" s="146" t="s">
        <v>158</v>
      </c>
      <c r="AM6" s="146" t="s">
        <v>158</v>
      </c>
      <c r="AN6" s="147"/>
      <c r="AO6" s="146"/>
      <c r="AP6" s="176" t="s">
        <v>170</v>
      </c>
      <c r="AQ6" s="125">
        <v>1200000</v>
      </c>
      <c r="AR6" s="126">
        <v>1327252</v>
      </c>
    </row>
    <row r="7" spans="1:129" ht="18.600000000000001" customHeight="1" x14ac:dyDescent="0.25">
      <c r="A7" s="112"/>
      <c r="B7" s="135" t="s">
        <v>166</v>
      </c>
      <c r="C7" s="104" t="s">
        <v>169</v>
      </c>
      <c r="D7" s="104" t="s">
        <v>150</v>
      </c>
      <c r="E7" s="104" t="s">
        <v>132</v>
      </c>
      <c r="F7" s="118">
        <v>45041</v>
      </c>
      <c r="G7" s="120" t="s">
        <v>167</v>
      </c>
      <c r="H7" s="117" t="s">
        <v>23</v>
      </c>
      <c r="I7" s="159">
        <v>11119</v>
      </c>
      <c r="J7" s="158" t="s">
        <v>158</v>
      </c>
      <c r="K7" s="101" t="s">
        <v>158</v>
      </c>
      <c r="L7" s="151" t="s">
        <v>158</v>
      </c>
      <c r="M7" s="151" t="s">
        <v>158</v>
      </c>
      <c r="N7" s="156" t="s">
        <v>158</v>
      </c>
      <c r="O7" s="156" t="s">
        <v>158</v>
      </c>
      <c r="P7" s="156" t="s">
        <v>158</v>
      </c>
      <c r="Q7" s="156" t="s">
        <v>158</v>
      </c>
      <c r="R7" s="156" t="s">
        <v>158</v>
      </c>
      <c r="S7" s="151" t="s">
        <v>158</v>
      </c>
      <c r="T7" s="151" t="s">
        <v>158</v>
      </c>
      <c r="U7" s="156" t="s">
        <v>158</v>
      </c>
      <c r="V7" s="156" t="s">
        <v>158</v>
      </c>
      <c r="W7" s="156" t="s">
        <v>158</v>
      </c>
      <c r="X7" s="156" t="s">
        <v>158</v>
      </c>
      <c r="Y7" s="156" t="s">
        <v>158</v>
      </c>
      <c r="Z7" s="151" t="s">
        <v>158</v>
      </c>
      <c r="AA7" s="151" t="s">
        <v>158</v>
      </c>
      <c r="AB7" s="156" t="s">
        <v>158</v>
      </c>
      <c r="AC7" s="156" t="s">
        <v>158</v>
      </c>
      <c r="AD7" s="173" t="s">
        <v>158</v>
      </c>
      <c r="AE7" s="156" t="s">
        <v>158</v>
      </c>
      <c r="AF7" s="153" t="s">
        <v>158</v>
      </c>
      <c r="AG7" s="152" t="s">
        <v>158</v>
      </c>
      <c r="AH7" s="152" t="s">
        <v>158</v>
      </c>
      <c r="AI7" s="153" t="s">
        <v>158</v>
      </c>
      <c r="AJ7" s="153" t="s">
        <v>158</v>
      </c>
      <c r="AK7" s="153" t="s">
        <v>158</v>
      </c>
      <c r="AL7" s="153" t="s">
        <v>158</v>
      </c>
      <c r="AM7" s="153" t="s">
        <v>158</v>
      </c>
      <c r="AN7" s="135"/>
      <c r="AO7" s="140">
        <v>210000</v>
      </c>
      <c r="AP7" s="174">
        <v>290000</v>
      </c>
      <c r="AQ7" s="127">
        <v>700000</v>
      </c>
      <c r="AR7" s="122">
        <v>688152</v>
      </c>
    </row>
    <row r="8" spans="1:129" ht="15.6" x14ac:dyDescent="0.3">
      <c r="AP8" s="177" t="s">
        <v>171</v>
      </c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3F9D-613F-4714-9F95-C0AB59CBC1FD}">
  <dimension ref="A1:EA7"/>
  <sheetViews>
    <sheetView tabSelected="1" topLeftCell="B1" zoomScale="70" zoomScaleNormal="70" workbookViewId="0">
      <pane xSplit="1" topLeftCell="I1" activePane="topRight" state="frozen"/>
      <selection activeCell="B1" sqref="B1"/>
      <selection pane="topRight" activeCell="B5" sqref="A5:XFD5"/>
    </sheetView>
  </sheetViews>
  <sheetFormatPr baseColWidth="10" defaultColWidth="11.44140625" defaultRowHeight="15" x14ac:dyDescent="0.25"/>
  <cols>
    <col min="1" max="1" width="4" style="98" hidden="1" customWidth="1"/>
    <col min="2" max="2" width="33.109375" style="98" customWidth="1"/>
    <col min="3" max="3" width="21.44140625" style="98" bestFit="1" customWidth="1"/>
    <col min="4" max="4" width="19.33203125" style="98" bestFit="1" customWidth="1"/>
    <col min="5" max="6" width="18.33203125" style="98" customWidth="1"/>
    <col min="7" max="7" width="13" style="98" customWidth="1"/>
    <col min="8" max="8" width="17.6640625" style="98" bestFit="1" customWidth="1"/>
    <col min="9" max="9" width="14.88671875" style="98" bestFit="1" customWidth="1"/>
    <col min="10" max="18" width="2.88671875" style="99" bestFit="1" customWidth="1"/>
    <col min="19" max="36" width="4" style="99" bestFit="1" customWidth="1"/>
    <col min="37" max="37" width="4.109375" style="99" customWidth="1"/>
    <col min="38" max="40" width="3.5546875" style="99" customWidth="1"/>
    <col min="41" max="42" width="12.44140625" style="98" customWidth="1"/>
    <col min="43" max="44" width="13" style="98" customWidth="1"/>
    <col min="45" max="45" width="14.33203125" style="98" bestFit="1" customWidth="1"/>
    <col min="46" max="46" width="14.5546875" style="100" bestFit="1" customWidth="1"/>
    <col min="47" max="47" width="21.77734375" style="98" customWidth="1"/>
    <col min="48" max="16384" width="11.44140625" style="98"/>
  </cols>
  <sheetData>
    <row r="1" spans="1:131" s="91" customFormat="1" ht="15.6" x14ac:dyDescent="0.25">
      <c r="A1" s="85"/>
      <c r="B1" s="38" t="s">
        <v>138</v>
      </c>
      <c r="C1" s="86"/>
      <c r="D1" s="86"/>
      <c r="E1" s="86"/>
      <c r="F1" s="86"/>
      <c r="G1" s="86"/>
      <c r="H1" s="86"/>
      <c r="I1" s="86"/>
      <c r="J1" s="87">
        <v>1</v>
      </c>
      <c r="K1" s="87">
        <v>2</v>
      </c>
      <c r="L1" s="87">
        <v>3</v>
      </c>
      <c r="M1" s="87">
        <v>4</v>
      </c>
      <c r="N1" s="87">
        <v>5</v>
      </c>
      <c r="O1" s="87">
        <v>6</v>
      </c>
      <c r="P1" s="87">
        <v>7</v>
      </c>
      <c r="Q1" s="87">
        <v>8</v>
      </c>
      <c r="R1" s="87">
        <v>9</v>
      </c>
      <c r="S1" s="87">
        <v>10</v>
      </c>
      <c r="T1" s="87">
        <v>11</v>
      </c>
      <c r="U1" s="87">
        <v>12</v>
      </c>
      <c r="V1" s="87">
        <v>13</v>
      </c>
      <c r="W1" s="87">
        <v>14</v>
      </c>
      <c r="X1" s="87">
        <v>15</v>
      </c>
      <c r="Y1" s="87">
        <v>16</v>
      </c>
      <c r="Z1" s="87">
        <v>17</v>
      </c>
      <c r="AA1" s="87">
        <v>18</v>
      </c>
      <c r="AB1" s="87">
        <v>19</v>
      </c>
      <c r="AC1" s="87">
        <v>20</v>
      </c>
      <c r="AD1" s="87">
        <v>21</v>
      </c>
      <c r="AE1" s="87">
        <v>22</v>
      </c>
      <c r="AF1" s="87">
        <v>23</v>
      </c>
      <c r="AG1" s="87">
        <v>24</v>
      </c>
      <c r="AH1" s="87">
        <v>25</v>
      </c>
      <c r="AI1" s="87">
        <v>26</v>
      </c>
      <c r="AJ1" s="87">
        <v>27</v>
      </c>
      <c r="AK1" s="87">
        <v>28</v>
      </c>
      <c r="AL1" s="87">
        <v>29</v>
      </c>
      <c r="AM1" s="87">
        <v>30</v>
      </c>
      <c r="AN1" s="155">
        <v>31</v>
      </c>
      <c r="AO1" s="88"/>
      <c r="AP1" s="88"/>
      <c r="AQ1" s="88"/>
      <c r="AR1" s="88"/>
      <c r="AS1" s="89"/>
      <c r="AT1" s="90"/>
    </row>
    <row r="2" spans="1:131" s="94" customFormat="1" ht="30" x14ac:dyDescent="0.3">
      <c r="A2" s="92"/>
      <c r="B2" s="101" t="s">
        <v>0</v>
      </c>
      <c r="C2" s="101" t="s">
        <v>1</v>
      </c>
      <c r="D2" s="101" t="s">
        <v>2</v>
      </c>
      <c r="E2" s="102" t="s">
        <v>3</v>
      </c>
      <c r="F2" s="102" t="s">
        <v>4</v>
      </c>
      <c r="G2" s="101" t="s">
        <v>5</v>
      </c>
      <c r="H2" s="102" t="s">
        <v>6</v>
      </c>
      <c r="I2" s="102" t="s">
        <v>7</v>
      </c>
      <c r="J2" s="165" t="s">
        <v>9</v>
      </c>
      <c r="K2" s="165" t="s">
        <v>10</v>
      </c>
      <c r="L2" s="164" t="s">
        <v>11</v>
      </c>
      <c r="M2" s="164" t="s">
        <v>12</v>
      </c>
      <c r="N2" s="164" t="s">
        <v>14</v>
      </c>
      <c r="O2" s="164" t="s">
        <v>13</v>
      </c>
      <c r="P2" s="164" t="s">
        <v>8</v>
      </c>
      <c r="Q2" s="165" t="s">
        <v>9</v>
      </c>
      <c r="R2" s="165" t="s">
        <v>10</v>
      </c>
      <c r="S2" s="164" t="s">
        <v>11</v>
      </c>
      <c r="T2" s="164" t="s">
        <v>12</v>
      </c>
      <c r="U2" s="164" t="s">
        <v>14</v>
      </c>
      <c r="V2" s="164" t="s">
        <v>13</v>
      </c>
      <c r="W2" s="164" t="s">
        <v>8</v>
      </c>
      <c r="X2" s="165" t="s">
        <v>9</v>
      </c>
      <c r="Y2" s="128" t="s">
        <v>10</v>
      </c>
      <c r="Z2" s="129" t="s">
        <v>11</v>
      </c>
      <c r="AA2" s="129" t="s">
        <v>12</v>
      </c>
      <c r="AB2" s="129" t="s">
        <v>14</v>
      </c>
      <c r="AC2" s="129" t="s">
        <v>13</v>
      </c>
      <c r="AD2" s="129" t="s">
        <v>8</v>
      </c>
      <c r="AE2" s="128" t="s">
        <v>9</v>
      </c>
      <c r="AF2" s="128" t="s">
        <v>10</v>
      </c>
      <c r="AG2" s="129" t="s">
        <v>11</v>
      </c>
      <c r="AH2" s="129" t="s">
        <v>12</v>
      </c>
      <c r="AI2" s="129" t="s">
        <v>14</v>
      </c>
      <c r="AJ2" s="164" t="s">
        <v>13</v>
      </c>
      <c r="AK2" s="164" t="s">
        <v>8</v>
      </c>
      <c r="AL2" s="165" t="s">
        <v>9</v>
      </c>
      <c r="AM2" s="165" t="s">
        <v>10</v>
      </c>
      <c r="AN2" s="164" t="s">
        <v>11</v>
      </c>
      <c r="AO2" s="102" t="s">
        <v>15</v>
      </c>
      <c r="AP2" s="102" t="s">
        <v>164</v>
      </c>
      <c r="AQ2" s="102" t="s">
        <v>134</v>
      </c>
      <c r="AR2" s="102" t="s">
        <v>137</v>
      </c>
      <c r="AS2" s="102" t="s">
        <v>131</v>
      </c>
      <c r="AT2" s="130" t="s">
        <v>130</v>
      </c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</row>
    <row r="3" spans="1:131" s="96" customFormat="1" x14ac:dyDescent="0.25">
      <c r="A3" s="95"/>
      <c r="B3" s="105" t="s">
        <v>146</v>
      </c>
      <c r="C3" s="106" t="s">
        <v>147</v>
      </c>
      <c r="D3" s="106" t="s">
        <v>123</v>
      </c>
      <c r="E3" s="107" t="s">
        <v>141</v>
      </c>
      <c r="F3" s="108">
        <v>44579</v>
      </c>
      <c r="G3" s="106" t="s">
        <v>22</v>
      </c>
      <c r="H3" s="106" t="s">
        <v>23</v>
      </c>
      <c r="I3" s="159">
        <v>11119</v>
      </c>
      <c r="J3" s="131" t="s">
        <v>158</v>
      </c>
      <c r="K3" s="131" t="s">
        <v>158</v>
      </c>
      <c r="L3" s="132" t="s">
        <v>158</v>
      </c>
      <c r="M3" s="132" t="s">
        <v>158</v>
      </c>
      <c r="N3" s="132" t="s">
        <v>158</v>
      </c>
      <c r="O3" s="132" t="s">
        <v>158</v>
      </c>
      <c r="P3" s="132" t="s">
        <v>158</v>
      </c>
      <c r="Q3" s="131" t="s">
        <v>158</v>
      </c>
      <c r="R3" s="131" t="s">
        <v>158</v>
      </c>
      <c r="S3" s="132" t="s">
        <v>158</v>
      </c>
      <c r="T3" s="132" t="s">
        <v>158</v>
      </c>
      <c r="U3" s="132" t="s">
        <v>158</v>
      </c>
      <c r="V3" s="132" t="s">
        <v>158</v>
      </c>
      <c r="W3" s="132" t="s">
        <v>158</v>
      </c>
      <c r="X3" s="131" t="s">
        <v>158</v>
      </c>
      <c r="Y3" s="131" t="s">
        <v>158</v>
      </c>
      <c r="Z3" s="132" t="s">
        <v>158</v>
      </c>
      <c r="AA3" s="132" t="s">
        <v>158</v>
      </c>
      <c r="AB3" s="132" t="s">
        <v>158</v>
      </c>
      <c r="AC3" s="132" t="s">
        <v>158</v>
      </c>
      <c r="AD3" s="170"/>
      <c r="AE3" s="134"/>
      <c r="AF3" s="134"/>
      <c r="AG3" s="133"/>
      <c r="AH3" s="133"/>
      <c r="AI3" s="133"/>
      <c r="AJ3" s="133"/>
      <c r="AK3" s="133"/>
      <c r="AL3" s="134"/>
      <c r="AM3" s="134"/>
      <c r="AN3" s="133"/>
      <c r="AO3" s="135">
        <v>30</v>
      </c>
      <c r="AP3" s="135"/>
      <c r="AQ3" s="136">
        <v>360000</v>
      </c>
      <c r="AR3" s="136">
        <v>560000</v>
      </c>
      <c r="AS3" s="121"/>
      <c r="AT3" s="121">
        <v>1358708</v>
      </c>
      <c r="AU3" s="98"/>
      <c r="AV3" s="98"/>
      <c r="AW3" s="98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  <c r="DY3" s="91"/>
      <c r="DZ3" s="91"/>
      <c r="EA3" s="91"/>
    </row>
    <row r="4" spans="1:131" x14ac:dyDescent="0.25">
      <c r="B4" s="103" t="s">
        <v>135</v>
      </c>
      <c r="C4" s="104" t="s">
        <v>136</v>
      </c>
      <c r="D4" s="104" t="s">
        <v>150</v>
      </c>
      <c r="E4" s="104" t="s">
        <v>132</v>
      </c>
      <c r="F4" s="109">
        <v>44873</v>
      </c>
      <c r="G4" s="104" t="s">
        <v>133</v>
      </c>
      <c r="H4" s="104" t="s">
        <v>23</v>
      </c>
      <c r="I4" s="159">
        <v>11119</v>
      </c>
      <c r="J4" s="131" t="s">
        <v>158</v>
      </c>
      <c r="K4" s="131" t="s">
        <v>158</v>
      </c>
      <c r="L4" s="132" t="s">
        <v>158</v>
      </c>
      <c r="M4" s="132" t="s">
        <v>158</v>
      </c>
      <c r="N4" s="132" t="s">
        <v>158</v>
      </c>
      <c r="O4" s="132" t="s">
        <v>158</v>
      </c>
      <c r="P4" s="132" t="s">
        <v>158</v>
      </c>
      <c r="Q4" s="131" t="s">
        <v>158</v>
      </c>
      <c r="R4" s="131" t="s">
        <v>158</v>
      </c>
      <c r="S4" s="132" t="s">
        <v>158</v>
      </c>
      <c r="T4" s="132" t="s">
        <v>158</v>
      </c>
      <c r="U4" s="178" t="s">
        <v>95</v>
      </c>
      <c r="V4" s="132" t="s">
        <v>158</v>
      </c>
      <c r="W4" s="132" t="s">
        <v>158</v>
      </c>
      <c r="X4" s="131" t="s">
        <v>158</v>
      </c>
      <c r="Y4" s="131" t="s">
        <v>158</v>
      </c>
      <c r="Z4" s="132" t="s">
        <v>158</v>
      </c>
      <c r="AA4" s="132" t="s">
        <v>158</v>
      </c>
      <c r="AB4" s="132" t="s">
        <v>158</v>
      </c>
      <c r="AC4" s="132" t="s">
        <v>158</v>
      </c>
      <c r="AD4" s="171"/>
      <c r="AE4" s="134"/>
      <c r="AF4" s="134"/>
      <c r="AG4" s="133"/>
      <c r="AH4" s="133"/>
      <c r="AI4" s="133"/>
      <c r="AJ4" s="133"/>
      <c r="AK4" s="133"/>
      <c r="AL4" s="134"/>
      <c r="AM4" s="134"/>
      <c r="AN4" s="133"/>
      <c r="AO4" s="181">
        <v>29</v>
      </c>
      <c r="AP4" s="135"/>
      <c r="AQ4" s="138">
        <v>210000</v>
      </c>
      <c r="AR4" s="140">
        <v>230000</v>
      </c>
      <c r="AS4" s="122">
        <v>700000</v>
      </c>
      <c r="AT4" s="123">
        <v>690975</v>
      </c>
    </row>
    <row r="5" spans="1:131" x14ac:dyDescent="0.25">
      <c r="B5" s="103" t="s">
        <v>153</v>
      </c>
      <c r="C5" s="110" t="s">
        <v>155</v>
      </c>
      <c r="D5" s="104" t="s">
        <v>150</v>
      </c>
      <c r="E5" s="110" t="s">
        <v>132</v>
      </c>
      <c r="F5" s="111">
        <v>44921</v>
      </c>
      <c r="G5" s="110" t="s">
        <v>154</v>
      </c>
      <c r="H5" s="110" t="s">
        <v>23</v>
      </c>
      <c r="I5" s="159">
        <v>11119</v>
      </c>
      <c r="J5" s="131" t="s">
        <v>158</v>
      </c>
      <c r="K5" s="131" t="s">
        <v>158</v>
      </c>
      <c r="L5" s="132" t="s">
        <v>158</v>
      </c>
      <c r="M5" s="132" t="s">
        <v>158</v>
      </c>
      <c r="N5" s="132" t="s">
        <v>158</v>
      </c>
      <c r="O5" s="132" t="s">
        <v>158</v>
      </c>
      <c r="P5" s="132" t="s">
        <v>158</v>
      </c>
      <c r="Q5" s="131" t="s">
        <v>158</v>
      </c>
      <c r="R5" s="131" t="s">
        <v>158</v>
      </c>
      <c r="S5" s="132" t="s">
        <v>158</v>
      </c>
      <c r="T5" s="132" t="s">
        <v>158</v>
      </c>
      <c r="U5" s="132" t="s">
        <v>158</v>
      </c>
      <c r="V5" s="132" t="s">
        <v>158</v>
      </c>
      <c r="W5" s="132" t="s">
        <v>158</v>
      </c>
      <c r="X5" s="131" t="s">
        <v>158</v>
      </c>
      <c r="Y5" s="131" t="s">
        <v>158</v>
      </c>
      <c r="Z5" s="178" t="s">
        <v>95</v>
      </c>
      <c r="AA5" s="132" t="s">
        <v>158</v>
      </c>
      <c r="AB5" s="132" t="s">
        <v>158</v>
      </c>
      <c r="AC5" s="132" t="s">
        <v>158</v>
      </c>
      <c r="AD5" s="170"/>
      <c r="AE5" s="134"/>
      <c r="AF5" s="134"/>
      <c r="AG5" s="133"/>
      <c r="AH5" s="133"/>
      <c r="AI5" s="133"/>
      <c r="AJ5" s="133"/>
      <c r="AK5" s="133"/>
      <c r="AL5" s="134"/>
      <c r="AM5" s="134"/>
      <c r="AN5" s="133"/>
      <c r="AO5" s="181">
        <v>29</v>
      </c>
      <c r="AP5" s="135"/>
      <c r="AQ5" s="140">
        <v>210000</v>
      </c>
      <c r="AR5" s="140">
        <v>260000</v>
      </c>
      <c r="AS5" s="122">
        <v>700000</v>
      </c>
      <c r="AT5" s="124">
        <v>696994</v>
      </c>
    </row>
    <row r="6" spans="1:131" ht="15.6" x14ac:dyDescent="0.25">
      <c r="A6" s="97">
        <v>10</v>
      </c>
      <c r="B6" s="113" t="s">
        <v>162</v>
      </c>
      <c r="C6" s="114" t="s">
        <v>163</v>
      </c>
      <c r="D6" s="114" t="s">
        <v>165</v>
      </c>
      <c r="E6" s="115" t="s">
        <v>132</v>
      </c>
      <c r="F6" s="116">
        <v>44958</v>
      </c>
      <c r="G6" s="119" t="s">
        <v>37</v>
      </c>
      <c r="H6" s="117" t="s">
        <v>23</v>
      </c>
      <c r="I6" s="159">
        <v>11119</v>
      </c>
      <c r="J6" s="131" t="s">
        <v>158</v>
      </c>
      <c r="K6" s="131" t="s">
        <v>158</v>
      </c>
      <c r="L6" s="132" t="s">
        <v>158</v>
      </c>
      <c r="M6" s="132" t="s">
        <v>158</v>
      </c>
      <c r="N6" s="132" t="s">
        <v>158</v>
      </c>
      <c r="O6" s="132" t="s">
        <v>158</v>
      </c>
      <c r="P6" s="132" t="s">
        <v>158</v>
      </c>
      <c r="Q6" s="131" t="s">
        <v>158</v>
      </c>
      <c r="R6" s="131" t="s">
        <v>158</v>
      </c>
      <c r="S6" s="132" t="s">
        <v>158</v>
      </c>
      <c r="T6" s="132" t="s">
        <v>158</v>
      </c>
      <c r="U6" s="132" t="s">
        <v>158</v>
      </c>
      <c r="V6" s="132" t="s">
        <v>158</v>
      </c>
      <c r="W6" s="132" t="s">
        <v>158</v>
      </c>
      <c r="X6" s="131" t="s">
        <v>158</v>
      </c>
      <c r="Y6" s="131" t="s">
        <v>158</v>
      </c>
      <c r="Z6" s="132" t="s">
        <v>158</v>
      </c>
      <c r="AA6" s="132" t="s">
        <v>158</v>
      </c>
      <c r="AB6" s="132" t="s">
        <v>158</v>
      </c>
      <c r="AC6" s="132" t="s">
        <v>158</v>
      </c>
      <c r="AD6" s="172"/>
      <c r="AE6" s="144"/>
      <c r="AF6" s="145"/>
      <c r="AG6" s="146"/>
      <c r="AH6" s="146"/>
      <c r="AI6" s="146"/>
      <c r="AJ6" s="146"/>
      <c r="AK6" s="146"/>
      <c r="AL6" s="145"/>
      <c r="AM6" s="145"/>
      <c r="AN6" s="146"/>
      <c r="AO6" s="135">
        <v>30</v>
      </c>
      <c r="AP6" s="147">
        <v>2</v>
      </c>
      <c r="AQ6" s="146"/>
      <c r="AR6" s="148"/>
      <c r="AS6" s="125">
        <v>1200000</v>
      </c>
      <c r="AT6" s="126">
        <v>1327252</v>
      </c>
      <c r="AU6" s="179" t="s">
        <v>172</v>
      </c>
    </row>
    <row r="7" spans="1:131" x14ac:dyDescent="0.25">
      <c r="A7" s="112"/>
      <c r="B7" s="135" t="s">
        <v>166</v>
      </c>
      <c r="C7" s="104" t="s">
        <v>169</v>
      </c>
      <c r="D7" s="104" t="s">
        <v>150</v>
      </c>
      <c r="E7" s="104" t="s">
        <v>132</v>
      </c>
      <c r="F7" s="118">
        <v>45041</v>
      </c>
      <c r="G7" s="120" t="s">
        <v>167</v>
      </c>
      <c r="H7" s="117" t="s">
        <v>23</v>
      </c>
      <c r="I7" s="159">
        <v>11119</v>
      </c>
      <c r="J7" s="131" t="s">
        <v>158</v>
      </c>
      <c r="K7" s="131" t="s">
        <v>158</v>
      </c>
      <c r="L7" s="132" t="s">
        <v>158</v>
      </c>
      <c r="M7" s="132" t="s">
        <v>158</v>
      </c>
      <c r="N7" s="132" t="s">
        <v>158</v>
      </c>
      <c r="O7" s="132" t="s">
        <v>158</v>
      </c>
      <c r="P7" s="132" t="s">
        <v>158</v>
      </c>
      <c r="Q7" s="131" t="s">
        <v>158</v>
      </c>
      <c r="R7" s="131" t="s">
        <v>158</v>
      </c>
      <c r="S7" s="132" t="s">
        <v>158</v>
      </c>
      <c r="T7" s="132" t="s">
        <v>158</v>
      </c>
      <c r="U7" s="132" t="s">
        <v>158</v>
      </c>
      <c r="V7" s="132" t="s">
        <v>158</v>
      </c>
      <c r="W7" s="132" t="s">
        <v>158</v>
      </c>
      <c r="X7" s="131" t="s">
        <v>158</v>
      </c>
      <c r="Y7" s="131" t="s">
        <v>158</v>
      </c>
      <c r="Z7" s="132" t="s">
        <v>158</v>
      </c>
      <c r="AA7" s="132" t="s">
        <v>158</v>
      </c>
      <c r="AB7" s="132" t="s">
        <v>158</v>
      </c>
      <c r="AC7" s="132" t="s">
        <v>158</v>
      </c>
      <c r="AD7" s="173"/>
      <c r="AE7" s="151"/>
      <c r="AF7" s="152"/>
      <c r="AG7" s="153"/>
      <c r="AH7" s="153"/>
      <c r="AI7" s="153"/>
      <c r="AJ7" s="153"/>
      <c r="AK7" s="153"/>
      <c r="AL7" s="152"/>
      <c r="AM7" s="152"/>
      <c r="AN7" s="153"/>
      <c r="AO7" s="135">
        <v>30</v>
      </c>
      <c r="AP7" s="135"/>
      <c r="AQ7" s="140">
        <v>210000</v>
      </c>
      <c r="AR7" s="180">
        <v>460000</v>
      </c>
      <c r="AS7" s="127">
        <v>700000</v>
      </c>
      <c r="AT7" s="122">
        <v>688152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Mayo</vt:lpstr>
      <vt:lpstr>MARZO 11119 </vt:lpstr>
      <vt:lpstr>ABRIL 11119 </vt:lpstr>
      <vt:lpstr>MAYO 11119  </vt:lpstr>
      <vt:lpstr>JUNIO 11119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briceno</dc:creator>
  <cp:lastModifiedBy>Alejandro Waiz</cp:lastModifiedBy>
  <cp:lastPrinted>2022-11-28T20:03:59Z</cp:lastPrinted>
  <dcterms:created xsi:type="dcterms:W3CDTF">2021-10-12T20:03:13Z</dcterms:created>
  <dcterms:modified xsi:type="dcterms:W3CDTF">2023-08-24T05:28:08Z</dcterms:modified>
</cp:coreProperties>
</file>