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-GFI-2" sheetId="1" state="visible" r:id="rId1"/>
    <sheet name="info" sheetId="2" state="visible" r:id="rId2"/>
    <sheet name="Control de Cambios" sheetId="3" state="hidden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&quot;$ &quot;#,##0"/>
    <numFmt numFmtId="165" formatCode="[$-409]m/d/yyyy"/>
    <numFmt numFmtId="166" formatCode="d/m/yy"/>
    <numFmt numFmtId="167" formatCode="[$ $]#,##0"/>
    <numFmt numFmtId="168" formatCode="d/m/yyyy"/>
    <numFmt numFmtId="169" formatCode="dd/mm/yyyy"/>
  </numFmts>
  <fonts count="15"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0"/>
    </font>
    <font>
      <name val="Calibri"/>
      <family val="2"/>
      <color rgb="FFFFFFFF"/>
      <sz val="10"/>
    </font>
    <font>
      <name val="Calibri"/>
      <family val="2"/>
      <color rgb="FFCC0000"/>
      <sz val="10"/>
    </font>
    <font>
      <name val="Calibri"/>
      <family val="2"/>
      <b val="1"/>
      <color rgb="FFFFFFFF"/>
      <sz val="10"/>
    </font>
    <font>
      <name val="Calibri"/>
      <family val="2"/>
      <i val="1"/>
      <color rgb="FF808080"/>
      <sz val="10"/>
    </font>
    <font>
      <name val="Calibri"/>
      <family val="2"/>
      <color rgb="FF006600"/>
      <sz val="10"/>
    </font>
    <font>
      <name val="Calibri"/>
      <family val="2"/>
      <b val="1"/>
      <color rgb="FF000000"/>
      <sz val="24"/>
    </font>
    <font>
      <name val="Calibri"/>
      <family val="2"/>
      <color rgb="FF000000"/>
      <sz val="18"/>
    </font>
    <font>
      <name val="Calibri"/>
      <family val="2"/>
      <color rgb="FF000000"/>
      <sz val="12"/>
    </font>
    <font>
      <name val="Calibri"/>
      <family val="2"/>
      <color rgb="FF0000EE"/>
      <sz val="10"/>
      <u val="single"/>
    </font>
    <font>
      <name val="Calibri"/>
      <family val="2"/>
      <color rgb="FF996600"/>
      <sz val="10"/>
    </font>
    <font>
      <name val="Calibri"/>
      <family val="2"/>
      <color rgb="FF333333"/>
      <sz val="10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8">
    <xf numFmtId="0" fontId="1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49">
    <xf numFmtId="0" fontId="0" fillId="0" borderId="0" pivotButton="0" quotePrefix="0" xfId="0"/>
    <xf numFmtId="0" fontId="14" fillId="0" borderId="2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0" fontId="14" fillId="0" borderId="0" pivotButton="0" quotePrefix="0" xfId="0"/>
    <xf numFmtId="49" fontId="14" fillId="0" borderId="4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2" pivotButton="0" quotePrefix="0" xfId="0"/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165" fontId="14" fillId="0" borderId="2" applyAlignment="1" pivotButton="0" quotePrefix="0" xfId="0">
      <alignment horizontal="left" vertical="center"/>
    </xf>
    <xf numFmtId="0" fontId="14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4" fillId="9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166" fontId="14" fillId="0" borderId="2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wrapText="1"/>
    </xf>
    <xf numFmtId="167" fontId="14" fillId="0" borderId="2" applyAlignment="1" pivotButton="0" quotePrefix="0" xfId="0">
      <alignment horizontal="center" vertical="center"/>
    </xf>
    <xf numFmtId="0" fontId="0" fillId="0" borderId="0" pivotButton="0" quotePrefix="0" xfId="0"/>
    <xf numFmtId="168" fontId="14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/>
    </xf>
    <xf numFmtId="165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wrapText="1"/>
    </xf>
    <xf numFmtId="169" fontId="14" fillId="0" borderId="2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165" fontId="14" fillId="0" borderId="2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3" pivotButton="0" quotePrefix="0" xfId="0"/>
    <xf numFmtId="0" fontId="0" fillId="0" borderId="12" pivotButton="0" quotePrefix="0" xfId="0"/>
    <xf numFmtId="164" fontId="0" fillId="0" borderId="0" pivotButton="0" quotePrefix="0" xfId="0"/>
    <xf numFmtId="164" fontId="14" fillId="9" borderId="2" applyAlignment="1" pivotButton="0" quotePrefix="0" xfId="0">
      <alignment horizontal="center" vertical="center"/>
    </xf>
    <xf numFmtId="166" fontId="14" fillId="0" borderId="2" applyAlignment="1" pivotButton="0" quotePrefix="0" xfId="0">
      <alignment horizontal="center" vertical="center"/>
    </xf>
    <xf numFmtId="167" fontId="14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/>
    </xf>
    <xf numFmtId="165" fontId="14" fillId="0" borderId="2" applyAlignment="1" pivotButton="0" quotePrefix="0" xfId="0">
      <alignment horizontal="center" vertical="center"/>
    </xf>
    <xf numFmtId="169" fontId="14" fillId="0" borderId="2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</cellXfs>
  <cellStyles count="18">
    <cellStyle name="Normal" xfId="0" builtinId="0"/>
    <cellStyle name="Neutral" xfId="1" builtinId="28"/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ote" xfId="14"/>
    <cellStyle name="Status" xfId="15"/>
    <cellStyle name="Text" xfId="16"/>
    <cellStyle name="Warning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0"/>
  <sheetViews>
    <sheetView tabSelected="1" workbookViewId="0">
      <selection activeCell="A1" sqref="A1:F3"/>
    </sheetView>
  </sheetViews>
  <sheetFormatPr baseColWidth="10" defaultRowHeight="15" customHeight="1"/>
  <cols>
    <col width="4" customWidth="1" style="22" min="1" max="2"/>
    <col width="3.1796875" customWidth="1" style="22" min="3" max="3"/>
    <col width="6.90625" customWidth="1" style="22" min="4" max="4"/>
    <col width="4" customWidth="1" style="22" min="5" max="5"/>
    <col width="6.90625" customWidth="1" style="22" min="6" max="6"/>
    <col width="4" customWidth="1" style="22" min="7" max="9"/>
    <col width="1.7265625" customWidth="1" style="22" min="10" max="10"/>
    <col hidden="1" width="0.7265625" customWidth="1" style="22" min="11" max="11"/>
    <col width="4" customWidth="1" style="22" min="12" max="19"/>
    <col width="28.81640625" customWidth="1" style="22" min="20" max="20"/>
    <col width="4" customWidth="1" style="22" min="21" max="24"/>
    <col width="6.36328125" customWidth="1" style="22" min="25" max="25"/>
    <col width="4" customWidth="1" style="22" min="26" max="28"/>
    <col width="5.90625" customWidth="1" style="22" min="29" max="29"/>
    <col hidden="1" width="4" customWidth="1" style="22" min="30" max="30"/>
    <col width="4" customWidth="1" style="22" min="31" max="40"/>
    <col width="14.54296875" customWidth="1" style="22" min="41" max="1024"/>
  </cols>
  <sheetData>
    <row r="1" ht="14.25" customHeight="1" s="22">
      <c r="A1" s="9" t="e">
        <v>#VALUE!</v>
      </c>
      <c r="B1" s="29" t="n"/>
      <c r="C1" s="29" t="n"/>
      <c r="D1" s="29" t="n"/>
      <c r="E1" s="29" t="n"/>
      <c r="F1" s="30" t="n"/>
      <c r="G1" s="10" t="inlineStr">
        <is>
          <t>GESTIÓN FINANCIERA</t>
        </is>
      </c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2" t="n"/>
      <c r="AD1" s="11" t="inlineStr">
        <is>
          <t>Código: FO-GFI-02</t>
        </is>
      </c>
      <c r="AE1" s="31" t="n"/>
      <c r="AF1" s="31" t="n"/>
      <c r="AG1" s="31" t="n"/>
      <c r="AH1" s="32" t="n"/>
      <c r="AI1" s="9" t="n"/>
      <c r="AJ1" s="29" t="n"/>
      <c r="AK1" s="29" t="n"/>
      <c r="AL1" s="29" t="n"/>
      <c r="AM1" s="29" t="n"/>
      <c r="AN1" s="30" t="n"/>
    </row>
    <row r="2" ht="14.25" customHeight="1" s="22">
      <c r="A2" s="33" t="n"/>
      <c r="F2" s="34" t="n"/>
      <c r="G2" s="10" t="inlineStr">
        <is>
          <t>RELACIÓN DE FACTURAS ENTREGADAS</t>
        </is>
      </c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30" t="n"/>
      <c r="AD2" s="35" t="inlineStr">
        <is>
          <t>Versión: 2</t>
        </is>
      </c>
      <c r="AE2" s="31" t="n"/>
      <c r="AF2" s="31" t="n"/>
      <c r="AG2" s="31" t="n"/>
      <c r="AH2" s="32" t="n"/>
      <c r="AI2" s="33" t="n"/>
      <c r="AN2" s="34" t="n"/>
    </row>
    <row r="3" ht="15" customHeight="1" s="22">
      <c r="A3" s="36" t="n"/>
      <c r="B3" s="37" t="n"/>
      <c r="C3" s="37" t="n"/>
      <c r="D3" s="37" t="n"/>
      <c r="E3" s="37" t="n"/>
      <c r="F3" s="38" t="n"/>
      <c r="G3" s="36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8" t="n"/>
      <c r="AD3" s="11" t="inlineStr">
        <is>
          <t>Fecha: 29-Ago-24</t>
        </is>
      </c>
      <c r="AE3" s="31" t="n"/>
      <c r="AF3" s="31" t="n"/>
      <c r="AG3" s="31" t="n"/>
      <c r="AH3" s="32" t="n"/>
      <c r="AI3" s="36" t="n"/>
      <c r="AJ3" s="37" t="n"/>
      <c r="AK3" s="37" t="n"/>
      <c r="AL3" s="37" t="n"/>
      <c r="AM3" s="37" t="n"/>
      <c r="AN3" s="38" t="n"/>
    </row>
    <row r="4" ht="3.75" customHeight="1" s="22">
      <c r="U4" s="39" t="n"/>
      <c r="V4" s="39" t="n"/>
      <c r="W4" s="39" t="n"/>
      <c r="X4" s="39" t="n"/>
      <c r="Y4" s="39" t="n"/>
      <c r="AE4" s="3" t="n"/>
      <c r="AF4" s="3" t="n"/>
      <c r="AG4" s="3" t="n"/>
      <c r="AH4" s="3" t="n"/>
      <c r="AI4" s="3" t="n"/>
      <c r="AJ4" s="3" t="n"/>
    </row>
    <row r="5" ht="14.25" customHeight="1" s="22">
      <c r="A5" s="4" t="n"/>
      <c r="B5" s="13" t="inlineStr">
        <is>
          <t>CONCEPTO</t>
        </is>
      </c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P5" s="10" t="inlineStr">
        <is>
          <t>PROGRAMACIÓN PAGO</t>
        </is>
      </c>
      <c r="Q5" s="31" t="n"/>
      <c r="R5" s="31" t="n"/>
      <c r="S5" s="31" t="n"/>
      <c r="T5" s="31" t="n"/>
      <c r="U5" s="31" t="n"/>
      <c r="V5" s="31" t="n"/>
      <c r="W5" s="32" t="n"/>
      <c r="X5" s="9" t="n"/>
      <c r="Y5" s="31" t="n"/>
      <c r="Z5" s="32" t="n"/>
      <c r="AC5" s="10" t="inlineStr">
        <is>
          <t>INTERNET</t>
        </is>
      </c>
      <c r="AD5" s="31" t="n"/>
      <c r="AE5" s="31" t="n"/>
      <c r="AF5" s="31" t="n"/>
      <c r="AG5" s="31" t="n"/>
      <c r="AH5" s="31" t="n"/>
      <c r="AI5" s="32" t="n"/>
      <c r="AJ5" s="14" t="inlineStr">
        <is>
          <t>X</t>
        </is>
      </c>
      <c r="AK5" s="31" t="n"/>
      <c r="AL5" s="32" t="n"/>
    </row>
    <row r="6" ht="28.5" customHeight="1" s="22">
      <c r="U6" s="39" t="n"/>
      <c r="V6" s="39" t="n"/>
      <c r="W6" s="39" t="n"/>
      <c r="X6" s="39" t="n"/>
      <c r="Y6" s="39" t="n"/>
      <c r="AE6" s="3" t="n"/>
      <c r="AF6" s="3" t="n"/>
      <c r="AG6" s="3" t="n"/>
      <c r="AH6" s="3" t="n"/>
      <c r="AI6" s="3" t="n"/>
      <c r="AJ6" s="3" t="n"/>
    </row>
    <row r="7" ht="36" customHeight="1" s="22">
      <c r="A7" s="15" t="inlineStr">
        <is>
          <t>Fecha de Factura</t>
        </is>
      </c>
      <c r="B7" s="31" t="n"/>
      <c r="C7" s="31" t="n"/>
      <c r="D7" s="31" t="n"/>
      <c r="E7" s="32" t="n"/>
      <c r="F7" s="16" t="inlineStr">
        <is>
          <t>Numero Factura</t>
        </is>
      </c>
      <c r="G7" s="31" t="n"/>
      <c r="H7" s="31" t="n"/>
      <c r="I7" s="31" t="n"/>
      <c r="J7" s="31" t="n"/>
      <c r="K7" s="32" t="n"/>
      <c r="L7" s="16" t="inlineStr">
        <is>
          <t>Proveedor</t>
        </is>
      </c>
      <c r="M7" s="31" t="n"/>
      <c r="N7" s="31" t="n"/>
      <c r="O7" s="31" t="n"/>
      <c r="P7" s="31" t="n"/>
      <c r="Q7" s="31" t="n"/>
      <c r="R7" s="31" t="n"/>
      <c r="S7" s="31" t="n"/>
      <c r="T7" s="32" t="n"/>
      <c r="U7" s="40" t="inlineStr">
        <is>
          <t>Valor</t>
        </is>
      </c>
      <c r="V7" s="31" t="n"/>
      <c r="W7" s="31" t="n"/>
      <c r="X7" s="31" t="n"/>
      <c r="Y7" s="32" t="n"/>
      <c r="Z7" s="16" t="inlineStr">
        <is>
          <t>Fecha Recibido</t>
        </is>
      </c>
      <c r="AA7" s="31" t="n"/>
      <c r="AB7" s="31" t="n"/>
      <c r="AC7" s="31" t="n"/>
      <c r="AD7" s="32" t="n"/>
      <c r="AE7" s="16" t="inlineStr">
        <is>
          <t>Firma Quien Entrega</t>
        </is>
      </c>
      <c r="AF7" s="31" t="n"/>
      <c r="AG7" s="31" t="n"/>
      <c r="AH7" s="31" t="n"/>
      <c r="AI7" s="32" t="n"/>
      <c r="AJ7" s="16" t="inlineStr">
        <is>
          <t>Firma Quien Recibe</t>
        </is>
      </c>
      <c r="AK7" s="31" t="n"/>
      <c r="AL7" s="31" t="n"/>
      <c r="AM7" s="31" t="n"/>
      <c r="AN7" s="32" t="n"/>
    </row>
    <row r="8" ht="35.25" customHeight="1" s="22">
      <c r="A8" s="41">
        <f>IF(info!A2 = 0, "", info!A2)</f>
        <v/>
      </c>
      <c r="B8" s="31" t="n"/>
      <c r="C8" s="31" t="n"/>
      <c r="D8" s="31" t="n"/>
      <c r="E8" s="32" t="n"/>
      <c r="F8" s="19">
        <f>IF(info!F2 = 0, "", info!F2)</f>
        <v/>
      </c>
      <c r="G8" s="31" t="n"/>
      <c r="H8" s="31" t="n"/>
      <c r="I8" s="31" t="n"/>
      <c r="J8" s="32" t="n"/>
      <c r="K8">
        <f>IF(info!K2 = 0, "", info!K2)</f>
        <v/>
      </c>
      <c r="L8" s="20">
        <f>IF(info!L2 = 0, "", info!L2)</f>
        <v/>
      </c>
      <c r="M8" s="31" t="n"/>
      <c r="N8" s="31" t="n"/>
      <c r="O8" s="31" t="n"/>
      <c r="P8" s="31" t="n"/>
      <c r="Q8" s="31" t="n"/>
      <c r="R8" s="31" t="n"/>
      <c r="S8" s="31" t="n"/>
      <c r="T8" s="32" t="n"/>
      <c r="U8" s="42">
        <f>IF(info!U2 = 0, "", info!U2)</f>
        <v/>
      </c>
      <c r="V8" s="31" t="n"/>
      <c r="W8" s="31" t="n"/>
      <c r="X8" s="31" t="n"/>
      <c r="Y8" s="32" t="n"/>
      <c r="Z8" s="9" t="n"/>
      <c r="AA8" s="31" t="n"/>
      <c r="AB8" s="31" t="n"/>
      <c r="AC8" s="31" t="n"/>
      <c r="AD8" s="32" t="n"/>
      <c r="AE8" s="9" t="n"/>
      <c r="AF8" s="31" t="n"/>
      <c r="AG8" s="31" t="n"/>
      <c r="AH8" s="31" t="n"/>
      <c r="AI8" s="32" t="n"/>
      <c r="AJ8" s="9" t="n"/>
      <c r="AK8" s="31" t="n"/>
      <c r="AL8" s="31" t="n"/>
      <c r="AM8" s="31" t="n"/>
      <c r="AN8" s="32" t="n"/>
    </row>
    <row r="9" ht="41.25" customHeight="1" s="22">
      <c r="A9" s="41">
        <f>IF(info!A3 = 0, "", info!A3)</f>
        <v/>
      </c>
      <c r="B9" s="31" t="n"/>
      <c r="C9" s="31" t="n"/>
      <c r="D9" s="31" t="n"/>
      <c r="E9" s="32" t="n"/>
      <c r="F9" s="19">
        <f>IF(info!F3 = 0, "", info!F3)</f>
        <v/>
      </c>
      <c r="G9" s="31" t="n"/>
      <c r="H9" s="31" t="n"/>
      <c r="I9" s="31" t="n"/>
      <c r="J9" s="32" t="n"/>
      <c r="K9" s="5" t="n"/>
      <c r="L9" s="20">
        <f>IF(info!L3 = 0, "", info!L3)</f>
        <v/>
      </c>
      <c r="M9" s="31" t="n"/>
      <c r="N9" s="31" t="n"/>
      <c r="O9" s="31" t="n"/>
      <c r="P9" s="31" t="n"/>
      <c r="Q9" s="31" t="n"/>
      <c r="R9" s="31" t="n"/>
      <c r="S9" s="31" t="n"/>
      <c r="T9" s="32" t="n"/>
      <c r="U9" s="42">
        <f>IF(info!U3 = 0, "", info!U3)</f>
        <v/>
      </c>
      <c r="V9" s="31" t="n"/>
      <c r="W9" s="31" t="n"/>
      <c r="X9" s="31" t="n"/>
      <c r="Y9" s="32" t="n"/>
      <c r="Z9" s="9" t="n"/>
      <c r="AA9" s="31" t="n"/>
      <c r="AB9" s="31" t="n"/>
      <c r="AC9" s="31" t="n"/>
      <c r="AD9" s="32" t="n"/>
      <c r="AE9" s="9" t="n"/>
      <c r="AF9" s="31" t="n"/>
      <c r="AG9" s="31" t="n"/>
      <c r="AH9" s="31" t="n"/>
      <c r="AI9" s="32" t="n"/>
      <c r="AJ9" s="9" t="n"/>
      <c r="AK9" s="31" t="n"/>
      <c r="AL9" s="31" t="n"/>
      <c r="AM9" s="31" t="n"/>
      <c r="AN9" s="32" t="n"/>
    </row>
    <row r="10" ht="35.25" customHeight="1" s="22">
      <c r="A10" s="41">
        <f>IF(info!A4 = 0, "", info!A4)</f>
        <v/>
      </c>
      <c r="B10" s="31" t="n"/>
      <c r="C10" s="31" t="n"/>
      <c r="D10" s="31" t="n"/>
      <c r="E10" s="32" t="n"/>
      <c r="F10" s="19">
        <f>IF(info!F4 = 0, "", info!F4)</f>
        <v/>
      </c>
      <c r="G10" s="31" t="n"/>
      <c r="H10" s="31" t="n"/>
      <c r="I10" s="31" t="n"/>
      <c r="J10" s="32" t="n"/>
      <c r="K10" s="5" t="n"/>
      <c r="L10" s="20">
        <f>IF(info!L4 = 0, "", info!L4)</f>
        <v/>
      </c>
      <c r="M10" s="31" t="n"/>
      <c r="N10" s="31" t="n"/>
      <c r="O10" s="31" t="n"/>
      <c r="P10" s="31" t="n"/>
      <c r="Q10" s="31" t="n"/>
      <c r="R10" s="31" t="n"/>
      <c r="S10" s="31" t="n"/>
      <c r="T10" s="32" t="n"/>
      <c r="U10" s="42">
        <f>IF(info!U4 = 0, "", info!U4)</f>
        <v/>
      </c>
      <c r="V10" s="31" t="n"/>
      <c r="W10" s="31" t="n"/>
      <c r="X10" s="31" t="n"/>
      <c r="Y10" s="32" t="n"/>
      <c r="Z10" s="9" t="n"/>
      <c r="AA10" s="31" t="n"/>
      <c r="AB10" s="31" t="n"/>
      <c r="AC10" s="31" t="n"/>
      <c r="AD10" s="32" t="n"/>
      <c r="AE10" s="9" t="n"/>
      <c r="AF10" s="31" t="n"/>
      <c r="AG10" s="31" t="n"/>
      <c r="AH10" s="31" t="n"/>
      <c r="AI10" s="32" t="n"/>
      <c r="AJ10" s="9" t="n"/>
      <c r="AK10" s="31" t="n"/>
      <c r="AL10" s="31" t="n"/>
      <c r="AM10" s="31" t="n"/>
      <c r="AN10" s="32" t="n"/>
    </row>
    <row r="11" ht="30" customHeight="1" s="22">
      <c r="A11" s="41">
        <f>IF(info!A5 = 0, "", info!A5)</f>
        <v/>
      </c>
      <c r="B11" s="31" t="n"/>
      <c r="C11" s="31" t="n"/>
      <c r="D11" s="31" t="n"/>
      <c r="E11" s="32" t="n"/>
      <c r="F11" s="19">
        <f>IF(info!F5 = 0, "", info!F5)</f>
        <v/>
      </c>
      <c r="G11" s="31" t="n"/>
      <c r="H11" s="31" t="n"/>
      <c r="I11" s="31" t="n"/>
      <c r="J11" s="32" t="n"/>
      <c r="K11" s="5" t="n"/>
      <c r="L11" s="20">
        <f>IF(info!L5 = 0, "", info!L5)</f>
        <v/>
      </c>
      <c r="M11" s="31" t="n"/>
      <c r="N11" s="31" t="n"/>
      <c r="O11" s="31" t="n"/>
      <c r="P11" s="31" t="n"/>
      <c r="Q11" s="31" t="n"/>
      <c r="R11" s="31" t="n"/>
      <c r="S11" s="31" t="n"/>
      <c r="T11" s="32" t="n"/>
      <c r="U11" s="42">
        <f>IF(info!U5 = 0, "", info!U5)</f>
        <v/>
      </c>
      <c r="V11" s="31" t="n"/>
      <c r="W11" s="31" t="n"/>
      <c r="X11" s="31" t="n"/>
      <c r="Y11" s="32" t="n"/>
      <c r="Z11" s="9" t="n"/>
      <c r="AA11" s="31" t="n"/>
      <c r="AB11" s="31" t="n"/>
      <c r="AC11" s="31" t="n"/>
      <c r="AD11" s="32" t="n"/>
      <c r="AE11" s="9" t="n"/>
      <c r="AF11" s="31" t="n"/>
      <c r="AG11" s="31" t="n"/>
      <c r="AH11" s="31" t="n"/>
      <c r="AI11" s="32" t="n"/>
      <c r="AJ11" s="9" t="n"/>
      <c r="AK11" s="31" t="n"/>
      <c r="AL11" s="31" t="n"/>
      <c r="AM11" s="31" t="n"/>
      <c r="AN11" s="32" t="n"/>
    </row>
    <row r="12" ht="26.25" customHeight="1" s="22">
      <c r="A12">
        <f>IF(info!A6 = 0, "", info!A6)</f>
        <v/>
      </c>
      <c r="F12">
        <f>IF(info!F6 = 0, "", info!F6)</f>
        <v/>
      </c>
      <c r="K12" s="5" t="n"/>
      <c r="L12">
        <f>IF(info!L6 = 0, "", info!L6)</f>
        <v/>
      </c>
      <c r="U12">
        <f>IF(info!U6 = 0, "", info!U6)</f>
        <v/>
      </c>
      <c r="Z12" s="9" t="n"/>
      <c r="AA12" s="31" t="n"/>
      <c r="AB12" s="31" t="n"/>
      <c r="AC12" s="31" t="n"/>
      <c r="AD12" s="32" t="n"/>
      <c r="AE12" s="9" t="n"/>
      <c r="AF12" s="31" t="n"/>
      <c r="AG12" s="31" t="n"/>
      <c r="AH12" s="31" t="n"/>
      <c r="AI12" s="32" t="n"/>
      <c r="AJ12" s="9" t="n"/>
      <c r="AK12" s="31" t="n"/>
      <c r="AL12" s="31" t="n"/>
      <c r="AM12" s="31" t="n"/>
      <c r="AN12" s="32" t="n"/>
    </row>
    <row r="13" ht="26.25" customHeight="1" s="22">
      <c r="A13">
        <f>IF(info!A7 = 0, "", info!A7)</f>
        <v/>
      </c>
      <c r="F13">
        <f>IF(info!F7 = 0, "", info!F7)</f>
        <v/>
      </c>
      <c r="K13" s="5" t="n"/>
      <c r="L13">
        <f>IF(info!L7 = 0, "", info!L7)</f>
        <v/>
      </c>
      <c r="U13">
        <f>IF(info!U7 = 0, "", info!U7)</f>
        <v/>
      </c>
      <c r="Z13" s="9" t="n"/>
      <c r="AA13" s="31" t="n"/>
      <c r="AB13" s="31" t="n"/>
      <c r="AC13" s="31" t="n"/>
      <c r="AD13" s="32" t="n"/>
      <c r="AE13" s="9" t="n"/>
      <c r="AF13" s="31" t="n"/>
      <c r="AG13" s="31" t="n"/>
      <c r="AH13" s="31" t="n"/>
      <c r="AI13" s="32" t="n"/>
      <c r="AJ13" s="9" t="n"/>
      <c r="AK13" s="31" t="n"/>
      <c r="AL13" s="31" t="n"/>
      <c r="AM13" s="31" t="n"/>
      <c r="AN13" s="32" t="n"/>
    </row>
    <row r="14" ht="26.25" customHeight="1" s="22">
      <c r="A14">
        <f>IF(info!A8 = 0, "", info!A8)</f>
        <v/>
      </c>
      <c r="F14">
        <f>IF(info!F8 = 0, "", info!F8)</f>
        <v/>
      </c>
      <c r="K14" s="5" t="n"/>
      <c r="L14">
        <f>IF(info!L8 = 0, "", info!L8)</f>
        <v/>
      </c>
      <c r="U14">
        <f>IF(info!U8 = 0, "", info!U8)</f>
        <v/>
      </c>
      <c r="Z14" s="9" t="n"/>
      <c r="AA14" s="31" t="n"/>
      <c r="AB14" s="31" t="n"/>
      <c r="AC14" s="31" t="n"/>
      <c r="AD14" s="32" t="n"/>
      <c r="AE14" s="9" t="n"/>
      <c r="AF14" s="31" t="n"/>
      <c r="AG14" s="31" t="n"/>
      <c r="AH14" s="31" t="n"/>
      <c r="AI14" s="32" t="n"/>
      <c r="AJ14" s="9" t="n"/>
      <c r="AK14" s="31" t="n"/>
      <c r="AL14" s="31" t="n"/>
      <c r="AM14" s="31" t="n"/>
      <c r="AN14" s="32" t="n"/>
    </row>
    <row r="15" ht="26.25" customHeight="1" s="22">
      <c r="A15">
        <f>IF(info!A9 = 0, "", info!A9)</f>
        <v/>
      </c>
      <c r="F15">
        <f>IF(info!F9 = 0, "", info!F9)</f>
        <v/>
      </c>
      <c r="K15" s="5" t="n"/>
      <c r="L15">
        <f>IF(info!L9 = 0, "", info!L9)</f>
        <v/>
      </c>
      <c r="U15">
        <f>IF(info!U9 = 0, "", info!U9)</f>
        <v/>
      </c>
      <c r="Z15" s="9" t="n"/>
      <c r="AA15" s="31" t="n"/>
      <c r="AB15" s="31" t="n"/>
      <c r="AC15" s="31" t="n"/>
      <c r="AD15" s="32" t="n"/>
      <c r="AE15" s="9" t="n"/>
      <c r="AF15" s="31" t="n"/>
      <c r="AG15" s="31" t="n"/>
      <c r="AH15" s="31" t="n"/>
      <c r="AI15" s="32" t="n"/>
      <c r="AJ15" s="9" t="n"/>
      <c r="AK15" s="31" t="n"/>
      <c r="AL15" s="31" t="n"/>
      <c r="AM15" s="31" t="n"/>
      <c r="AN15" s="32" t="n"/>
    </row>
    <row r="16" ht="26.25" customHeight="1" s="22">
      <c r="A16">
        <f>IF(info!A10 = 0, "", info!A10)</f>
        <v/>
      </c>
      <c r="F16">
        <f>IF(info!F10 = 0, "", info!F10)</f>
        <v/>
      </c>
      <c r="K16" s="5" t="n"/>
      <c r="L16">
        <f>IF(info!L10 = 0, "", info!L10)</f>
        <v/>
      </c>
      <c r="U16">
        <f>IF(info!U10 = 0, "", info!U10)</f>
        <v/>
      </c>
      <c r="Z16" s="9" t="n"/>
      <c r="AA16" s="31" t="n"/>
      <c r="AB16" s="31" t="n"/>
      <c r="AC16" s="31" t="n"/>
      <c r="AD16" s="32" t="n"/>
      <c r="AE16" s="9" t="n"/>
      <c r="AF16" s="31" t="n"/>
      <c r="AG16" s="31" t="n"/>
      <c r="AH16" s="31" t="n"/>
      <c r="AI16" s="32" t="n"/>
      <c r="AJ16" s="9" t="n"/>
      <c r="AK16" s="31" t="n"/>
      <c r="AL16" s="31" t="n"/>
      <c r="AM16" s="31" t="n"/>
      <c r="AN16" s="32" t="n"/>
    </row>
    <row r="17" ht="26.25" customHeight="1" s="22">
      <c r="A17">
        <f>IF(info!A11 = 0, "", info!A11)</f>
        <v/>
      </c>
      <c r="F17">
        <f>IF(info!F11 = 0, "", info!F11)</f>
        <v/>
      </c>
      <c r="K17" s="5" t="n"/>
      <c r="L17">
        <f>IF(info!L11 = 0, "", info!L11)</f>
        <v/>
      </c>
      <c r="U17">
        <f>IF(info!U11 = 0, "", info!U11)</f>
        <v/>
      </c>
      <c r="Z17" s="9" t="n"/>
      <c r="AA17" s="31" t="n"/>
      <c r="AB17" s="31" t="n"/>
      <c r="AC17" s="31" t="n"/>
      <c r="AD17" s="32" t="n"/>
      <c r="AE17" s="9" t="n"/>
      <c r="AF17" s="31" t="n"/>
      <c r="AG17" s="31" t="n"/>
      <c r="AH17" s="31" t="n"/>
      <c r="AI17" s="32" t="n"/>
      <c r="AJ17" s="9" t="n"/>
      <c r="AK17" s="31" t="n"/>
      <c r="AL17" s="31" t="n"/>
      <c r="AM17" s="31" t="n"/>
      <c r="AN17" s="32" t="n"/>
    </row>
    <row r="18" ht="26.25" customHeight="1" s="22">
      <c r="A18">
        <f>IF(info!A12 = 0, "", info!A12)</f>
        <v/>
      </c>
      <c r="F18">
        <f>IF(info!F12 = 0, "", info!F12)</f>
        <v/>
      </c>
      <c r="K18" s="5" t="n"/>
      <c r="L18">
        <f>IF(info!L12 = 0, "", info!L12)</f>
        <v/>
      </c>
      <c r="U18">
        <f>IF(info!U12 = 0, "", info!U12)</f>
        <v/>
      </c>
      <c r="Z18" s="9" t="n"/>
      <c r="AA18" s="31" t="n"/>
      <c r="AB18" s="31" t="n"/>
      <c r="AC18" s="31" t="n"/>
      <c r="AD18" s="32" t="n"/>
      <c r="AE18" s="9" t="n"/>
      <c r="AF18" s="31" t="n"/>
      <c r="AG18" s="31" t="n"/>
      <c r="AH18" s="31" t="n"/>
      <c r="AI18" s="32" t="n"/>
      <c r="AJ18" s="9" t="n"/>
      <c r="AK18" s="31" t="n"/>
      <c r="AL18" s="31" t="n"/>
      <c r="AM18" s="31" t="n"/>
      <c r="AN18" s="32" t="n"/>
    </row>
    <row r="19" ht="26.25" customHeight="1" s="22">
      <c r="A19">
        <f>IF(info!A13 = 0, "", info!A13)</f>
        <v/>
      </c>
      <c r="F19">
        <f>IF(info!F13 = 0, "", info!F13)</f>
        <v/>
      </c>
      <c r="K19" s="5" t="n"/>
      <c r="L19">
        <f>IF(info!L13 = 0, "", info!L13)</f>
        <v/>
      </c>
      <c r="U19">
        <f>IF(info!U13 = 0, "", info!U13)</f>
        <v/>
      </c>
      <c r="Z19" s="9" t="n"/>
      <c r="AA19" s="31" t="n"/>
      <c r="AB19" s="31" t="n"/>
      <c r="AC19" s="31" t="n"/>
      <c r="AD19" s="32" t="n"/>
      <c r="AE19" s="9" t="n"/>
      <c r="AF19" s="31" t="n"/>
      <c r="AG19" s="31" t="n"/>
      <c r="AH19" s="31" t="n"/>
      <c r="AI19" s="32" t="n"/>
      <c r="AJ19" s="9" t="n"/>
      <c r="AK19" s="31" t="n"/>
      <c r="AL19" s="31" t="n"/>
      <c r="AM19" s="31" t="n"/>
      <c r="AN19" s="32" t="n"/>
    </row>
    <row r="20" ht="26.25" customHeight="1" s="22">
      <c r="A20">
        <f>IF(info!A14 = 0, "", info!A14)</f>
        <v/>
      </c>
      <c r="F20">
        <f>IF(info!F14 = 0, "", info!F14)</f>
        <v/>
      </c>
      <c r="K20" s="5" t="n"/>
      <c r="L20">
        <f>IF(info!L14 = 0, "", info!L14)</f>
        <v/>
      </c>
      <c r="U20">
        <f>IF(info!U14 = 0, "", info!U14)</f>
        <v/>
      </c>
      <c r="Z20" s="9" t="n"/>
      <c r="AA20" s="31" t="n"/>
      <c r="AB20" s="31" t="n"/>
      <c r="AC20" s="31" t="n"/>
      <c r="AD20" s="32" t="n"/>
      <c r="AE20" s="9" t="n"/>
      <c r="AF20" s="31" t="n"/>
      <c r="AG20" s="31" t="n"/>
      <c r="AH20" s="31" t="n"/>
      <c r="AI20" s="32" t="n"/>
      <c r="AJ20" s="9" t="n"/>
      <c r="AK20" s="31" t="n"/>
      <c r="AL20" s="31" t="n"/>
      <c r="AM20" s="31" t="n"/>
      <c r="AN20" s="32" t="n"/>
    </row>
    <row r="21" ht="26.25" customHeight="1" s="22">
      <c r="A21">
        <f>IF(info!A15 = 0, "", info!A15)</f>
        <v/>
      </c>
      <c r="F21">
        <f>IF(info!F15 = 0, "", info!F15)</f>
        <v/>
      </c>
      <c r="K21" s="5" t="n"/>
      <c r="L21">
        <f>IF(info!L15 = 0, "", info!L15)</f>
        <v/>
      </c>
      <c r="U21">
        <f>IF(info!U15 = 0, "", info!U15)</f>
        <v/>
      </c>
      <c r="Z21" s="9" t="n"/>
      <c r="AA21" s="31" t="n"/>
      <c r="AB21" s="31" t="n"/>
      <c r="AC21" s="31" t="n"/>
      <c r="AD21" s="32" t="n"/>
      <c r="AE21" s="9" t="n"/>
      <c r="AF21" s="31" t="n"/>
      <c r="AG21" s="31" t="n"/>
      <c r="AH21" s="31" t="n"/>
      <c r="AI21" s="32" t="n"/>
      <c r="AJ21" s="9" t="n"/>
      <c r="AK21" s="31" t="n"/>
      <c r="AL21" s="31" t="n"/>
      <c r="AM21" s="31" t="n"/>
      <c r="AN21" s="32" t="n"/>
    </row>
    <row r="22" ht="26.25" customHeight="1" s="22">
      <c r="A22">
        <f>IF(info!A16 = 0, "", info!A16)</f>
        <v/>
      </c>
      <c r="F22">
        <f>IF(info!F16 = 0, "", info!F16)</f>
        <v/>
      </c>
      <c r="K22" s="5" t="n"/>
      <c r="L22">
        <f>IF(info!L16 = 0, "", info!L16)</f>
        <v/>
      </c>
      <c r="U22">
        <f>IF(info!U16 = 0, "", info!U16)</f>
        <v/>
      </c>
      <c r="Z22" s="9" t="n"/>
      <c r="AA22" s="31" t="n"/>
      <c r="AB22" s="31" t="n"/>
      <c r="AC22" s="31" t="n"/>
      <c r="AD22" s="32" t="n"/>
      <c r="AE22" s="9" t="n"/>
      <c r="AF22" s="31" t="n"/>
      <c r="AG22" s="31" t="n"/>
      <c r="AH22" s="31" t="n"/>
      <c r="AI22" s="32" t="n"/>
      <c r="AJ22" s="9" t="n"/>
      <c r="AK22" s="31" t="n"/>
      <c r="AL22" s="31" t="n"/>
      <c r="AM22" s="31" t="n"/>
      <c r="AN22" s="32" t="n"/>
    </row>
    <row r="23" ht="26.25" customHeight="1" s="22">
      <c r="A23">
        <f>IF(info!A17 = 0, "", info!A17)</f>
        <v/>
      </c>
      <c r="F23">
        <f>IF(info!F17 = 0, "", info!F17)</f>
        <v/>
      </c>
      <c r="K23" s="5" t="n"/>
      <c r="L23">
        <f>IF(info!L17 = 0, "", info!L17)</f>
        <v/>
      </c>
      <c r="U23">
        <f>IF(info!U17 = 0, "", info!U17)</f>
        <v/>
      </c>
      <c r="Z23" s="9" t="n"/>
      <c r="AA23" s="31" t="n"/>
      <c r="AB23" s="31" t="n"/>
      <c r="AC23" s="31" t="n"/>
      <c r="AD23" s="32" t="n"/>
      <c r="AE23" s="9" t="n"/>
      <c r="AF23" s="31" t="n"/>
      <c r="AG23" s="31" t="n"/>
      <c r="AH23" s="31" t="n"/>
      <c r="AI23" s="32" t="n"/>
      <c r="AJ23" s="9" t="n"/>
      <c r="AK23" s="31" t="n"/>
      <c r="AL23" s="31" t="n"/>
      <c r="AM23" s="31" t="n"/>
      <c r="AN23" s="32" t="n"/>
    </row>
    <row r="24" ht="26.25" customHeight="1" s="22">
      <c r="A24">
        <f>IF(info!A18 = 0, "", info!A18)</f>
        <v/>
      </c>
      <c r="F24">
        <f>IF(info!F18 = 0, "", info!F18)</f>
        <v/>
      </c>
      <c r="K24" s="5" t="n"/>
      <c r="L24">
        <f>IF(info!L18 = 0, "", info!L18)</f>
        <v/>
      </c>
      <c r="U24">
        <f>IF(info!U18 = 0, "", info!U18)</f>
        <v/>
      </c>
      <c r="Z24" s="9" t="n"/>
      <c r="AA24" s="31" t="n"/>
      <c r="AB24" s="31" t="n"/>
      <c r="AC24" s="31" t="n"/>
      <c r="AD24" s="32" t="n"/>
      <c r="AE24" s="9" t="n"/>
      <c r="AF24" s="31" t="n"/>
      <c r="AG24" s="31" t="n"/>
      <c r="AH24" s="31" t="n"/>
      <c r="AI24" s="32" t="n"/>
      <c r="AJ24" s="9" t="n"/>
      <c r="AK24" s="31" t="n"/>
      <c r="AL24" s="31" t="n"/>
      <c r="AM24" s="31" t="n"/>
      <c r="AN24" s="32" t="n"/>
    </row>
    <row r="25" ht="26.25" customHeight="1" s="22">
      <c r="A25">
        <f>IF(info!A19 = 0, "", info!A19)</f>
        <v/>
      </c>
      <c r="F25">
        <f>IF(info!F19 = 0, "", info!F19)</f>
        <v/>
      </c>
      <c r="K25" s="5" t="n"/>
      <c r="L25">
        <f>IF(info!L19 = 0, "", info!L19)</f>
        <v/>
      </c>
      <c r="U25">
        <f>IF(info!U19 = 0, "", info!U19)</f>
        <v/>
      </c>
      <c r="Z25" s="9" t="n"/>
      <c r="AA25" s="31" t="n"/>
      <c r="AB25" s="31" t="n"/>
      <c r="AC25" s="31" t="n"/>
      <c r="AD25" s="32" t="n"/>
      <c r="AE25" s="9" t="n"/>
      <c r="AF25" s="31" t="n"/>
      <c r="AG25" s="31" t="n"/>
      <c r="AH25" s="31" t="n"/>
      <c r="AI25" s="32" t="n"/>
      <c r="AJ25" s="9" t="n"/>
      <c r="AK25" s="31" t="n"/>
      <c r="AL25" s="31" t="n"/>
      <c r="AM25" s="31" t="n"/>
      <c r="AN25" s="32" t="n"/>
    </row>
    <row r="26" ht="26.25" customHeight="1" s="22">
      <c r="A26">
        <f>IF(info!A20 = 0, "", info!A20)</f>
        <v/>
      </c>
      <c r="F26">
        <f>IF(info!F20 = 0, "", info!F20)</f>
        <v/>
      </c>
      <c r="K26" s="5" t="n"/>
      <c r="L26">
        <f>IF(info!L20 = 0, "", info!L20)</f>
        <v/>
      </c>
      <c r="U26">
        <f>IF(info!U20 = 0, "", info!U20)</f>
        <v/>
      </c>
      <c r="Z26" s="9" t="n"/>
      <c r="AA26" s="31" t="n"/>
      <c r="AB26" s="31" t="n"/>
      <c r="AC26" s="31" t="n"/>
      <c r="AD26" s="32" t="n"/>
      <c r="AE26" s="9" t="n"/>
      <c r="AF26" s="31" t="n"/>
      <c r="AG26" s="31" t="n"/>
      <c r="AH26" s="31" t="n"/>
      <c r="AI26" s="32" t="n"/>
      <c r="AJ26" s="9" t="n"/>
      <c r="AK26" s="31" t="n"/>
      <c r="AL26" s="31" t="n"/>
      <c r="AM26" s="31" t="n"/>
      <c r="AN26" s="32" t="n"/>
    </row>
    <row r="27" ht="26.25" customHeight="1" s="22">
      <c r="A27">
        <f>IF(info!A21 = 0, "", info!A21)</f>
        <v/>
      </c>
      <c r="F27">
        <f>IF(info!F21 = 0, "", info!F21)</f>
        <v/>
      </c>
      <c r="K27" s="5" t="n"/>
      <c r="L27">
        <f>IF(info!L21 = 0, "", info!L21)</f>
        <v/>
      </c>
      <c r="U27">
        <f>IF(info!U21 = 0, "", info!U21)</f>
        <v/>
      </c>
      <c r="Z27" s="9" t="n"/>
      <c r="AA27" s="31" t="n"/>
      <c r="AB27" s="31" t="n"/>
      <c r="AC27" s="31" t="n"/>
      <c r="AD27" s="32" t="n"/>
      <c r="AE27" s="9" t="n"/>
      <c r="AF27" s="31" t="n"/>
      <c r="AG27" s="31" t="n"/>
      <c r="AH27" s="31" t="n"/>
      <c r="AI27" s="32" t="n"/>
      <c r="AJ27" s="9" t="n"/>
      <c r="AK27" s="31" t="n"/>
      <c r="AL27" s="31" t="n"/>
      <c r="AM27" s="31" t="n"/>
      <c r="AN27" s="32" t="n"/>
    </row>
    <row r="28" ht="26.25" customHeight="1" s="22">
      <c r="A28">
        <f>IF(info!A22 = 0, "", info!A22)</f>
        <v/>
      </c>
      <c r="F28">
        <f>IF(info!F22 = 0, "", info!F22)</f>
        <v/>
      </c>
      <c r="K28" s="5" t="n"/>
      <c r="L28">
        <f>IF(info!L22 = 0, "", info!L22)</f>
        <v/>
      </c>
      <c r="U28">
        <f>IF(info!U22 = 0, "", info!U22)</f>
        <v/>
      </c>
      <c r="Z28" s="9" t="n"/>
      <c r="AA28" s="31" t="n"/>
      <c r="AB28" s="31" t="n"/>
      <c r="AC28" s="31" t="n"/>
      <c r="AD28" s="32" t="n"/>
      <c r="AE28" s="9" t="n"/>
      <c r="AF28" s="31" t="n"/>
      <c r="AG28" s="31" t="n"/>
      <c r="AH28" s="31" t="n"/>
      <c r="AI28" s="32" t="n"/>
      <c r="AJ28" s="9" t="n"/>
      <c r="AK28" s="31" t="n"/>
      <c r="AL28" s="31" t="n"/>
      <c r="AM28" s="31" t="n"/>
      <c r="AN28" s="32" t="n"/>
    </row>
    <row r="29" ht="31.5" customHeight="1" s="22">
      <c r="A29">
        <f>IF(info!A23 = 0, "", info!A23)</f>
        <v/>
      </c>
      <c r="F29">
        <f>IF(info!F23 = 0, "", info!F23)</f>
        <v/>
      </c>
      <c r="K29" s="5" t="n"/>
      <c r="L29">
        <f>IF(info!L23 = 0, "", info!L23)</f>
        <v/>
      </c>
      <c r="U29">
        <f>IF(info!U23 = 0, "", info!U23)</f>
        <v/>
      </c>
      <c r="Z29" s="9" t="n"/>
      <c r="AA29" s="31" t="n"/>
      <c r="AB29" s="31" t="n"/>
      <c r="AC29" s="31" t="n"/>
      <c r="AD29" s="32" t="n"/>
      <c r="AE29" s="9" t="n"/>
      <c r="AF29" s="31" t="n"/>
      <c r="AG29" s="31" t="n"/>
      <c r="AH29" s="31" t="n"/>
      <c r="AI29" s="32" t="n"/>
      <c r="AJ29" s="9" t="n"/>
      <c r="AK29" s="31" t="n"/>
      <c r="AL29" s="31" t="n"/>
      <c r="AM29" s="31" t="n"/>
      <c r="AN29" s="32" t="n"/>
    </row>
    <row r="30" ht="26.25" customHeight="1" s="22">
      <c r="A30">
        <f>IF(info!A24 = 0, "", info!A24)</f>
        <v/>
      </c>
      <c r="F30">
        <f>IF(info!F24 = 0, "", info!F24)</f>
        <v/>
      </c>
      <c r="K30" s="5" t="n"/>
      <c r="L30">
        <f>IF(info!L24 = 0, "", info!L24)</f>
        <v/>
      </c>
      <c r="U30">
        <f>IF(info!U24 = 0, "", info!U24)</f>
        <v/>
      </c>
      <c r="Z30" s="9" t="n"/>
      <c r="AA30" s="31" t="n"/>
      <c r="AB30" s="31" t="n"/>
      <c r="AC30" s="31" t="n"/>
      <c r="AD30" s="32" t="n"/>
      <c r="AE30" s="9" t="n"/>
      <c r="AF30" s="31" t="n"/>
      <c r="AG30" s="31" t="n"/>
      <c r="AH30" s="31" t="n"/>
      <c r="AI30" s="32" t="n"/>
      <c r="AJ30" s="9" t="n"/>
      <c r="AK30" s="31" t="n"/>
      <c r="AL30" s="31" t="n"/>
      <c r="AM30" s="31" t="n"/>
      <c r="AN30" s="32" t="n"/>
    </row>
    <row r="31" ht="26.25" customHeight="1" s="22">
      <c r="A31">
        <f>IF(info!A25 = 0, "", info!A25)</f>
        <v/>
      </c>
      <c r="F31">
        <f>IF(info!F25 = 0, "", info!F25)</f>
        <v/>
      </c>
      <c r="K31" s="5" t="n"/>
      <c r="L31">
        <f>IF(info!L25 = 0, "", info!L25)</f>
        <v/>
      </c>
      <c r="U31">
        <f>IF(info!U25 = 0, "", info!U25)</f>
        <v/>
      </c>
      <c r="Z31" s="9" t="n"/>
      <c r="AA31" s="31" t="n"/>
      <c r="AB31" s="31" t="n"/>
      <c r="AC31" s="31" t="n"/>
      <c r="AD31" s="32" t="n"/>
      <c r="AE31" s="9" t="n"/>
      <c r="AF31" s="31" t="n"/>
      <c r="AG31" s="31" t="n"/>
      <c r="AH31" s="31" t="n"/>
      <c r="AI31" s="32" t="n"/>
      <c r="AJ31" s="9" t="n"/>
      <c r="AK31" s="31" t="n"/>
      <c r="AL31" s="31" t="n"/>
      <c r="AM31" s="31" t="n"/>
      <c r="AN31" s="32" t="n"/>
    </row>
    <row r="32" ht="26.25" customHeight="1" s="22">
      <c r="A32">
        <f>IF(info!A26 = 0, "", info!A26)</f>
        <v/>
      </c>
      <c r="F32">
        <f>IF(info!F26 = 0, "", info!F26)</f>
        <v/>
      </c>
      <c r="K32" s="5" t="n"/>
      <c r="L32">
        <f>IF(info!L26 = 0, "", info!L26)</f>
        <v/>
      </c>
      <c r="U32">
        <f>IF(info!U26 = 0, "", info!U26)</f>
        <v/>
      </c>
      <c r="Z32" s="9" t="n"/>
      <c r="AA32" s="31" t="n"/>
      <c r="AB32" s="31" t="n"/>
      <c r="AC32" s="31" t="n"/>
      <c r="AD32" s="32" t="n"/>
      <c r="AE32" s="9" t="n"/>
      <c r="AF32" s="31" t="n"/>
      <c r="AG32" s="31" t="n"/>
      <c r="AH32" s="31" t="n"/>
      <c r="AI32" s="32" t="n"/>
      <c r="AJ32" s="9" t="n"/>
      <c r="AK32" s="31" t="n"/>
      <c r="AL32" s="31" t="n"/>
      <c r="AM32" s="31" t="n"/>
      <c r="AN32" s="32" t="n"/>
    </row>
    <row r="33" ht="26.25" customHeight="1" s="22">
      <c r="A33">
        <f>IF(info!A27 = 0, "", info!A27)</f>
        <v/>
      </c>
      <c r="F33">
        <f>IF(info!F27 = 0, "", info!F27)</f>
        <v/>
      </c>
      <c r="K33" s="5" t="n"/>
      <c r="L33">
        <f>IF(info!L27 = 0, "", info!L27)</f>
        <v/>
      </c>
      <c r="U33">
        <f>IF(info!U27 = 0, "", info!U27)</f>
        <v/>
      </c>
      <c r="Z33" s="9" t="n"/>
      <c r="AA33" s="31" t="n"/>
      <c r="AB33" s="31" t="n"/>
      <c r="AC33" s="31" t="n"/>
      <c r="AD33" s="32" t="n"/>
      <c r="AE33" s="9" t="n"/>
      <c r="AF33" s="31" t="n"/>
      <c r="AG33" s="31" t="n"/>
      <c r="AH33" s="31" t="n"/>
      <c r="AI33" s="32" t="n"/>
      <c r="AJ33" s="9" t="n"/>
      <c r="AK33" s="31" t="n"/>
      <c r="AL33" s="31" t="n"/>
      <c r="AM33" s="31" t="n"/>
      <c r="AN33" s="32" t="n"/>
    </row>
    <row r="34" ht="26.25" customHeight="1" s="22">
      <c r="A34">
        <f>IF(info!A28 = 0, "", info!A28)</f>
        <v/>
      </c>
      <c r="F34">
        <f>IF(info!F28 = 0, "", info!F28)</f>
        <v/>
      </c>
      <c r="K34" s="5" t="n"/>
      <c r="L34">
        <f>IF(info!L28 = 0, "", info!L28)</f>
        <v/>
      </c>
      <c r="U34">
        <f>IF(info!U28 = 0, "", info!U28)</f>
        <v/>
      </c>
      <c r="Z34" s="9" t="n"/>
      <c r="AA34" s="31" t="n"/>
      <c r="AB34" s="31" t="n"/>
      <c r="AC34" s="31" t="n"/>
      <c r="AD34" s="32" t="n"/>
      <c r="AE34" s="9" t="n"/>
      <c r="AF34" s="31" t="n"/>
      <c r="AG34" s="31" t="n"/>
      <c r="AH34" s="31" t="n"/>
      <c r="AI34" s="32" t="n"/>
      <c r="AJ34" s="9" t="n"/>
      <c r="AK34" s="31" t="n"/>
      <c r="AL34" s="31" t="n"/>
      <c r="AM34" s="31" t="n"/>
      <c r="AN34" s="32" t="n"/>
    </row>
    <row r="35" ht="26.25" customHeight="1" s="22">
      <c r="A35">
        <f>IF(info!A29 = 0, "", info!A29)</f>
        <v/>
      </c>
      <c r="F35">
        <f>IF(info!F29 = 0, "", info!F29)</f>
        <v/>
      </c>
      <c r="K35" s="5" t="n"/>
      <c r="L35">
        <f>IF(info!L29 = 0, "", info!L29)</f>
        <v/>
      </c>
      <c r="U35">
        <f>IF(info!U29 = 0, "", info!U29)</f>
        <v/>
      </c>
      <c r="Z35" s="9" t="n"/>
      <c r="AA35" s="31" t="n"/>
      <c r="AB35" s="31" t="n"/>
      <c r="AC35" s="31" t="n"/>
      <c r="AD35" s="32" t="n"/>
      <c r="AE35" s="9" t="n"/>
      <c r="AF35" s="31" t="n"/>
      <c r="AG35" s="31" t="n"/>
      <c r="AH35" s="31" t="n"/>
      <c r="AI35" s="32" t="n"/>
      <c r="AJ35" s="9" t="n"/>
      <c r="AK35" s="31" t="n"/>
      <c r="AL35" s="31" t="n"/>
      <c r="AM35" s="31" t="n"/>
      <c r="AN35" s="32" t="n"/>
    </row>
    <row r="36" ht="26.25" customHeight="1" s="22">
      <c r="A36">
        <f>IF(info!A30 = 0, "", info!A30)</f>
        <v/>
      </c>
      <c r="F36">
        <f>IF(info!F30 = 0, "", info!F30)</f>
        <v/>
      </c>
      <c r="K36" s="5" t="n"/>
      <c r="L36">
        <f>IF(info!L30 = 0, "", info!L30)</f>
        <v/>
      </c>
      <c r="U36">
        <f>IF(info!U30 = 0, "", info!U30)</f>
        <v/>
      </c>
      <c r="Z36" s="9" t="n"/>
      <c r="AA36" s="31" t="n"/>
      <c r="AB36" s="31" t="n"/>
      <c r="AC36" s="31" t="n"/>
      <c r="AD36" s="32" t="n"/>
      <c r="AE36" s="9" t="n"/>
      <c r="AF36" s="31" t="n"/>
      <c r="AG36" s="31" t="n"/>
      <c r="AH36" s="31" t="n"/>
      <c r="AI36" s="32" t="n"/>
      <c r="AJ36" s="9" t="n"/>
      <c r="AK36" s="31" t="n"/>
      <c r="AL36" s="31" t="n"/>
      <c r="AM36" s="31" t="n"/>
      <c r="AN36" s="32" t="n"/>
    </row>
    <row r="37" ht="26.25" customHeight="1" s="22">
      <c r="A37">
        <f>IF(info!A31 = 0, "", info!A31)</f>
        <v/>
      </c>
      <c r="F37">
        <f>IF(info!F31 = 0, "", info!F31)</f>
        <v/>
      </c>
      <c r="K37" s="5" t="n"/>
      <c r="L37">
        <f>IF(info!L31 = 0, "", info!L31)</f>
        <v/>
      </c>
      <c r="U37">
        <f>IF(info!U31 = 0, "", info!U31)</f>
        <v/>
      </c>
      <c r="Z37" s="9" t="n"/>
      <c r="AA37" s="31" t="n"/>
      <c r="AB37" s="31" t="n"/>
      <c r="AC37" s="31" t="n"/>
      <c r="AD37" s="32" t="n"/>
      <c r="AE37" s="9" t="n"/>
      <c r="AF37" s="31" t="n"/>
      <c r="AG37" s="31" t="n"/>
      <c r="AH37" s="31" t="n"/>
      <c r="AI37" s="32" t="n"/>
      <c r="AJ37" s="9" t="n"/>
      <c r="AK37" s="31" t="n"/>
      <c r="AL37" s="31" t="n"/>
      <c r="AM37" s="31" t="n"/>
      <c r="AN37" s="32" t="n"/>
    </row>
    <row r="38" ht="26.25" customHeight="1" s="22">
      <c r="A38">
        <f>IF(info!A32 = 0, "", info!A32)</f>
        <v/>
      </c>
      <c r="F38">
        <f>IF(info!F32 = 0, "", info!F32)</f>
        <v/>
      </c>
      <c r="K38" s="5" t="n"/>
      <c r="L38">
        <f>IF(info!L32 = 0, "", info!L32)</f>
        <v/>
      </c>
      <c r="U38">
        <f>IF(info!U32 = 0, "", info!U32)</f>
        <v/>
      </c>
      <c r="Z38" s="9" t="n"/>
      <c r="AA38" s="31" t="n"/>
      <c r="AB38" s="31" t="n"/>
      <c r="AC38" s="31" t="n"/>
      <c r="AD38" s="32" t="n"/>
      <c r="AE38" s="9" t="n"/>
      <c r="AF38" s="31" t="n"/>
      <c r="AG38" s="31" t="n"/>
      <c r="AH38" s="31" t="n"/>
      <c r="AI38" s="32" t="n"/>
      <c r="AJ38" s="9" t="n"/>
      <c r="AK38" s="31" t="n"/>
      <c r="AL38" s="31" t="n"/>
      <c r="AM38" s="31" t="n"/>
      <c r="AN38" s="32" t="n"/>
    </row>
    <row r="39" ht="26.25" customHeight="1" s="22">
      <c r="A39">
        <f>IF(info!A33 = 0, "", info!A33)</f>
        <v/>
      </c>
      <c r="F39">
        <f>IF(info!F33 = 0, "", info!F33)</f>
        <v/>
      </c>
      <c r="K39" s="5" t="n"/>
      <c r="L39">
        <f>IF(info!L33 = 0, "", info!L33)</f>
        <v/>
      </c>
      <c r="U39">
        <f>IF(info!U33 = 0, "", info!U33)</f>
        <v/>
      </c>
      <c r="Z39" s="9" t="n"/>
      <c r="AA39" s="31" t="n"/>
      <c r="AB39" s="31" t="n"/>
      <c r="AC39" s="31" t="n"/>
      <c r="AD39" s="32" t="n"/>
      <c r="AE39" s="9" t="n"/>
      <c r="AF39" s="31" t="n"/>
      <c r="AG39" s="31" t="n"/>
      <c r="AH39" s="31" t="n"/>
      <c r="AI39" s="32" t="n"/>
      <c r="AJ39" s="9" t="n"/>
      <c r="AK39" s="31" t="n"/>
      <c r="AL39" s="31" t="n"/>
      <c r="AM39" s="31" t="n"/>
      <c r="AN39" s="32" t="n"/>
    </row>
    <row r="40" ht="26.25" customHeight="1" s="22">
      <c r="A40">
        <f>IF(info!A34 = 0, "", info!A34)</f>
        <v/>
      </c>
      <c r="F40">
        <f>IF(info!F34 = 0, "", info!F34)</f>
        <v/>
      </c>
      <c r="K40" s="5" t="n"/>
      <c r="L40">
        <f>IF(info!L34 = 0, "", info!L34)</f>
        <v/>
      </c>
      <c r="U40">
        <f>IF(info!U34 = 0, "", info!U34)</f>
        <v/>
      </c>
      <c r="Z40" s="9" t="n"/>
      <c r="AA40" s="31" t="n"/>
      <c r="AB40" s="31" t="n"/>
      <c r="AC40" s="31" t="n"/>
      <c r="AD40" s="32" t="n"/>
      <c r="AE40" s="9" t="n"/>
      <c r="AF40" s="31" t="n"/>
      <c r="AG40" s="31" t="n"/>
      <c r="AH40" s="31" t="n"/>
      <c r="AI40" s="32" t="n"/>
      <c r="AJ40" s="9" t="n"/>
      <c r="AK40" s="31" t="n"/>
      <c r="AL40" s="31" t="n"/>
      <c r="AM40" s="31" t="n"/>
      <c r="AN40" s="32" t="n"/>
    </row>
    <row r="41" ht="26.25" customHeight="1" s="22">
      <c r="A41">
        <f>IF(info!A35 = 0, "", info!A35)</f>
        <v/>
      </c>
      <c r="F41">
        <f>IF(info!F35 = 0, "", info!F35)</f>
        <v/>
      </c>
      <c r="K41" s="5" t="n"/>
      <c r="L41">
        <f>IF(info!L35 = 0, "", info!L35)</f>
        <v/>
      </c>
      <c r="U41">
        <f>IF(info!U35 = 0, "", info!U35)</f>
        <v/>
      </c>
      <c r="Z41" s="9" t="n"/>
      <c r="AA41" s="31" t="n"/>
      <c r="AB41" s="31" t="n"/>
      <c r="AC41" s="31" t="n"/>
      <c r="AD41" s="32" t="n"/>
      <c r="AE41" s="9" t="n"/>
      <c r="AF41" s="31" t="n"/>
      <c r="AG41" s="31" t="n"/>
      <c r="AH41" s="31" t="n"/>
      <c r="AI41" s="32" t="n"/>
      <c r="AJ41" s="9" t="n"/>
      <c r="AK41" s="31" t="n"/>
      <c r="AL41" s="31" t="n"/>
      <c r="AM41" s="31" t="n"/>
      <c r="AN41" s="32" t="n"/>
    </row>
    <row r="42" ht="26.25" customHeight="1" s="22">
      <c r="A42">
        <f>IF(info!A36 = 0, "", info!A36)</f>
        <v/>
      </c>
      <c r="F42">
        <f>IF(info!F36 = 0, "", info!F36)</f>
        <v/>
      </c>
      <c r="K42" s="5" t="n"/>
      <c r="L42">
        <f>IF(info!L36 = 0, "", info!L36)</f>
        <v/>
      </c>
      <c r="U42">
        <f>IF(info!U36 = 0, "", info!U36)</f>
        <v/>
      </c>
      <c r="Z42" s="9" t="n"/>
      <c r="AA42" s="31" t="n"/>
      <c r="AB42" s="31" t="n"/>
      <c r="AC42" s="31" t="n"/>
      <c r="AD42" s="32" t="n"/>
      <c r="AE42" s="9" t="n"/>
      <c r="AF42" s="31" t="n"/>
      <c r="AG42" s="31" t="n"/>
      <c r="AH42" s="31" t="n"/>
      <c r="AI42" s="32" t="n"/>
      <c r="AJ42" s="9" t="n"/>
      <c r="AK42" s="31" t="n"/>
      <c r="AL42" s="31" t="n"/>
      <c r="AM42" s="31" t="n"/>
      <c r="AN42" s="32" t="n"/>
    </row>
    <row r="43" ht="26.25" customHeight="1" s="22">
      <c r="A43">
        <f>IF(info!A37 = 0, "", info!A37)</f>
        <v/>
      </c>
      <c r="F43">
        <f>IF(info!F37 = 0, "", info!F37)</f>
        <v/>
      </c>
      <c r="K43" s="5" t="n"/>
      <c r="L43">
        <f>IF(info!L37 = 0, "", info!L37)</f>
        <v/>
      </c>
      <c r="U43">
        <f>IF(info!U37 = 0, "", info!U37)</f>
        <v/>
      </c>
      <c r="Z43" s="9" t="n"/>
      <c r="AA43" s="31" t="n"/>
      <c r="AB43" s="31" t="n"/>
      <c r="AC43" s="31" t="n"/>
      <c r="AD43" s="32" t="n"/>
      <c r="AE43" s="9" t="n"/>
      <c r="AF43" s="31" t="n"/>
      <c r="AG43" s="31" t="n"/>
      <c r="AH43" s="31" t="n"/>
      <c r="AI43" s="32" t="n"/>
      <c r="AJ43" s="9" t="n"/>
      <c r="AK43" s="31" t="n"/>
      <c r="AL43" s="31" t="n"/>
      <c r="AM43" s="31" t="n"/>
      <c r="AN43" s="32" t="n"/>
    </row>
    <row r="44" ht="26.25" customHeight="1" s="22">
      <c r="A44">
        <f>IF(info!A38 = 0, "", info!A38)</f>
        <v/>
      </c>
      <c r="F44">
        <f>IF(info!F38 = 0, "", info!F38)</f>
        <v/>
      </c>
      <c r="K44" s="5" t="n"/>
      <c r="L44">
        <f>IF(info!L38 = 0, "", info!L38)</f>
        <v/>
      </c>
      <c r="U44">
        <f>IF(info!U38 = 0, "", info!U38)</f>
        <v/>
      </c>
      <c r="Z44" s="9" t="n"/>
      <c r="AA44" s="31" t="n"/>
      <c r="AB44" s="31" t="n"/>
      <c r="AC44" s="31" t="n"/>
      <c r="AD44" s="32" t="n"/>
      <c r="AE44" s="9" t="n"/>
      <c r="AF44" s="31" t="n"/>
      <c r="AG44" s="31" t="n"/>
      <c r="AH44" s="31" t="n"/>
      <c r="AI44" s="32" t="n"/>
      <c r="AJ44" s="9" t="n"/>
      <c r="AK44" s="31" t="n"/>
      <c r="AL44" s="31" t="n"/>
      <c r="AM44" s="31" t="n"/>
      <c r="AN44" s="32" t="n"/>
    </row>
    <row r="45" ht="14.25" customHeight="1" s="22">
      <c r="A45">
        <f>IF(info!A39 = 0, "", info!A39)</f>
        <v/>
      </c>
      <c r="F45">
        <f>IF(info!F39 = 0, "", info!F39)</f>
        <v/>
      </c>
      <c r="L45">
        <f>IF(info!L39 = 0, "", info!L39)</f>
        <v/>
      </c>
      <c r="U45">
        <f>IF(info!U39 = 0, "", info!U39)</f>
        <v/>
      </c>
      <c r="AE45" s="3" t="n"/>
      <c r="AF45" s="3" t="n"/>
      <c r="AG45" s="3" t="n"/>
      <c r="AH45" s="3" t="n"/>
      <c r="AI45" s="3" t="n"/>
      <c r="AJ45" s="3" t="n"/>
    </row>
    <row r="46" ht="14.25" customHeight="1" s="22">
      <c r="A46">
        <f>IF(info!A40 = 0, "", info!A40)</f>
        <v/>
      </c>
      <c r="F46">
        <f>IF(info!F40 = 0, "", info!F40)</f>
        <v/>
      </c>
      <c r="L46">
        <f>IF(info!L40 = 0, "", info!L40)</f>
        <v/>
      </c>
      <c r="U46">
        <f>IF(info!U40 = 0, "", info!U40)</f>
        <v/>
      </c>
      <c r="AE46" s="3" t="n"/>
      <c r="AF46" s="3" t="n"/>
      <c r="AG46" s="3" t="n"/>
      <c r="AH46" s="3" t="n"/>
      <c r="AI46" s="3" t="n"/>
      <c r="AJ46" s="3" t="n"/>
    </row>
    <row r="47" ht="14.25" customHeight="1" s="22">
      <c r="A47">
        <f>IF(info!A41 = 0, "", info!A41)</f>
        <v/>
      </c>
      <c r="F47">
        <f>IF(info!F41 = 0, "", info!F41)</f>
        <v/>
      </c>
      <c r="L47">
        <f>IF(info!L41 = 0, "", info!L41)</f>
        <v/>
      </c>
      <c r="U47">
        <f>IF(info!U41 = 0, "", info!U41)</f>
        <v/>
      </c>
      <c r="AE47" s="3" t="n"/>
      <c r="AF47" s="3" t="n"/>
      <c r="AG47" s="3" t="n"/>
      <c r="AH47" s="3" t="n"/>
      <c r="AI47" s="3" t="n"/>
      <c r="AJ47" s="3" t="n"/>
    </row>
    <row r="48" ht="14.25" customHeight="1" s="22">
      <c r="A48">
        <f>IF(info!A42 = 0, "", info!A42)</f>
        <v/>
      </c>
      <c r="F48">
        <f>IF(info!F42 = 0, "", info!F42)</f>
        <v/>
      </c>
      <c r="L48">
        <f>IF(info!L42 = 0, "", info!L42)</f>
        <v/>
      </c>
      <c r="U48">
        <f>IF(info!U42 = 0, "", info!U42)</f>
        <v/>
      </c>
      <c r="AE48" s="3" t="n"/>
      <c r="AF48" s="3" t="n"/>
      <c r="AG48" s="3" t="n"/>
      <c r="AH48" s="3" t="n"/>
      <c r="AI48" s="3" t="n"/>
      <c r="AJ48" s="3" t="n"/>
    </row>
    <row r="49" ht="14.25" customHeight="1" s="22">
      <c r="A49">
        <f>IF(info!A43 = 0, "", info!A43)</f>
        <v/>
      </c>
      <c r="F49">
        <f>IF(info!F43 = 0, "", info!F43)</f>
        <v/>
      </c>
      <c r="L49">
        <f>IF(info!L43 = 0, "", info!L43)</f>
        <v/>
      </c>
      <c r="U49">
        <f>IF(info!U43 = 0, "", info!U43)</f>
        <v/>
      </c>
      <c r="AE49" s="3" t="n"/>
      <c r="AF49" s="3" t="n"/>
      <c r="AG49" s="3" t="n"/>
      <c r="AH49" s="3" t="n"/>
      <c r="AI49" s="3" t="n"/>
      <c r="AJ49" s="3" t="n"/>
    </row>
    <row r="50" ht="14.25" customHeight="1" s="22">
      <c r="A50">
        <f>IF(info!A44 = 0, "", info!A44)</f>
        <v/>
      </c>
      <c r="F50">
        <f>IF(info!F44 = 0, "", info!F44)</f>
        <v/>
      </c>
      <c r="L50">
        <f>IF(info!L44 = 0, "", info!L44)</f>
        <v/>
      </c>
      <c r="U50">
        <f>IF(info!U44 = 0, "", info!U44)</f>
        <v/>
      </c>
      <c r="AE50" s="3" t="n"/>
      <c r="AF50" s="3" t="n"/>
      <c r="AG50" s="3" t="n"/>
      <c r="AH50" s="3" t="n"/>
      <c r="AI50" s="3" t="n"/>
      <c r="AJ50" s="3" t="n"/>
    </row>
    <row r="51" ht="14.25" customHeight="1" s="22">
      <c r="A51">
        <f>IF(info!A45 = 0, "", info!A45)</f>
        <v/>
      </c>
      <c r="F51">
        <f>IF(info!F45 = 0, "", info!F45)</f>
        <v/>
      </c>
      <c r="L51">
        <f>IF(info!L45 = 0, "", info!L45)</f>
        <v/>
      </c>
      <c r="U51">
        <f>IF(info!U45 = 0, "", info!U45)</f>
        <v/>
      </c>
      <c r="AE51" s="3" t="n"/>
      <c r="AF51" s="3" t="n"/>
      <c r="AG51" s="3" t="n"/>
      <c r="AH51" s="3" t="n"/>
      <c r="AI51" s="3" t="n"/>
      <c r="AJ51" s="3" t="n"/>
    </row>
    <row r="52" ht="14.25" customHeight="1" s="22">
      <c r="A52">
        <f>IF(info!A46 = 0, "", info!A46)</f>
        <v/>
      </c>
      <c r="F52">
        <f>IF(info!F46 = 0, "", info!F46)</f>
        <v/>
      </c>
      <c r="L52">
        <f>IF(info!L46 = 0, "", info!L46)</f>
        <v/>
      </c>
      <c r="U52">
        <f>IF(info!U46 = 0, "", info!U46)</f>
        <v/>
      </c>
      <c r="AE52" s="3" t="n"/>
      <c r="AF52" s="3" t="n"/>
      <c r="AG52" s="3" t="n"/>
      <c r="AH52" s="3" t="n"/>
      <c r="AI52" s="3" t="n"/>
      <c r="AJ52" s="3" t="n"/>
    </row>
    <row r="53" ht="14.25" customHeight="1" s="22">
      <c r="A53">
        <f>IF(info!A47 = 0, "", info!A47)</f>
        <v/>
      </c>
      <c r="F53">
        <f>IF(info!F47 = 0, "", info!F47)</f>
        <v/>
      </c>
      <c r="L53">
        <f>IF(info!L47 = 0, "", info!L47)</f>
        <v/>
      </c>
      <c r="U53">
        <f>IF(info!U47 = 0, "", info!U47)</f>
        <v/>
      </c>
      <c r="AE53" s="3" t="n"/>
      <c r="AF53" s="3" t="n"/>
      <c r="AG53" s="3" t="n"/>
      <c r="AH53" s="3" t="n"/>
      <c r="AI53" s="3" t="n"/>
      <c r="AJ53" s="3" t="n"/>
    </row>
    <row r="54" ht="14.25" customHeight="1" s="22">
      <c r="A54">
        <f>IF(info!A48 = 0, "", info!A48)</f>
        <v/>
      </c>
      <c r="F54">
        <f>IF(info!F48 = 0, "", info!F48)</f>
        <v/>
      </c>
      <c r="L54">
        <f>IF(info!L48 = 0, "", info!L48)</f>
        <v/>
      </c>
      <c r="U54">
        <f>IF(info!U48 = 0, "", info!U48)</f>
        <v/>
      </c>
      <c r="AE54" s="3" t="n"/>
      <c r="AF54" s="3" t="n"/>
      <c r="AG54" s="3" t="n"/>
      <c r="AH54" s="3" t="n"/>
      <c r="AI54" s="3" t="n"/>
      <c r="AJ54" s="3" t="n"/>
    </row>
    <row r="55" ht="14.25" customHeight="1" s="22">
      <c r="A55">
        <f>IF(info!A49 = 0, "", info!A49)</f>
        <v/>
      </c>
      <c r="F55">
        <f>IF(info!F49 = 0, "", info!F49)</f>
        <v/>
      </c>
      <c r="L55">
        <f>IF(info!L49 = 0, "", info!L49)</f>
        <v/>
      </c>
      <c r="U55">
        <f>IF(info!U49 = 0, "", info!U49)</f>
        <v/>
      </c>
      <c r="AE55" s="3" t="n"/>
      <c r="AF55" s="3" t="n"/>
      <c r="AG55" s="3" t="n"/>
      <c r="AH55" s="3" t="n"/>
      <c r="AI55" s="3" t="n"/>
      <c r="AJ55" s="3" t="n"/>
    </row>
    <row r="56" ht="14.25" customHeight="1" s="22">
      <c r="A56">
        <f>IF(info!A50 = 0, "", info!A50)</f>
        <v/>
      </c>
      <c r="F56">
        <f>IF(info!F50 = 0, "", info!F50)</f>
        <v/>
      </c>
      <c r="L56">
        <f>IF(info!L50 = 0, "", info!L50)</f>
        <v/>
      </c>
      <c r="U56">
        <f>IF(info!U50 = 0, "", info!U50)</f>
        <v/>
      </c>
      <c r="AE56" s="3" t="n"/>
      <c r="AF56" s="3" t="n"/>
      <c r="AG56" s="3" t="n"/>
      <c r="AH56" s="3" t="n"/>
      <c r="AI56" s="3" t="n"/>
      <c r="AJ56" s="3" t="n"/>
    </row>
    <row r="57" ht="14.25" customHeight="1" s="22">
      <c r="A57">
        <f>IF(info!A51 = 0, "", info!A51)</f>
        <v/>
      </c>
      <c r="F57">
        <f>IF(info!F51 = 0, "", info!F51)</f>
        <v/>
      </c>
      <c r="L57">
        <f>IF(info!L51 = 0, "", info!L51)</f>
        <v/>
      </c>
      <c r="U57">
        <f>IF(info!U51 = 0, "", info!U51)</f>
        <v/>
      </c>
      <c r="AE57" s="3" t="n"/>
      <c r="AF57" s="3" t="n"/>
      <c r="AG57" s="3" t="n"/>
      <c r="AH57" s="3" t="n"/>
      <c r="AI57" s="3" t="n"/>
      <c r="AJ57" s="3" t="n"/>
    </row>
    <row r="58" ht="14.25" customHeight="1" s="22">
      <c r="A58">
        <f>IF(info!A52 = 0, "", info!A52)</f>
        <v/>
      </c>
      <c r="F58">
        <f>IF(info!F52 = 0, "", info!F52)</f>
        <v/>
      </c>
      <c r="L58">
        <f>IF(info!L52 = 0, "", info!L52)</f>
        <v/>
      </c>
      <c r="U58">
        <f>IF(info!U52 = 0, "", info!U52)</f>
        <v/>
      </c>
      <c r="AE58" s="3" t="n"/>
      <c r="AF58" s="3" t="n"/>
      <c r="AG58" s="3" t="n"/>
      <c r="AH58" s="3" t="n"/>
      <c r="AI58" s="3" t="n"/>
      <c r="AJ58" s="3" t="n"/>
    </row>
    <row r="59" ht="14.25" customHeight="1" s="22">
      <c r="A59">
        <f>IF(info!A53 = 0, "", info!A53)</f>
        <v/>
      </c>
      <c r="F59">
        <f>IF(info!F53 = 0, "", info!F53)</f>
        <v/>
      </c>
      <c r="L59">
        <f>IF(info!L53 = 0, "", info!L53)</f>
        <v/>
      </c>
      <c r="U59">
        <f>IF(info!U53 = 0, "", info!U53)</f>
        <v/>
      </c>
      <c r="AE59" s="3" t="n"/>
      <c r="AF59" s="3" t="n"/>
      <c r="AG59" s="3" t="n"/>
      <c r="AH59" s="3" t="n"/>
      <c r="AI59" s="3" t="n"/>
      <c r="AJ59" s="3" t="n"/>
    </row>
    <row r="60" ht="14.25" customHeight="1" s="22">
      <c r="A60">
        <f>IF(info!A54 = 0, "", info!A54)</f>
        <v/>
      </c>
      <c r="F60">
        <f>IF(info!F54 = 0, "", info!F54)</f>
        <v/>
      </c>
      <c r="L60">
        <f>IF(info!L54 = 0, "", info!L54)</f>
        <v/>
      </c>
      <c r="U60">
        <f>IF(info!U54 = 0, "", info!U54)</f>
        <v/>
      </c>
      <c r="AE60" s="3" t="n"/>
      <c r="AF60" s="3" t="n"/>
      <c r="AG60" s="3" t="n"/>
      <c r="AH60" s="3" t="n"/>
      <c r="AI60" s="3" t="n"/>
      <c r="AJ60" s="3" t="n"/>
    </row>
    <row r="61" ht="14.25" customHeight="1" s="22">
      <c r="A61">
        <f>IF(info!A55 = 0, "", info!A55)</f>
        <v/>
      </c>
      <c r="F61">
        <f>IF(info!F55 = 0, "", info!F55)</f>
        <v/>
      </c>
      <c r="L61">
        <f>IF(info!L55 = 0, "", info!L55)</f>
        <v/>
      </c>
      <c r="U61">
        <f>IF(info!U55 = 0, "", info!U55)</f>
        <v/>
      </c>
      <c r="AE61" s="3" t="n"/>
      <c r="AF61" s="3" t="n"/>
      <c r="AG61" s="3" t="n"/>
      <c r="AH61" s="3" t="n"/>
      <c r="AI61" s="3" t="n"/>
      <c r="AJ61" s="3" t="n"/>
    </row>
    <row r="62" ht="14.25" customHeight="1" s="22">
      <c r="A62">
        <f>IF(info!A56 = 0, "", info!A56)</f>
        <v/>
      </c>
      <c r="F62">
        <f>IF(info!F56 = 0, "", info!F56)</f>
        <v/>
      </c>
      <c r="L62">
        <f>IF(info!L56 = 0, "", info!L56)</f>
        <v/>
      </c>
      <c r="U62">
        <f>IF(info!U56 = 0, "", info!U56)</f>
        <v/>
      </c>
      <c r="AE62" s="3" t="n"/>
      <c r="AF62" s="3" t="n"/>
      <c r="AG62" s="3" t="n"/>
      <c r="AH62" s="3" t="n"/>
      <c r="AI62" s="3" t="n"/>
      <c r="AJ62" s="3" t="n"/>
    </row>
    <row r="63" ht="14.25" customHeight="1" s="22">
      <c r="A63">
        <f>IF(info!A57 = 0, "", info!A57)</f>
        <v/>
      </c>
      <c r="F63">
        <f>IF(info!F57 = 0, "", info!F57)</f>
        <v/>
      </c>
      <c r="L63">
        <f>IF(info!L57 = 0, "", info!L57)</f>
        <v/>
      </c>
      <c r="U63">
        <f>IF(info!U57 = 0, "", info!U57)</f>
        <v/>
      </c>
      <c r="AE63" s="3" t="n"/>
      <c r="AF63" s="3" t="n"/>
      <c r="AG63" s="3" t="n"/>
      <c r="AH63" s="3" t="n"/>
      <c r="AI63" s="3" t="n"/>
      <c r="AJ63" s="3" t="n"/>
    </row>
    <row r="64" ht="14.25" customHeight="1" s="22">
      <c r="A64">
        <f>IF(info!A58 = 0, "", info!A58)</f>
        <v/>
      </c>
      <c r="F64">
        <f>IF(info!F58 = 0, "", info!F58)</f>
        <v/>
      </c>
      <c r="L64">
        <f>IF(info!L58 = 0, "", info!L58)</f>
        <v/>
      </c>
      <c r="U64">
        <f>IF(info!U58 = 0, "", info!U58)</f>
        <v/>
      </c>
      <c r="AE64" s="3" t="n"/>
      <c r="AF64" s="3" t="n"/>
      <c r="AG64" s="3" t="n"/>
      <c r="AH64" s="3" t="n"/>
      <c r="AI64" s="3" t="n"/>
      <c r="AJ64" s="3" t="n"/>
    </row>
    <row r="65" ht="14.25" customHeight="1" s="22">
      <c r="A65">
        <f>IF(info!A59 = 0, "", info!A59)</f>
        <v/>
      </c>
      <c r="F65">
        <f>IF(info!F59 = 0, "", info!F59)</f>
        <v/>
      </c>
      <c r="L65">
        <f>IF(info!L59 = 0, "", info!L59)</f>
        <v/>
      </c>
      <c r="U65">
        <f>IF(info!U59 = 0, "", info!U59)</f>
        <v/>
      </c>
      <c r="AE65" s="3" t="n"/>
      <c r="AF65" s="3" t="n"/>
      <c r="AG65" s="3" t="n"/>
      <c r="AH65" s="3" t="n"/>
      <c r="AI65" s="3" t="n"/>
      <c r="AJ65" s="3" t="n"/>
    </row>
    <row r="66" ht="14.25" customHeight="1" s="22">
      <c r="A66">
        <f>IF(info!A60 = 0, "", info!A60)</f>
        <v/>
      </c>
      <c r="F66">
        <f>IF(info!F60 = 0, "", info!F60)</f>
        <v/>
      </c>
      <c r="L66">
        <f>IF(info!L60 = 0, "", info!L60)</f>
        <v/>
      </c>
      <c r="U66">
        <f>IF(info!U60 = 0, "", info!U60)</f>
        <v/>
      </c>
      <c r="AE66" s="3" t="n"/>
      <c r="AF66" s="3" t="n"/>
      <c r="AG66" s="3" t="n"/>
      <c r="AH66" s="3" t="n"/>
      <c r="AI66" s="3" t="n"/>
      <c r="AJ66" s="3" t="n"/>
    </row>
    <row r="67" ht="14.25" customHeight="1" s="22">
      <c r="A67">
        <f>IF(info!A61 = 0, "", info!A61)</f>
        <v/>
      </c>
      <c r="F67">
        <f>IF(info!F61 = 0, "", info!F61)</f>
        <v/>
      </c>
      <c r="L67">
        <f>IF(info!L61 = 0, "", info!L61)</f>
        <v/>
      </c>
      <c r="U67">
        <f>IF(info!U61 = 0, "", info!U61)</f>
        <v/>
      </c>
      <c r="AE67" s="3" t="n"/>
      <c r="AF67" s="3" t="n"/>
      <c r="AG67" s="3" t="n"/>
      <c r="AH67" s="3" t="n"/>
      <c r="AI67" s="3" t="n"/>
      <c r="AJ67" s="3" t="n"/>
    </row>
    <row r="68" ht="14.25" customHeight="1" s="22">
      <c r="A68">
        <f>IF(info!A62 = 0, "", info!A62)</f>
        <v/>
      </c>
      <c r="F68">
        <f>IF(info!F62 = 0, "", info!F62)</f>
        <v/>
      </c>
      <c r="L68">
        <f>IF(info!L62 = 0, "", info!L62)</f>
        <v/>
      </c>
      <c r="U68">
        <f>IF(info!U62 = 0, "", info!U62)</f>
        <v/>
      </c>
      <c r="AE68" s="3" t="n"/>
      <c r="AF68" s="3" t="n"/>
      <c r="AG68" s="3" t="n"/>
      <c r="AH68" s="3" t="n"/>
      <c r="AI68" s="3" t="n"/>
      <c r="AJ68" s="3" t="n"/>
    </row>
    <row r="69" ht="14.25" customHeight="1" s="22">
      <c r="A69">
        <f>IF(info!A63 = 0, "", info!A63)</f>
        <v/>
      </c>
      <c r="F69">
        <f>IF(info!F63 = 0, "", info!F63)</f>
        <v/>
      </c>
      <c r="L69">
        <f>IF(info!L63 = 0, "", info!L63)</f>
        <v/>
      </c>
      <c r="U69">
        <f>IF(info!U63 = 0, "", info!U63)</f>
        <v/>
      </c>
      <c r="AE69" s="3" t="n"/>
      <c r="AF69" s="3" t="n"/>
      <c r="AG69" s="3" t="n"/>
      <c r="AH69" s="3" t="n"/>
      <c r="AI69" s="3" t="n"/>
      <c r="AJ69" s="3" t="n"/>
    </row>
    <row r="70" ht="14.25" customHeight="1" s="22">
      <c r="A70">
        <f>IF(info!A64 = 0, "", info!A64)</f>
        <v/>
      </c>
      <c r="F70">
        <f>IF(info!F64 = 0, "", info!F64)</f>
        <v/>
      </c>
      <c r="L70">
        <f>IF(info!L64 = 0, "", info!L64)</f>
        <v/>
      </c>
      <c r="U70">
        <f>IF(info!U64 = 0, "", info!U64)</f>
        <v/>
      </c>
      <c r="AE70" s="3" t="n"/>
      <c r="AF70" s="3" t="n"/>
      <c r="AG70" s="3" t="n"/>
      <c r="AH70" s="3" t="n"/>
      <c r="AI70" s="3" t="n"/>
      <c r="AJ70" s="3" t="n"/>
    </row>
    <row r="71" ht="14.25" customHeight="1" s="22">
      <c r="A71">
        <f>IF(info!A65 = 0, "", info!A65)</f>
        <v/>
      </c>
      <c r="F71">
        <f>IF(info!F65 = 0, "", info!F65)</f>
        <v/>
      </c>
      <c r="L71">
        <f>IF(info!L65 = 0, "", info!L65)</f>
        <v/>
      </c>
      <c r="U71">
        <f>IF(info!U65 = 0, "", info!U65)</f>
        <v/>
      </c>
      <c r="AE71" s="3" t="n"/>
      <c r="AF71" s="3" t="n"/>
      <c r="AG71" s="3" t="n"/>
      <c r="AH71" s="3" t="n"/>
      <c r="AI71" s="3" t="n"/>
      <c r="AJ71" s="3" t="n"/>
    </row>
    <row r="72" ht="14.25" customHeight="1" s="22">
      <c r="A72">
        <f>IF(info!A66 = 0, "", info!A66)</f>
        <v/>
      </c>
      <c r="F72">
        <f>IF(info!F66 = 0, "", info!F66)</f>
        <v/>
      </c>
      <c r="L72">
        <f>IF(info!L66 = 0, "", info!L66)</f>
        <v/>
      </c>
      <c r="U72">
        <f>IF(info!U66 = 0, "", info!U66)</f>
        <v/>
      </c>
      <c r="AE72" s="3" t="n"/>
      <c r="AF72" s="3" t="n"/>
      <c r="AG72" s="3" t="n"/>
      <c r="AH72" s="3" t="n"/>
      <c r="AI72" s="3" t="n"/>
      <c r="AJ72" s="3" t="n"/>
    </row>
    <row r="73" ht="14.25" customHeight="1" s="22">
      <c r="A73">
        <f>IF(info!A67 = 0, "", info!A67)</f>
        <v/>
      </c>
      <c r="F73">
        <f>IF(info!F67 = 0, "", info!F67)</f>
        <v/>
      </c>
      <c r="L73">
        <f>IF(info!L67 = 0, "", info!L67)</f>
        <v/>
      </c>
      <c r="U73">
        <f>IF(info!U67 = 0, "", info!U67)</f>
        <v/>
      </c>
      <c r="AE73" s="3" t="n"/>
      <c r="AF73" s="3" t="n"/>
      <c r="AG73" s="3" t="n"/>
      <c r="AH73" s="3" t="n"/>
      <c r="AI73" s="3" t="n"/>
      <c r="AJ73" s="3" t="n"/>
    </row>
    <row r="74" ht="14.25" customHeight="1" s="22">
      <c r="A74">
        <f>IF(info!A68 = 0, "", info!A68)</f>
        <v/>
      </c>
      <c r="F74">
        <f>IF(info!F68 = 0, "", info!F68)</f>
        <v/>
      </c>
      <c r="L74">
        <f>IF(info!L68 = 0, "", info!L68)</f>
        <v/>
      </c>
      <c r="U74">
        <f>IF(info!U68 = 0, "", info!U68)</f>
        <v/>
      </c>
      <c r="AE74" s="3" t="n"/>
      <c r="AF74" s="3" t="n"/>
      <c r="AG74" s="3" t="n"/>
      <c r="AH74" s="3" t="n"/>
      <c r="AI74" s="3" t="n"/>
      <c r="AJ74" s="3" t="n"/>
    </row>
    <row r="75" ht="14.25" customHeight="1" s="22">
      <c r="A75">
        <f>IF(info!A69 = 0, "", info!A69)</f>
        <v/>
      </c>
      <c r="F75">
        <f>IF(info!F69 = 0, "", info!F69)</f>
        <v/>
      </c>
      <c r="L75">
        <f>IF(info!L69 = 0, "", info!L69)</f>
        <v/>
      </c>
      <c r="U75">
        <f>IF(info!U69 = 0, "", info!U69)</f>
        <v/>
      </c>
      <c r="AE75" s="3" t="n"/>
      <c r="AF75" s="3" t="n"/>
      <c r="AG75" s="3" t="n"/>
      <c r="AH75" s="3" t="n"/>
      <c r="AI75" s="3" t="n"/>
      <c r="AJ75" s="3" t="n"/>
    </row>
    <row r="76" ht="14.25" customHeight="1" s="22">
      <c r="A76">
        <f>IF(info!A70 = 0, "", info!A70)</f>
        <v/>
      </c>
      <c r="F76">
        <f>IF(info!F70 = 0, "", info!F70)</f>
        <v/>
      </c>
      <c r="L76">
        <f>IF(info!L70 = 0, "", info!L70)</f>
        <v/>
      </c>
      <c r="U76">
        <f>IF(info!U70 = 0, "", info!U70)</f>
        <v/>
      </c>
      <c r="AE76" s="3" t="n"/>
      <c r="AF76" s="3" t="n"/>
      <c r="AG76" s="3" t="n"/>
      <c r="AH76" s="3" t="n"/>
      <c r="AI76" s="3" t="n"/>
      <c r="AJ76" s="3" t="n"/>
    </row>
    <row r="77" ht="14.25" customHeight="1" s="22">
      <c r="A77">
        <f>IF(info!A71 = 0, "", info!A71)</f>
        <v/>
      </c>
      <c r="F77">
        <f>IF(info!F71 = 0, "", info!F71)</f>
        <v/>
      </c>
      <c r="L77">
        <f>IF(info!L71 = 0, "", info!L71)</f>
        <v/>
      </c>
      <c r="U77">
        <f>IF(info!U71 = 0, "", info!U71)</f>
        <v/>
      </c>
      <c r="AE77" s="3" t="n"/>
      <c r="AF77" s="3" t="n"/>
      <c r="AG77" s="3" t="n"/>
      <c r="AH77" s="3" t="n"/>
      <c r="AI77" s="3" t="n"/>
      <c r="AJ77" s="3" t="n"/>
    </row>
    <row r="78" ht="14.25" customHeight="1" s="22">
      <c r="A78">
        <f>IF(info!A72 = 0, "", info!A72)</f>
        <v/>
      </c>
      <c r="F78">
        <f>IF(info!F72 = 0, "", info!F72)</f>
        <v/>
      </c>
      <c r="L78">
        <f>IF(info!L72 = 0, "", info!L72)</f>
        <v/>
      </c>
      <c r="U78">
        <f>IF(info!U72 = 0, "", info!U72)</f>
        <v/>
      </c>
      <c r="AE78" s="3" t="n"/>
      <c r="AF78" s="3" t="n"/>
      <c r="AG78" s="3" t="n"/>
      <c r="AH78" s="3" t="n"/>
      <c r="AI78" s="3" t="n"/>
      <c r="AJ78" s="3" t="n"/>
    </row>
    <row r="79" ht="14.25" customHeight="1" s="22">
      <c r="A79">
        <f>IF(info!A73 = 0, "", info!A73)</f>
        <v/>
      </c>
      <c r="F79">
        <f>IF(info!F73 = 0, "", info!F73)</f>
        <v/>
      </c>
      <c r="L79">
        <f>IF(info!L73 = 0, "", info!L73)</f>
        <v/>
      </c>
      <c r="U79">
        <f>IF(info!U73 = 0, "", info!U73)</f>
        <v/>
      </c>
      <c r="AE79" s="3" t="n"/>
      <c r="AF79" s="3" t="n"/>
      <c r="AG79" s="3" t="n"/>
      <c r="AH79" s="3" t="n"/>
      <c r="AI79" s="3" t="n"/>
      <c r="AJ79" s="3" t="n"/>
    </row>
    <row r="80" ht="14.25" customHeight="1" s="22">
      <c r="U80" s="39" t="n"/>
      <c r="V80" s="39" t="n"/>
      <c r="W80" s="39" t="n"/>
      <c r="X80" s="39" t="n"/>
      <c r="Y80" s="39" t="n"/>
      <c r="AE80" s="3" t="n"/>
      <c r="AF80" s="3" t="n"/>
      <c r="AG80" s="3" t="n"/>
      <c r="AH80" s="3" t="n"/>
      <c r="AI80" s="3" t="n"/>
      <c r="AJ80" s="3" t="n"/>
    </row>
    <row r="81" ht="14.25" customHeight="1" s="22">
      <c r="U81" s="39" t="n"/>
      <c r="V81" s="39" t="n"/>
      <c r="W81" s="39" t="n"/>
      <c r="X81" s="39" t="n"/>
      <c r="Y81" s="39" t="n"/>
      <c r="AE81" s="3" t="n"/>
      <c r="AF81" s="3" t="n"/>
      <c r="AG81" s="3" t="n"/>
      <c r="AH81" s="3" t="n"/>
      <c r="AI81" s="3" t="n"/>
      <c r="AJ81" s="3" t="n"/>
    </row>
    <row r="82" ht="14.25" customHeight="1" s="22">
      <c r="U82" s="39" t="n"/>
      <c r="V82" s="39" t="n"/>
      <c r="W82" s="39" t="n"/>
      <c r="X82" s="39" t="n"/>
      <c r="Y82" s="39" t="n"/>
      <c r="AE82" s="3" t="n"/>
      <c r="AF82" s="3" t="n"/>
      <c r="AG82" s="3" t="n"/>
      <c r="AH82" s="3" t="n"/>
      <c r="AI82" s="3" t="n"/>
      <c r="AJ82" s="3" t="n"/>
    </row>
    <row r="83" ht="14.25" customHeight="1" s="22">
      <c r="U83" s="39" t="n"/>
      <c r="V83" s="39" t="n"/>
      <c r="W83" s="39" t="n"/>
      <c r="X83" s="39" t="n"/>
      <c r="Y83" s="39" t="n"/>
      <c r="AE83" s="3" t="n"/>
      <c r="AF83" s="3" t="n"/>
      <c r="AG83" s="3" t="n"/>
      <c r="AH83" s="3" t="n"/>
      <c r="AI83" s="3" t="n"/>
      <c r="AJ83" s="3" t="n"/>
    </row>
    <row r="84" ht="14.25" customHeight="1" s="22">
      <c r="U84" s="39" t="n"/>
      <c r="V84" s="39" t="n"/>
      <c r="W84" s="39" t="n"/>
      <c r="X84" s="39" t="n"/>
      <c r="Y84" s="39" t="n"/>
      <c r="AE84" s="3" t="n"/>
      <c r="AF84" s="3" t="n"/>
      <c r="AG84" s="3" t="n"/>
      <c r="AH84" s="3" t="n"/>
      <c r="AI84" s="3" t="n"/>
      <c r="AJ84" s="3" t="n"/>
    </row>
    <row r="85" ht="14.25" customHeight="1" s="22">
      <c r="U85" s="39" t="n"/>
      <c r="V85" s="39" t="n"/>
      <c r="W85" s="39" t="n"/>
      <c r="X85" s="39" t="n"/>
      <c r="Y85" s="39" t="n"/>
      <c r="AE85" s="3" t="n"/>
      <c r="AF85" s="3" t="n"/>
      <c r="AG85" s="3" t="n"/>
      <c r="AH85" s="3" t="n"/>
      <c r="AI85" s="3" t="n"/>
      <c r="AJ85" s="3" t="n"/>
    </row>
    <row r="86" ht="14.25" customHeight="1" s="22">
      <c r="U86" s="39" t="n"/>
      <c r="V86" s="39" t="n"/>
      <c r="W86" s="39" t="n"/>
      <c r="X86" s="39" t="n"/>
      <c r="Y86" s="39" t="n"/>
      <c r="AE86" s="3" t="n"/>
      <c r="AF86" s="3" t="n"/>
      <c r="AG86" s="3" t="n"/>
      <c r="AH86" s="3" t="n"/>
      <c r="AI86" s="3" t="n"/>
      <c r="AJ86" s="3" t="n"/>
    </row>
    <row r="87" ht="14.25" customHeight="1" s="22">
      <c r="U87" s="39" t="n"/>
      <c r="V87" s="39" t="n"/>
      <c r="W87" s="39" t="n"/>
      <c r="X87" s="39" t="n"/>
      <c r="Y87" s="39" t="n"/>
      <c r="AE87" s="3" t="n"/>
      <c r="AF87" s="3" t="n"/>
      <c r="AG87" s="3" t="n"/>
      <c r="AH87" s="3" t="n"/>
      <c r="AI87" s="3" t="n"/>
      <c r="AJ87" s="3" t="n"/>
    </row>
    <row r="88" ht="14.25" customHeight="1" s="22">
      <c r="U88" s="39" t="n"/>
      <c r="V88" s="39" t="n"/>
      <c r="W88" s="39" t="n"/>
      <c r="X88" s="39" t="n"/>
      <c r="Y88" s="39" t="n"/>
      <c r="AE88" s="3" t="n"/>
      <c r="AF88" s="3" t="n"/>
      <c r="AG88" s="3" t="n"/>
      <c r="AH88" s="3" t="n"/>
      <c r="AI88" s="3" t="n"/>
      <c r="AJ88" s="3" t="n"/>
    </row>
    <row r="89" ht="14.25" customHeight="1" s="22">
      <c r="U89" s="39" t="n"/>
      <c r="V89" s="39" t="n"/>
      <c r="W89" s="39" t="n"/>
      <c r="X89" s="39" t="n"/>
      <c r="Y89" s="39" t="n"/>
      <c r="AE89" s="3" t="n"/>
      <c r="AF89" s="3" t="n"/>
      <c r="AG89" s="3" t="n"/>
      <c r="AH89" s="3" t="n"/>
      <c r="AI89" s="3" t="n"/>
      <c r="AJ89" s="3" t="n"/>
    </row>
    <row r="90" ht="14.25" customHeight="1" s="22">
      <c r="U90" s="39" t="n"/>
      <c r="V90" s="39" t="n"/>
      <c r="W90" s="39" t="n"/>
      <c r="X90" s="39" t="n"/>
      <c r="Y90" s="39" t="n"/>
      <c r="AE90" s="3" t="n"/>
      <c r="AF90" s="3" t="n"/>
      <c r="AG90" s="3" t="n"/>
      <c r="AH90" s="3" t="n"/>
      <c r="AI90" s="3" t="n"/>
      <c r="AJ90" s="3" t="n"/>
    </row>
    <row r="91" ht="14.25" customHeight="1" s="22">
      <c r="U91" s="39" t="n"/>
      <c r="V91" s="39" t="n"/>
      <c r="W91" s="39" t="n"/>
      <c r="X91" s="39" t="n"/>
      <c r="Y91" s="39" t="n"/>
      <c r="AE91" s="3" t="n"/>
      <c r="AF91" s="3" t="n"/>
      <c r="AG91" s="3" t="n"/>
      <c r="AH91" s="3" t="n"/>
      <c r="AI91" s="3" t="n"/>
      <c r="AJ91" s="3" t="n"/>
    </row>
    <row r="92" ht="14.25" customHeight="1" s="22">
      <c r="U92" s="39" t="n"/>
      <c r="V92" s="39" t="n"/>
      <c r="W92" s="39" t="n"/>
      <c r="X92" s="39" t="n"/>
      <c r="Y92" s="39" t="n"/>
      <c r="AE92" s="3" t="n"/>
      <c r="AF92" s="3" t="n"/>
      <c r="AG92" s="3" t="n"/>
      <c r="AH92" s="3" t="n"/>
      <c r="AI92" s="3" t="n"/>
      <c r="AJ92" s="3" t="n"/>
    </row>
    <row r="93" ht="14.25" customHeight="1" s="22">
      <c r="U93" s="39" t="n"/>
      <c r="V93" s="39" t="n"/>
      <c r="W93" s="39" t="n"/>
      <c r="X93" s="39" t="n"/>
      <c r="Y93" s="39" t="n"/>
      <c r="AE93" s="3" t="n"/>
      <c r="AF93" s="3" t="n"/>
      <c r="AG93" s="3" t="n"/>
      <c r="AH93" s="3" t="n"/>
      <c r="AI93" s="3" t="n"/>
      <c r="AJ93" s="3" t="n"/>
    </row>
    <row r="94" ht="14.25" customHeight="1" s="22">
      <c r="U94" s="39" t="n"/>
      <c r="V94" s="39" t="n"/>
      <c r="W94" s="39" t="n"/>
      <c r="X94" s="39" t="n"/>
      <c r="Y94" s="39" t="n"/>
      <c r="AE94" s="3" t="n"/>
      <c r="AF94" s="3" t="n"/>
      <c r="AG94" s="3" t="n"/>
      <c r="AH94" s="3" t="n"/>
      <c r="AI94" s="3" t="n"/>
      <c r="AJ94" s="3" t="n"/>
    </row>
    <row r="95" ht="14.25" customHeight="1" s="22">
      <c r="U95" s="39" t="n"/>
      <c r="V95" s="39" t="n"/>
      <c r="W95" s="39" t="n"/>
      <c r="X95" s="39" t="n"/>
      <c r="Y95" s="39" t="n"/>
      <c r="AE95" s="3" t="n"/>
      <c r="AF95" s="3" t="n"/>
      <c r="AG95" s="3" t="n"/>
      <c r="AH95" s="3" t="n"/>
      <c r="AI95" s="3" t="n"/>
      <c r="AJ95" s="3" t="n"/>
    </row>
    <row r="96" ht="14.25" customHeight="1" s="22">
      <c r="U96" s="39" t="n"/>
      <c r="V96" s="39" t="n"/>
      <c r="W96" s="39" t="n"/>
      <c r="X96" s="39" t="n"/>
      <c r="Y96" s="39" t="n"/>
      <c r="AE96" s="3" t="n"/>
      <c r="AF96" s="3" t="n"/>
      <c r="AG96" s="3" t="n"/>
      <c r="AH96" s="3" t="n"/>
      <c r="AI96" s="3" t="n"/>
      <c r="AJ96" s="3" t="n"/>
    </row>
    <row r="97" ht="14.25" customHeight="1" s="22">
      <c r="U97" s="39" t="n"/>
      <c r="V97" s="39" t="n"/>
      <c r="W97" s="39" t="n"/>
      <c r="X97" s="39" t="n"/>
      <c r="Y97" s="39" t="n"/>
      <c r="AE97" s="3" t="n"/>
      <c r="AF97" s="3" t="n"/>
      <c r="AG97" s="3" t="n"/>
      <c r="AH97" s="3" t="n"/>
      <c r="AI97" s="3" t="n"/>
      <c r="AJ97" s="3" t="n"/>
    </row>
    <row r="98" ht="14.25" customHeight="1" s="22">
      <c r="U98" s="39" t="n"/>
      <c r="V98" s="39" t="n"/>
      <c r="W98" s="39" t="n"/>
      <c r="X98" s="39" t="n"/>
      <c r="Y98" s="39" t="n"/>
      <c r="AE98" s="3" t="n"/>
      <c r="AF98" s="3" t="n"/>
      <c r="AG98" s="3" t="n"/>
      <c r="AH98" s="3" t="n"/>
      <c r="AI98" s="3" t="n"/>
      <c r="AJ98" s="3" t="n"/>
    </row>
    <row r="99" ht="14.25" customHeight="1" s="22">
      <c r="U99" s="39" t="n"/>
      <c r="V99" s="39" t="n"/>
      <c r="W99" s="39" t="n"/>
      <c r="X99" s="39" t="n"/>
      <c r="Y99" s="39" t="n"/>
      <c r="AE99" s="3" t="n"/>
      <c r="AF99" s="3" t="n"/>
      <c r="AG99" s="3" t="n"/>
      <c r="AH99" s="3" t="n"/>
      <c r="AI99" s="3" t="n"/>
      <c r="AJ99" s="3" t="n"/>
    </row>
    <row r="100" ht="14.25" customHeight="1" s="22">
      <c r="U100" s="39" t="n"/>
      <c r="V100" s="39" t="n"/>
      <c r="W100" s="39" t="n"/>
      <c r="X100" s="39" t="n"/>
      <c r="Y100" s="39" t="n"/>
      <c r="AE100" s="3" t="n"/>
      <c r="AF100" s="3" t="n"/>
      <c r="AG100" s="3" t="n"/>
      <c r="AH100" s="3" t="n"/>
      <c r="AI100" s="3" t="n"/>
      <c r="AJ100" s="3" t="n"/>
    </row>
    <row r="101" ht="14.25" customHeight="1" s="22">
      <c r="U101" s="39" t="n"/>
      <c r="V101" s="39" t="n"/>
      <c r="W101" s="39" t="n"/>
      <c r="X101" s="39" t="n"/>
      <c r="Y101" s="39" t="n"/>
      <c r="AE101" s="3" t="n"/>
      <c r="AF101" s="3" t="n"/>
      <c r="AG101" s="3" t="n"/>
      <c r="AH101" s="3" t="n"/>
      <c r="AI101" s="3" t="n"/>
      <c r="AJ101" s="3" t="n"/>
    </row>
    <row r="102" ht="14.25" customHeight="1" s="22">
      <c r="U102" s="39" t="n"/>
      <c r="V102" s="39" t="n"/>
      <c r="W102" s="39" t="n"/>
      <c r="X102" s="39" t="n"/>
      <c r="Y102" s="39" t="n"/>
      <c r="AE102" s="3" t="n"/>
      <c r="AF102" s="3" t="n"/>
      <c r="AG102" s="3" t="n"/>
      <c r="AH102" s="3" t="n"/>
      <c r="AI102" s="3" t="n"/>
      <c r="AJ102" s="3" t="n"/>
    </row>
    <row r="103" ht="14.25" customHeight="1" s="22">
      <c r="U103" s="39" t="n"/>
      <c r="V103" s="39" t="n"/>
      <c r="W103" s="39" t="n"/>
      <c r="X103" s="39" t="n"/>
      <c r="Y103" s="39" t="n"/>
      <c r="AE103" s="3" t="n"/>
      <c r="AF103" s="3" t="n"/>
      <c r="AG103" s="3" t="n"/>
      <c r="AH103" s="3" t="n"/>
      <c r="AI103" s="3" t="n"/>
      <c r="AJ103" s="3" t="n"/>
    </row>
    <row r="104" ht="14.25" customHeight="1" s="22">
      <c r="U104" s="39" t="n"/>
      <c r="V104" s="39" t="n"/>
      <c r="W104" s="39" t="n"/>
      <c r="X104" s="39" t="n"/>
      <c r="Y104" s="39" t="n"/>
      <c r="AE104" s="3" t="n"/>
      <c r="AF104" s="3" t="n"/>
      <c r="AG104" s="3" t="n"/>
      <c r="AH104" s="3" t="n"/>
      <c r="AI104" s="3" t="n"/>
      <c r="AJ104" s="3" t="n"/>
    </row>
    <row r="105" ht="14.25" customHeight="1" s="22">
      <c r="U105" s="39" t="n"/>
      <c r="V105" s="39" t="n"/>
      <c r="W105" s="39" t="n"/>
      <c r="X105" s="39" t="n"/>
      <c r="Y105" s="39" t="n"/>
      <c r="AE105" s="3" t="n"/>
      <c r="AF105" s="3" t="n"/>
      <c r="AG105" s="3" t="n"/>
      <c r="AH105" s="3" t="n"/>
      <c r="AI105" s="3" t="n"/>
      <c r="AJ105" s="3" t="n"/>
    </row>
    <row r="106" ht="14.25" customHeight="1" s="22">
      <c r="U106" s="39" t="n"/>
      <c r="V106" s="39" t="n"/>
      <c r="W106" s="39" t="n"/>
      <c r="X106" s="39" t="n"/>
      <c r="Y106" s="39" t="n"/>
      <c r="AE106" s="3" t="n"/>
      <c r="AF106" s="3" t="n"/>
      <c r="AG106" s="3" t="n"/>
      <c r="AH106" s="3" t="n"/>
      <c r="AI106" s="3" t="n"/>
      <c r="AJ106" s="3" t="n"/>
    </row>
    <row r="107" ht="14.25" customHeight="1" s="22">
      <c r="U107" s="39" t="n"/>
      <c r="V107" s="39" t="n"/>
      <c r="W107" s="39" t="n"/>
      <c r="X107" s="39" t="n"/>
      <c r="Y107" s="39" t="n"/>
      <c r="AE107" s="3" t="n"/>
      <c r="AF107" s="3" t="n"/>
      <c r="AG107" s="3" t="n"/>
      <c r="AH107" s="3" t="n"/>
      <c r="AI107" s="3" t="n"/>
      <c r="AJ107" s="3" t="n"/>
    </row>
    <row r="108" ht="14.25" customHeight="1" s="22">
      <c r="U108" s="39" t="n"/>
      <c r="V108" s="39" t="n"/>
      <c r="W108" s="39" t="n"/>
      <c r="X108" s="39" t="n"/>
      <c r="Y108" s="39" t="n"/>
      <c r="AE108" s="3" t="n"/>
      <c r="AF108" s="3" t="n"/>
      <c r="AG108" s="3" t="n"/>
      <c r="AH108" s="3" t="n"/>
      <c r="AI108" s="3" t="n"/>
      <c r="AJ108" s="3" t="n"/>
    </row>
    <row r="109" ht="14.25" customHeight="1" s="22">
      <c r="U109" s="39" t="n"/>
      <c r="V109" s="39" t="n"/>
      <c r="W109" s="39" t="n"/>
      <c r="X109" s="39" t="n"/>
      <c r="Y109" s="39" t="n"/>
      <c r="AE109" s="3" t="n"/>
      <c r="AF109" s="3" t="n"/>
      <c r="AG109" s="3" t="n"/>
      <c r="AH109" s="3" t="n"/>
      <c r="AI109" s="3" t="n"/>
      <c r="AJ109" s="3" t="n"/>
    </row>
    <row r="110" ht="14.25" customHeight="1" s="22">
      <c r="U110" s="39" t="n"/>
      <c r="V110" s="39" t="n"/>
      <c r="W110" s="39" t="n"/>
      <c r="X110" s="39" t="n"/>
      <c r="Y110" s="39" t="n"/>
      <c r="AE110" s="3" t="n"/>
      <c r="AF110" s="3" t="n"/>
      <c r="AG110" s="3" t="n"/>
      <c r="AH110" s="3" t="n"/>
      <c r="AI110" s="3" t="n"/>
      <c r="AJ110" s="3" t="n"/>
    </row>
    <row r="111" ht="14.25" customHeight="1" s="22">
      <c r="U111" s="39" t="n"/>
      <c r="V111" s="39" t="n"/>
      <c r="W111" s="39" t="n"/>
      <c r="X111" s="39" t="n"/>
      <c r="Y111" s="39" t="n"/>
      <c r="AE111" s="3" t="n"/>
      <c r="AF111" s="3" t="n"/>
      <c r="AG111" s="3" t="n"/>
      <c r="AH111" s="3" t="n"/>
      <c r="AI111" s="3" t="n"/>
      <c r="AJ111" s="3" t="n"/>
    </row>
    <row r="112" ht="14.25" customHeight="1" s="22">
      <c r="U112" s="39" t="n"/>
      <c r="V112" s="39" t="n"/>
      <c r="W112" s="39" t="n"/>
      <c r="X112" s="39" t="n"/>
      <c r="Y112" s="39" t="n"/>
      <c r="AE112" s="3" t="n"/>
      <c r="AF112" s="3" t="n"/>
      <c r="AG112" s="3" t="n"/>
      <c r="AH112" s="3" t="n"/>
      <c r="AI112" s="3" t="n"/>
      <c r="AJ112" s="3" t="n"/>
    </row>
    <row r="113" ht="14.25" customHeight="1" s="22">
      <c r="U113" s="39" t="n"/>
      <c r="V113" s="39" t="n"/>
      <c r="W113" s="39" t="n"/>
      <c r="X113" s="39" t="n"/>
      <c r="Y113" s="39" t="n"/>
      <c r="AE113" s="3" t="n"/>
      <c r="AF113" s="3" t="n"/>
      <c r="AG113" s="3" t="n"/>
      <c r="AH113" s="3" t="n"/>
      <c r="AI113" s="3" t="n"/>
      <c r="AJ113" s="3" t="n"/>
    </row>
    <row r="114" ht="14.25" customHeight="1" s="22">
      <c r="U114" s="39" t="n"/>
      <c r="V114" s="39" t="n"/>
      <c r="W114" s="39" t="n"/>
      <c r="X114" s="39" t="n"/>
      <c r="Y114" s="39" t="n"/>
      <c r="AE114" s="3" t="n"/>
      <c r="AF114" s="3" t="n"/>
      <c r="AG114" s="3" t="n"/>
      <c r="AH114" s="3" t="n"/>
      <c r="AI114" s="3" t="n"/>
      <c r="AJ114" s="3" t="n"/>
    </row>
    <row r="115" ht="14.25" customHeight="1" s="22">
      <c r="U115" s="39" t="n"/>
      <c r="V115" s="39" t="n"/>
      <c r="W115" s="39" t="n"/>
      <c r="X115" s="39" t="n"/>
      <c r="Y115" s="39" t="n"/>
      <c r="AE115" s="3" t="n"/>
      <c r="AF115" s="3" t="n"/>
      <c r="AG115" s="3" t="n"/>
      <c r="AH115" s="3" t="n"/>
      <c r="AI115" s="3" t="n"/>
      <c r="AJ115" s="3" t="n"/>
    </row>
    <row r="116" ht="14.25" customHeight="1" s="22">
      <c r="U116" s="39" t="n"/>
      <c r="V116" s="39" t="n"/>
      <c r="W116" s="39" t="n"/>
      <c r="X116" s="39" t="n"/>
      <c r="Y116" s="39" t="n"/>
      <c r="AE116" s="3" t="n"/>
      <c r="AF116" s="3" t="n"/>
      <c r="AG116" s="3" t="n"/>
      <c r="AH116" s="3" t="n"/>
      <c r="AI116" s="3" t="n"/>
      <c r="AJ116" s="3" t="n"/>
    </row>
    <row r="117" ht="14.25" customHeight="1" s="22">
      <c r="U117" s="39" t="n"/>
      <c r="V117" s="39" t="n"/>
      <c r="W117" s="39" t="n"/>
      <c r="X117" s="39" t="n"/>
      <c r="Y117" s="39" t="n"/>
      <c r="AE117" s="3" t="n"/>
      <c r="AF117" s="3" t="n"/>
      <c r="AG117" s="3" t="n"/>
      <c r="AH117" s="3" t="n"/>
      <c r="AI117" s="3" t="n"/>
      <c r="AJ117" s="3" t="n"/>
    </row>
    <row r="118" ht="14.25" customHeight="1" s="22">
      <c r="U118" s="39" t="n"/>
      <c r="V118" s="39" t="n"/>
      <c r="W118" s="39" t="n"/>
      <c r="X118" s="39" t="n"/>
      <c r="Y118" s="39" t="n"/>
      <c r="AE118" s="3" t="n"/>
      <c r="AF118" s="3" t="n"/>
      <c r="AG118" s="3" t="n"/>
      <c r="AH118" s="3" t="n"/>
      <c r="AI118" s="3" t="n"/>
      <c r="AJ118" s="3" t="n"/>
    </row>
    <row r="119" ht="14.25" customHeight="1" s="22">
      <c r="U119" s="39" t="n"/>
      <c r="V119" s="39" t="n"/>
      <c r="W119" s="39" t="n"/>
      <c r="X119" s="39" t="n"/>
      <c r="Y119" s="39" t="n"/>
      <c r="AE119" s="3" t="n"/>
      <c r="AF119" s="3" t="n"/>
      <c r="AG119" s="3" t="n"/>
      <c r="AH119" s="3" t="n"/>
      <c r="AI119" s="3" t="n"/>
      <c r="AJ119" s="3" t="n"/>
    </row>
    <row r="120" ht="14.25" customHeight="1" s="22">
      <c r="U120" s="39" t="n"/>
      <c r="V120" s="39" t="n"/>
      <c r="W120" s="39" t="n"/>
      <c r="X120" s="39" t="n"/>
      <c r="Y120" s="39" t="n"/>
      <c r="AE120" s="3" t="n"/>
      <c r="AF120" s="3" t="n"/>
      <c r="AG120" s="3" t="n"/>
      <c r="AH120" s="3" t="n"/>
      <c r="AI120" s="3" t="n"/>
      <c r="AJ120" s="3" t="n"/>
    </row>
    <row r="121" ht="14.25" customHeight="1" s="22">
      <c r="U121" s="39" t="n"/>
      <c r="V121" s="39" t="n"/>
      <c r="W121" s="39" t="n"/>
      <c r="X121" s="39" t="n"/>
      <c r="Y121" s="39" t="n"/>
      <c r="AE121" s="3" t="n"/>
      <c r="AF121" s="3" t="n"/>
      <c r="AG121" s="3" t="n"/>
      <c r="AH121" s="3" t="n"/>
      <c r="AI121" s="3" t="n"/>
      <c r="AJ121" s="3" t="n"/>
    </row>
    <row r="122" ht="14.25" customHeight="1" s="22">
      <c r="U122" s="39" t="n"/>
      <c r="V122" s="39" t="n"/>
      <c r="W122" s="39" t="n"/>
      <c r="X122" s="39" t="n"/>
      <c r="Y122" s="39" t="n"/>
      <c r="AE122" s="3" t="n"/>
      <c r="AF122" s="3" t="n"/>
      <c r="AG122" s="3" t="n"/>
      <c r="AH122" s="3" t="n"/>
      <c r="AI122" s="3" t="n"/>
      <c r="AJ122" s="3" t="n"/>
    </row>
    <row r="123" ht="14.25" customHeight="1" s="22">
      <c r="U123" s="39" t="n"/>
      <c r="V123" s="39" t="n"/>
      <c r="W123" s="39" t="n"/>
      <c r="X123" s="39" t="n"/>
      <c r="Y123" s="39" t="n"/>
      <c r="AE123" s="3" t="n"/>
      <c r="AF123" s="3" t="n"/>
      <c r="AG123" s="3" t="n"/>
      <c r="AH123" s="3" t="n"/>
      <c r="AI123" s="3" t="n"/>
      <c r="AJ123" s="3" t="n"/>
    </row>
    <row r="124" ht="14.25" customHeight="1" s="22">
      <c r="U124" s="39" t="n"/>
      <c r="V124" s="39" t="n"/>
      <c r="W124" s="39" t="n"/>
      <c r="X124" s="39" t="n"/>
      <c r="Y124" s="39" t="n"/>
      <c r="AE124" s="3" t="n"/>
      <c r="AF124" s="3" t="n"/>
      <c r="AG124" s="3" t="n"/>
      <c r="AH124" s="3" t="n"/>
      <c r="AI124" s="3" t="n"/>
      <c r="AJ124" s="3" t="n"/>
    </row>
    <row r="125" ht="14.25" customHeight="1" s="22">
      <c r="U125" s="39" t="n"/>
      <c r="V125" s="39" t="n"/>
      <c r="W125" s="39" t="n"/>
      <c r="X125" s="39" t="n"/>
      <c r="Y125" s="39" t="n"/>
      <c r="AE125" s="3" t="n"/>
      <c r="AF125" s="3" t="n"/>
      <c r="AG125" s="3" t="n"/>
      <c r="AH125" s="3" t="n"/>
      <c r="AI125" s="3" t="n"/>
      <c r="AJ125" s="3" t="n"/>
    </row>
    <row r="126" ht="14.25" customHeight="1" s="22">
      <c r="U126" s="39" t="n"/>
      <c r="V126" s="39" t="n"/>
      <c r="W126" s="39" t="n"/>
      <c r="X126" s="39" t="n"/>
      <c r="Y126" s="39" t="n"/>
      <c r="AE126" s="3" t="n"/>
      <c r="AF126" s="3" t="n"/>
      <c r="AG126" s="3" t="n"/>
      <c r="AH126" s="3" t="n"/>
      <c r="AI126" s="3" t="n"/>
      <c r="AJ126" s="3" t="n"/>
    </row>
    <row r="127" ht="14.25" customHeight="1" s="22">
      <c r="U127" s="39" t="n"/>
      <c r="V127" s="39" t="n"/>
      <c r="W127" s="39" t="n"/>
      <c r="X127" s="39" t="n"/>
      <c r="Y127" s="39" t="n"/>
      <c r="AE127" s="3" t="n"/>
      <c r="AF127" s="3" t="n"/>
      <c r="AG127" s="3" t="n"/>
      <c r="AH127" s="3" t="n"/>
      <c r="AI127" s="3" t="n"/>
      <c r="AJ127" s="3" t="n"/>
    </row>
    <row r="128" ht="14.25" customHeight="1" s="22">
      <c r="U128" s="39" t="n"/>
      <c r="V128" s="39" t="n"/>
      <c r="W128" s="39" t="n"/>
      <c r="X128" s="39" t="n"/>
      <c r="Y128" s="39" t="n"/>
      <c r="AE128" s="3" t="n"/>
      <c r="AF128" s="3" t="n"/>
      <c r="AG128" s="3" t="n"/>
      <c r="AH128" s="3" t="n"/>
      <c r="AI128" s="3" t="n"/>
      <c r="AJ128" s="3" t="n"/>
    </row>
    <row r="129" ht="14.25" customHeight="1" s="22">
      <c r="U129" s="39" t="n"/>
      <c r="V129" s="39" t="n"/>
      <c r="W129" s="39" t="n"/>
      <c r="X129" s="39" t="n"/>
      <c r="Y129" s="39" t="n"/>
      <c r="AE129" s="3" t="n"/>
      <c r="AF129" s="3" t="n"/>
      <c r="AG129" s="3" t="n"/>
      <c r="AH129" s="3" t="n"/>
      <c r="AI129" s="3" t="n"/>
      <c r="AJ129" s="3" t="n"/>
    </row>
    <row r="130" ht="14.25" customHeight="1" s="22">
      <c r="U130" s="39" t="n"/>
      <c r="V130" s="39" t="n"/>
      <c r="W130" s="39" t="n"/>
      <c r="X130" s="39" t="n"/>
      <c r="Y130" s="39" t="n"/>
      <c r="AE130" s="3" t="n"/>
      <c r="AF130" s="3" t="n"/>
      <c r="AG130" s="3" t="n"/>
      <c r="AH130" s="3" t="n"/>
      <c r="AI130" s="3" t="n"/>
      <c r="AJ130" s="3" t="n"/>
    </row>
    <row r="131" ht="14.25" customHeight="1" s="22">
      <c r="U131" s="39" t="n"/>
      <c r="V131" s="39" t="n"/>
      <c r="W131" s="39" t="n"/>
      <c r="X131" s="39" t="n"/>
      <c r="Y131" s="39" t="n"/>
      <c r="AE131" s="3" t="n"/>
      <c r="AF131" s="3" t="n"/>
      <c r="AG131" s="3" t="n"/>
      <c r="AH131" s="3" t="n"/>
      <c r="AI131" s="3" t="n"/>
      <c r="AJ131" s="3" t="n"/>
    </row>
    <row r="132" ht="14.25" customHeight="1" s="22">
      <c r="U132" s="39" t="n"/>
      <c r="V132" s="39" t="n"/>
      <c r="W132" s="39" t="n"/>
      <c r="X132" s="39" t="n"/>
      <c r="Y132" s="39" t="n"/>
      <c r="AE132" s="3" t="n"/>
      <c r="AF132" s="3" t="n"/>
      <c r="AG132" s="3" t="n"/>
      <c r="AH132" s="3" t="n"/>
      <c r="AI132" s="3" t="n"/>
      <c r="AJ132" s="3" t="n"/>
    </row>
    <row r="133" ht="14.25" customHeight="1" s="22">
      <c r="U133" s="39" t="n"/>
      <c r="V133" s="39" t="n"/>
      <c r="W133" s="39" t="n"/>
      <c r="X133" s="39" t="n"/>
      <c r="Y133" s="39" t="n"/>
      <c r="AE133" s="3" t="n"/>
      <c r="AF133" s="3" t="n"/>
      <c r="AG133" s="3" t="n"/>
      <c r="AH133" s="3" t="n"/>
      <c r="AI133" s="3" t="n"/>
      <c r="AJ133" s="3" t="n"/>
    </row>
    <row r="134" ht="14.25" customHeight="1" s="22">
      <c r="U134" s="39" t="n"/>
      <c r="V134" s="39" t="n"/>
      <c r="W134" s="39" t="n"/>
      <c r="X134" s="39" t="n"/>
      <c r="Y134" s="39" t="n"/>
      <c r="AE134" s="3" t="n"/>
      <c r="AF134" s="3" t="n"/>
      <c r="AG134" s="3" t="n"/>
      <c r="AH134" s="3" t="n"/>
      <c r="AI134" s="3" t="n"/>
      <c r="AJ134" s="3" t="n"/>
    </row>
    <row r="135" ht="14.25" customHeight="1" s="22">
      <c r="U135" s="39" t="n"/>
      <c r="V135" s="39" t="n"/>
      <c r="W135" s="39" t="n"/>
      <c r="X135" s="39" t="n"/>
      <c r="Y135" s="39" t="n"/>
      <c r="AE135" s="3" t="n"/>
      <c r="AF135" s="3" t="n"/>
      <c r="AG135" s="3" t="n"/>
      <c r="AH135" s="3" t="n"/>
      <c r="AI135" s="3" t="n"/>
      <c r="AJ135" s="3" t="n"/>
    </row>
    <row r="136" ht="14.25" customHeight="1" s="22">
      <c r="U136" s="39" t="n"/>
      <c r="V136" s="39" t="n"/>
      <c r="W136" s="39" t="n"/>
      <c r="X136" s="39" t="n"/>
      <c r="Y136" s="39" t="n"/>
      <c r="AE136" s="3" t="n"/>
      <c r="AF136" s="3" t="n"/>
      <c r="AG136" s="3" t="n"/>
      <c r="AH136" s="3" t="n"/>
      <c r="AI136" s="3" t="n"/>
      <c r="AJ136" s="3" t="n"/>
    </row>
    <row r="137" ht="14.25" customHeight="1" s="22">
      <c r="U137" s="39" t="n"/>
      <c r="V137" s="39" t="n"/>
      <c r="W137" s="39" t="n"/>
      <c r="X137" s="39" t="n"/>
      <c r="Y137" s="39" t="n"/>
      <c r="AE137" s="3" t="n"/>
      <c r="AF137" s="3" t="n"/>
      <c r="AG137" s="3" t="n"/>
      <c r="AH137" s="3" t="n"/>
      <c r="AI137" s="3" t="n"/>
      <c r="AJ137" s="3" t="n"/>
    </row>
    <row r="138" ht="14.25" customHeight="1" s="22">
      <c r="U138" s="39" t="n"/>
      <c r="V138" s="39" t="n"/>
      <c r="W138" s="39" t="n"/>
      <c r="X138" s="39" t="n"/>
      <c r="Y138" s="39" t="n"/>
      <c r="AE138" s="3" t="n"/>
      <c r="AF138" s="3" t="n"/>
      <c r="AG138" s="3" t="n"/>
      <c r="AH138" s="3" t="n"/>
      <c r="AI138" s="3" t="n"/>
      <c r="AJ138" s="3" t="n"/>
    </row>
    <row r="139" ht="14.25" customHeight="1" s="22">
      <c r="U139" s="39" t="n"/>
      <c r="V139" s="39" t="n"/>
      <c r="W139" s="39" t="n"/>
      <c r="X139" s="39" t="n"/>
      <c r="Y139" s="39" t="n"/>
      <c r="AE139" s="3" t="n"/>
      <c r="AF139" s="3" t="n"/>
      <c r="AG139" s="3" t="n"/>
      <c r="AH139" s="3" t="n"/>
      <c r="AI139" s="3" t="n"/>
      <c r="AJ139" s="3" t="n"/>
    </row>
    <row r="140" ht="14.25" customHeight="1" s="22">
      <c r="U140" s="39" t="n"/>
      <c r="V140" s="39" t="n"/>
      <c r="W140" s="39" t="n"/>
      <c r="X140" s="39" t="n"/>
      <c r="Y140" s="39" t="n"/>
      <c r="AE140" s="3" t="n"/>
      <c r="AF140" s="3" t="n"/>
      <c r="AG140" s="3" t="n"/>
      <c r="AH140" s="3" t="n"/>
      <c r="AI140" s="3" t="n"/>
      <c r="AJ140" s="3" t="n"/>
    </row>
    <row r="141" ht="14.25" customHeight="1" s="22">
      <c r="U141" s="39" t="n"/>
      <c r="V141" s="39" t="n"/>
      <c r="W141" s="39" t="n"/>
      <c r="X141" s="39" t="n"/>
      <c r="Y141" s="39" t="n"/>
      <c r="AE141" s="3" t="n"/>
      <c r="AF141" s="3" t="n"/>
      <c r="AG141" s="3" t="n"/>
      <c r="AH141" s="3" t="n"/>
      <c r="AI141" s="3" t="n"/>
      <c r="AJ141" s="3" t="n"/>
    </row>
    <row r="142" ht="14.25" customHeight="1" s="22">
      <c r="U142" s="39" t="n"/>
      <c r="V142" s="39" t="n"/>
      <c r="W142" s="39" t="n"/>
      <c r="X142" s="39" t="n"/>
      <c r="Y142" s="39" t="n"/>
      <c r="AE142" s="3" t="n"/>
      <c r="AF142" s="3" t="n"/>
      <c r="AG142" s="3" t="n"/>
      <c r="AH142" s="3" t="n"/>
      <c r="AI142" s="3" t="n"/>
      <c r="AJ142" s="3" t="n"/>
    </row>
    <row r="143" ht="14.25" customHeight="1" s="22">
      <c r="U143" s="39" t="n"/>
      <c r="V143" s="39" t="n"/>
      <c r="W143" s="39" t="n"/>
      <c r="X143" s="39" t="n"/>
      <c r="Y143" s="39" t="n"/>
      <c r="AE143" s="3" t="n"/>
      <c r="AF143" s="3" t="n"/>
      <c r="AG143" s="3" t="n"/>
      <c r="AH143" s="3" t="n"/>
      <c r="AI143" s="3" t="n"/>
      <c r="AJ143" s="3" t="n"/>
    </row>
    <row r="144" ht="14.25" customHeight="1" s="22">
      <c r="U144" s="39" t="n"/>
      <c r="V144" s="39" t="n"/>
      <c r="W144" s="39" t="n"/>
      <c r="X144" s="39" t="n"/>
      <c r="Y144" s="39" t="n"/>
      <c r="AE144" s="3" t="n"/>
      <c r="AF144" s="3" t="n"/>
      <c r="AG144" s="3" t="n"/>
      <c r="AH144" s="3" t="n"/>
      <c r="AI144" s="3" t="n"/>
      <c r="AJ144" s="3" t="n"/>
    </row>
    <row r="145" ht="14.25" customHeight="1" s="22">
      <c r="U145" s="39" t="n"/>
      <c r="V145" s="39" t="n"/>
      <c r="W145" s="39" t="n"/>
      <c r="X145" s="39" t="n"/>
      <c r="Y145" s="39" t="n"/>
      <c r="AE145" s="3" t="n"/>
      <c r="AF145" s="3" t="n"/>
      <c r="AG145" s="3" t="n"/>
      <c r="AH145" s="3" t="n"/>
      <c r="AI145" s="3" t="n"/>
      <c r="AJ145" s="3" t="n"/>
    </row>
    <row r="146" ht="14.25" customHeight="1" s="22">
      <c r="U146" s="39" t="n"/>
      <c r="V146" s="39" t="n"/>
      <c r="W146" s="39" t="n"/>
      <c r="X146" s="39" t="n"/>
      <c r="Y146" s="39" t="n"/>
      <c r="AE146" s="3" t="n"/>
      <c r="AF146" s="3" t="n"/>
      <c r="AG146" s="3" t="n"/>
      <c r="AH146" s="3" t="n"/>
      <c r="AI146" s="3" t="n"/>
      <c r="AJ146" s="3" t="n"/>
    </row>
    <row r="147" ht="14.25" customHeight="1" s="22">
      <c r="U147" s="39" t="n"/>
      <c r="V147" s="39" t="n"/>
      <c r="W147" s="39" t="n"/>
      <c r="X147" s="39" t="n"/>
      <c r="Y147" s="39" t="n"/>
      <c r="AE147" s="3" t="n"/>
      <c r="AF147" s="3" t="n"/>
      <c r="AG147" s="3" t="n"/>
      <c r="AH147" s="3" t="n"/>
      <c r="AI147" s="3" t="n"/>
      <c r="AJ147" s="3" t="n"/>
    </row>
    <row r="148" ht="14.25" customHeight="1" s="22">
      <c r="U148" s="39" t="n"/>
      <c r="V148" s="39" t="n"/>
      <c r="W148" s="39" t="n"/>
      <c r="X148" s="39" t="n"/>
      <c r="Y148" s="39" t="n"/>
      <c r="AE148" s="3" t="n"/>
      <c r="AF148" s="3" t="n"/>
      <c r="AG148" s="3" t="n"/>
      <c r="AH148" s="3" t="n"/>
      <c r="AI148" s="3" t="n"/>
      <c r="AJ148" s="3" t="n"/>
    </row>
    <row r="149" ht="14.25" customHeight="1" s="22">
      <c r="U149" s="39" t="n"/>
      <c r="V149" s="39" t="n"/>
      <c r="W149" s="39" t="n"/>
      <c r="X149" s="39" t="n"/>
      <c r="Y149" s="39" t="n"/>
      <c r="AE149" s="3" t="n"/>
      <c r="AF149" s="3" t="n"/>
      <c r="AG149" s="3" t="n"/>
      <c r="AH149" s="3" t="n"/>
      <c r="AI149" s="3" t="n"/>
      <c r="AJ149" s="3" t="n"/>
    </row>
    <row r="150" ht="14.25" customHeight="1" s="22">
      <c r="U150" s="39" t="n"/>
      <c r="V150" s="39" t="n"/>
      <c r="W150" s="39" t="n"/>
      <c r="X150" s="39" t="n"/>
      <c r="Y150" s="39" t="n"/>
      <c r="AE150" s="3" t="n"/>
      <c r="AF150" s="3" t="n"/>
      <c r="AG150" s="3" t="n"/>
      <c r="AH150" s="3" t="n"/>
      <c r="AI150" s="3" t="n"/>
      <c r="AJ150" s="3" t="n"/>
    </row>
    <row r="151" ht="14.25" customHeight="1" s="22">
      <c r="U151" s="39" t="n"/>
      <c r="V151" s="39" t="n"/>
      <c r="W151" s="39" t="n"/>
      <c r="X151" s="39" t="n"/>
      <c r="Y151" s="39" t="n"/>
      <c r="AE151" s="3" t="n"/>
      <c r="AF151" s="3" t="n"/>
      <c r="AG151" s="3" t="n"/>
      <c r="AH151" s="3" t="n"/>
      <c r="AI151" s="3" t="n"/>
      <c r="AJ151" s="3" t="n"/>
    </row>
    <row r="152" ht="14.25" customHeight="1" s="22">
      <c r="U152" s="39" t="n"/>
      <c r="V152" s="39" t="n"/>
      <c r="W152" s="39" t="n"/>
      <c r="X152" s="39" t="n"/>
      <c r="Y152" s="39" t="n"/>
      <c r="AE152" s="3" t="n"/>
      <c r="AF152" s="3" t="n"/>
      <c r="AG152" s="3" t="n"/>
      <c r="AH152" s="3" t="n"/>
      <c r="AI152" s="3" t="n"/>
      <c r="AJ152" s="3" t="n"/>
    </row>
    <row r="153" ht="14.25" customHeight="1" s="22">
      <c r="U153" s="39" t="n"/>
      <c r="V153" s="39" t="n"/>
      <c r="W153" s="39" t="n"/>
      <c r="X153" s="39" t="n"/>
      <c r="Y153" s="39" t="n"/>
      <c r="AE153" s="3" t="n"/>
      <c r="AF153" s="3" t="n"/>
      <c r="AG153" s="3" t="n"/>
      <c r="AH153" s="3" t="n"/>
      <c r="AI153" s="3" t="n"/>
      <c r="AJ153" s="3" t="n"/>
    </row>
    <row r="154" ht="14.25" customHeight="1" s="22">
      <c r="U154" s="39" t="n"/>
      <c r="V154" s="39" t="n"/>
      <c r="W154" s="39" t="n"/>
      <c r="X154" s="39" t="n"/>
      <c r="Y154" s="39" t="n"/>
      <c r="AE154" s="3" t="n"/>
      <c r="AF154" s="3" t="n"/>
      <c r="AG154" s="3" t="n"/>
      <c r="AH154" s="3" t="n"/>
      <c r="AI154" s="3" t="n"/>
      <c r="AJ154" s="3" t="n"/>
    </row>
    <row r="155" ht="14.25" customHeight="1" s="22">
      <c r="U155" s="39" t="n"/>
      <c r="V155" s="39" t="n"/>
      <c r="W155" s="39" t="n"/>
      <c r="X155" s="39" t="n"/>
      <c r="Y155" s="39" t="n"/>
      <c r="AE155" s="3" t="n"/>
      <c r="AF155" s="3" t="n"/>
      <c r="AG155" s="3" t="n"/>
      <c r="AH155" s="3" t="n"/>
      <c r="AI155" s="3" t="n"/>
      <c r="AJ155" s="3" t="n"/>
    </row>
    <row r="156" ht="14.25" customHeight="1" s="22">
      <c r="U156" s="39" t="n"/>
      <c r="V156" s="39" t="n"/>
      <c r="W156" s="39" t="n"/>
      <c r="X156" s="39" t="n"/>
      <c r="Y156" s="39" t="n"/>
      <c r="AE156" s="3" t="n"/>
      <c r="AF156" s="3" t="n"/>
      <c r="AG156" s="3" t="n"/>
      <c r="AH156" s="3" t="n"/>
      <c r="AI156" s="3" t="n"/>
      <c r="AJ156" s="3" t="n"/>
    </row>
    <row r="157" ht="14.25" customHeight="1" s="22">
      <c r="U157" s="39" t="n"/>
      <c r="V157" s="39" t="n"/>
      <c r="W157" s="39" t="n"/>
      <c r="X157" s="39" t="n"/>
      <c r="Y157" s="39" t="n"/>
      <c r="AE157" s="3" t="n"/>
      <c r="AF157" s="3" t="n"/>
      <c r="AG157" s="3" t="n"/>
      <c r="AH157" s="3" t="n"/>
      <c r="AI157" s="3" t="n"/>
      <c r="AJ157" s="3" t="n"/>
    </row>
    <row r="158" ht="14.25" customHeight="1" s="22">
      <c r="U158" s="39" t="n"/>
      <c r="V158" s="39" t="n"/>
      <c r="W158" s="39" t="n"/>
      <c r="X158" s="39" t="n"/>
      <c r="Y158" s="39" t="n"/>
      <c r="AE158" s="3" t="n"/>
      <c r="AF158" s="3" t="n"/>
      <c r="AG158" s="3" t="n"/>
      <c r="AH158" s="3" t="n"/>
      <c r="AI158" s="3" t="n"/>
      <c r="AJ158" s="3" t="n"/>
    </row>
    <row r="159" ht="14.25" customHeight="1" s="22">
      <c r="U159" s="39" t="n"/>
      <c r="V159" s="39" t="n"/>
      <c r="W159" s="39" t="n"/>
      <c r="X159" s="39" t="n"/>
      <c r="Y159" s="39" t="n"/>
      <c r="AE159" s="3" t="n"/>
      <c r="AF159" s="3" t="n"/>
      <c r="AG159" s="3" t="n"/>
      <c r="AH159" s="3" t="n"/>
      <c r="AI159" s="3" t="n"/>
      <c r="AJ159" s="3" t="n"/>
    </row>
    <row r="160" ht="14.25" customHeight="1" s="22">
      <c r="U160" s="39" t="n"/>
      <c r="V160" s="39" t="n"/>
      <c r="W160" s="39" t="n"/>
      <c r="X160" s="39" t="n"/>
      <c r="Y160" s="39" t="n"/>
      <c r="AE160" s="3" t="n"/>
      <c r="AF160" s="3" t="n"/>
      <c r="AG160" s="3" t="n"/>
      <c r="AH160" s="3" t="n"/>
      <c r="AI160" s="3" t="n"/>
      <c r="AJ160" s="3" t="n"/>
    </row>
    <row r="161" ht="14.25" customHeight="1" s="22">
      <c r="U161" s="39" t="n"/>
      <c r="V161" s="39" t="n"/>
      <c r="W161" s="39" t="n"/>
      <c r="X161" s="39" t="n"/>
      <c r="Y161" s="39" t="n"/>
      <c r="AE161" s="3" t="n"/>
      <c r="AF161" s="3" t="n"/>
      <c r="AG161" s="3" t="n"/>
      <c r="AH161" s="3" t="n"/>
      <c r="AI161" s="3" t="n"/>
      <c r="AJ161" s="3" t="n"/>
    </row>
    <row r="162" ht="14.25" customHeight="1" s="22">
      <c r="U162" s="39" t="n"/>
      <c r="V162" s="39" t="n"/>
      <c r="W162" s="39" t="n"/>
      <c r="X162" s="39" t="n"/>
      <c r="Y162" s="39" t="n"/>
      <c r="AE162" s="3" t="n"/>
      <c r="AF162" s="3" t="n"/>
      <c r="AG162" s="3" t="n"/>
      <c r="AH162" s="3" t="n"/>
      <c r="AI162" s="3" t="n"/>
      <c r="AJ162" s="3" t="n"/>
    </row>
    <row r="163" ht="14.25" customHeight="1" s="22">
      <c r="U163" s="39" t="n"/>
      <c r="V163" s="39" t="n"/>
      <c r="W163" s="39" t="n"/>
      <c r="X163" s="39" t="n"/>
      <c r="Y163" s="39" t="n"/>
      <c r="AE163" s="3" t="n"/>
      <c r="AF163" s="3" t="n"/>
      <c r="AG163" s="3" t="n"/>
      <c r="AH163" s="3" t="n"/>
      <c r="AI163" s="3" t="n"/>
      <c r="AJ163" s="3" t="n"/>
    </row>
    <row r="164" ht="14.25" customHeight="1" s="22">
      <c r="U164" s="39" t="n"/>
      <c r="V164" s="39" t="n"/>
      <c r="W164" s="39" t="n"/>
      <c r="X164" s="39" t="n"/>
      <c r="Y164" s="39" t="n"/>
      <c r="AE164" s="3" t="n"/>
      <c r="AF164" s="3" t="n"/>
      <c r="AG164" s="3" t="n"/>
      <c r="AH164" s="3" t="n"/>
      <c r="AI164" s="3" t="n"/>
      <c r="AJ164" s="3" t="n"/>
    </row>
    <row r="165" ht="14.25" customHeight="1" s="22">
      <c r="U165" s="39" t="n"/>
      <c r="V165" s="39" t="n"/>
      <c r="W165" s="39" t="n"/>
      <c r="X165" s="39" t="n"/>
      <c r="Y165" s="39" t="n"/>
      <c r="AE165" s="3" t="n"/>
      <c r="AF165" s="3" t="n"/>
      <c r="AG165" s="3" t="n"/>
      <c r="AH165" s="3" t="n"/>
      <c r="AI165" s="3" t="n"/>
      <c r="AJ165" s="3" t="n"/>
    </row>
    <row r="166" ht="14.25" customHeight="1" s="22">
      <c r="U166" s="39" t="n"/>
      <c r="V166" s="39" t="n"/>
      <c r="W166" s="39" t="n"/>
      <c r="X166" s="39" t="n"/>
      <c r="Y166" s="39" t="n"/>
      <c r="AE166" s="3" t="n"/>
      <c r="AF166" s="3" t="n"/>
      <c r="AG166" s="3" t="n"/>
      <c r="AH166" s="3" t="n"/>
      <c r="AI166" s="3" t="n"/>
      <c r="AJ166" s="3" t="n"/>
    </row>
    <row r="167" ht="14.25" customHeight="1" s="22">
      <c r="U167" s="39" t="n"/>
      <c r="V167" s="39" t="n"/>
      <c r="W167" s="39" t="n"/>
      <c r="X167" s="39" t="n"/>
      <c r="Y167" s="39" t="n"/>
      <c r="AE167" s="3" t="n"/>
      <c r="AF167" s="3" t="n"/>
      <c r="AG167" s="3" t="n"/>
      <c r="AH167" s="3" t="n"/>
      <c r="AI167" s="3" t="n"/>
      <c r="AJ167" s="3" t="n"/>
    </row>
    <row r="168" ht="14.25" customHeight="1" s="22">
      <c r="U168" s="39" t="n"/>
      <c r="V168" s="39" t="n"/>
      <c r="W168" s="39" t="n"/>
      <c r="X168" s="39" t="n"/>
      <c r="Y168" s="39" t="n"/>
      <c r="AE168" s="3" t="n"/>
      <c r="AF168" s="3" t="n"/>
      <c r="AG168" s="3" t="n"/>
      <c r="AH168" s="3" t="n"/>
      <c r="AI168" s="3" t="n"/>
      <c r="AJ168" s="3" t="n"/>
    </row>
    <row r="169" ht="14.25" customHeight="1" s="22">
      <c r="U169" s="39" t="n"/>
      <c r="V169" s="39" t="n"/>
      <c r="W169" s="39" t="n"/>
      <c r="X169" s="39" t="n"/>
      <c r="Y169" s="39" t="n"/>
      <c r="AE169" s="3" t="n"/>
      <c r="AF169" s="3" t="n"/>
      <c r="AG169" s="3" t="n"/>
      <c r="AH169" s="3" t="n"/>
      <c r="AI169" s="3" t="n"/>
      <c r="AJ169" s="3" t="n"/>
    </row>
    <row r="170" ht="14.25" customHeight="1" s="22">
      <c r="U170" s="39" t="n"/>
      <c r="V170" s="39" t="n"/>
      <c r="W170" s="39" t="n"/>
      <c r="X170" s="39" t="n"/>
      <c r="Y170" s="39" t="n"/>
      <c r="AE170" s="3" t="n"/>
      <c r="AF170" s="3" t="n"/>
      <c r="AG170" s="3" t="n"/>
      <c r="AH170" s="3" t="n"/>
      <c r="AI170" s="3" t="n"/>
      <c r="AJ170" s="3" t="n"/>
    </row>
    <row r="171" ht="14.25" customHeight="1" s="22">
      <c r="U171" s="39" t="n"/>
      <c r="V171" s="39" t="n"/>
      <c r="W171" s="39" t="n"/>
      <c r="X171" s="39" t="n"/>
      <c r="Y171" s="39" t="n"/>
      <c r="AE171" s="3" t="n"/>
      <c r="AF171" s="3" t="n"/>
      <c r="AG171" s="3" t="n"/>
      <c r="AH171" s="3" t="n"/>
      <c r="AI171" s="3" t="n"/>
      <c r="AJ171" s="3" t="n"/>
    </row>
    <row r="172" ht="14.25" customHeight="1" s="22">
      <c r="U172" s="39" t="n"/>
      <c r="V172" s="39" t="n"/>
      <c r="W172" s="39" t="n"/>
      <c r="X172" s="39" t="n"/>
      <c r="Y172" s="39" t="n"/>
      <c r="AE172" s="3" t="n"/>
      <c r="AF172" s="3" t="n"/>
      <c r="AG172" s="3" t="n"/>
      <c r="AH172" s="3" t="n"/>
      <c r="AI172" s="3" t="n"/>
      <c r="AJ172" s="3" t="n"/>
    </row>
    <row r="173" ht="14.25" customHeight="1" s="22">
      <c r="U173" s="39" t="n"/>
      <c r="V173" s="39" t="n"/>
      <c r="W173" s="39" t="n"/>
      <c r="X173" s="39" t="n"/>
      <c r="Y173" s="39" t="n"/>
      <c r="AE173" s="3" t="n"/>
      <c r="AF173" s="3" t="n"/>
      <c r="AG173" s="3" t="n"/>
      <c r="AH173" s="3" t="n"/>
      <c r="AI173" s="3" t="n"/>
      <c r="AJ173" s="3" t="n"/>
    </row>
    <row r="174" ht="14.25" customHeight="1" s="22">
      <c r="U174" s="39" t="n"/>
      <c r="V174" s="39" t="n"/>
      <c r="W174" s="39" t="n"/>
      <c r="X174" s="39" t="n"/>
      <c r="Y174" s="39" t="n"/>
      <c r="AE174" s="3" t="n"/>
      <c r="AF174" s="3" t="n"/>
      <c r="AG174" s="3" t="n"/>
      <c r="AH174" s="3" t="n"/>
      <c r="AI174" s="3" t="n"/>
      <c r="AJ174" s="3" t="n"/>
    </row>
    <row r="175" ht="14.25" customHeight="1" s="22">
      <c r="U175" s="39" t="n"/>
      <c r="V175" s="39" t="n"/>
      <c r="W175" s="39" t="n"/>
      <c r="X175" s="39" t="n"/>
      <c r="Y175" s="39" t="n"/>
      <c r="AE175" s="3" t="n"/>
      <c r="AF175" s="3" t="n"/>
      <c r="AG175" s="3" t="n"/>
      <c r="AH175" s="3" t="n"/>
      <c r="AI175" s="3" t="n"/>
      <c r="AJ175" s="3" t="n"/>
    </row>
    <row r="176" ht="14.25" customHeight="1" s="22">
      <c r="U176" s="39" t="n"/>
      <c r="V176" s="39" t="n"/>
      <c r="W176" s="39" t="n"/>
      <c r="X176" s="39" t="n"/>
      <c r="Y176" s="39" t="n"/>
      <c r="AE176" s="3" t="n"/>
      <c r="AF176" s="3" t="n"/>
      <c r="AG176" s="3" t="n"/>
      <c r="AH176" s="3" t="n"/>
      <c r="AI176" s="3" t="n"/>
      <c r="AJ176" s="3" t="n"/>
    </row>
    <row r="177" ht="14.25" customHeight="1" s="22">
      <c r="U177" s="39" t="n"/>
      <c r="V177" s="39" t="n"/>
      <c r="W177" s="39" t="n"/>
      <c r="X177" s="39" t="n"/>
      <c r="Y177" s="39" t="n"/>
      <c r="AE177" s="3" t="n"/>
      <c r="AF177" s="3" t="n"/>
      <c r="AG177" s="3" t="n"/>
      <c r="AH177" s="3" t="n"/>
      <c r="AI177" s="3" t="n"/>
      <c r="AJ177" s="3" t="n"/>
    </row>
    <row r="178" ht="14.25" customHeight="1" s="22">
      <c r="U178" s="39" t="n"/>
      <c r="V178" s="39" t="n"/>
      <c r="W178" s="39" t="n"/>
      <c r="X178" s="39" t="n"/>
      <c r="Y178" s="39" t="n"/>
      <c r="AE178" s="3" t="n"/>
      <c r="AF178" s="3" t="n"/>
      <c r="AG178" s="3" t="n"/>
      <c r="AH178" s="3" t="n"/>
      <c r="AI178" s="3" t="n"/>
      <c r="AJ178" s="3" t="n"/>
    </row>
    <row r="179" ht="14.25" customHeight="1" s="22">
      <c r="U179" s="39" t="n"/>
      <c r="V179" s="39" t="n"/>
      <c r="W179" s="39" t="n"/>
      <c r="X179" s="39" t="n"/>
      <c r="Y179" s="39" t="n"/>
      <c r="AE179" s="3" t="n"/>
      <c r="AF179" s="3" t="n"/>
      <c r="AG179" s="3" t="n"/>
      <c r="AH179" s="3" t="n"/>
      <c r="AI179" s="3" t="n"/>
      <c r="AJ179" s="3" t="n"/>
    </row>
    <row r="180" ht="14.25" customHeight="1" s="22">
      <c r="U180" s="39" t="n"/>
      <c r="V180" s="39" t="n"/>
      <c r="W180" s="39" t="n"/>
      <c r="X180" s="39" t="n"/>
      <c r="Y180" s="39" t="n"/>
      <c r="AE180" s="3" t="n"/>
      <c r="AF180" s="3" t="n"/>
      <c r="AG180" s="3" t="n"/>
      <c r="AH180" s="3" t="n"/>
      <c r="AI180" s="3" t="n"/>
      <c r="AJ180" s="3" t="n"/>
    </row>
    <row r="181" ht="14.25" customHeight="1" s="22">
      <c r="U181" s="39" t="n"/>
      <c r="V181" s="39" t="n"/>
      <c r="W181" s="39" t="n"/>
      <c r="X181" s="39" t="n"/>
      <c r="Y181" s="39" t="n"/>
      <c r="AE181" s="3" t="n"/>
      <c r="AF181" s="3" t="n"/>
      <c r="AG181" s="3" t="n"/>
      <c r="AH181" s="3" t="n"/>
      <c r="AI181" s="3" t="n"/>
      <c r="AJ181" s="3" t="n"/>
    </row>
    <row r="182" ht="14.25" customHeight="1" s="22">
      <c r="U182" s="39" t="n"/>
      <c r="V182" s="39" t="n"/>
      <c r="W182" s="39" t="n"/>
      <c r="X182" s="39" t="n"/>
      <c r="Y182" s="39" t="n"/>
      <c r="AE182" s="3" t="n"/>
      <c r="AF182" s="3" t="n"/>
      <c r="AG182" s="3" t="n"/>
      <c r="AH182" s="3" t="n"/>
      <c r="AI182" s="3" t="n"/>
      <c r="AJ182" s="3" t="n"/>
    </row>
    <row r="183" ht="14.25" customHeight="1" s="22">
      <c r="U183" s="39" t="n"/>
      <c r="V183" s="39" t="n"/>
      <c r="W183" s="39" t="n"/>
      <c r="X183" s="39" t="n"/>
      <c r="Y183" s="39" t="n"/>
      <c r="AE183" s="3" t="n"/>
      <c r="AF183" s="3" t="n"/>
      <c r="AG183" s="3" t="n"/>
      <c r="AH183" s="3" t="n"/>
      <c r="AI183" s="3" t="n"/>
      <c r="AJ183" s="3" t="n"/>
    </row>
    <row r="184" ht="14.25" customHeight="1" s="22">
      <c r="U184" s="39" t="n"/>
      <c r="V184" s="39" t="n"/>
      <c r="W184" s="39" t="n"/>
      <c r="X184" s="39" t="n"/>
      <c r="Y184" s="39" t="n"/>
      <c r="AE184" s="3" t="n"/>
      <c r="AF184" s="3" t="n"/>
      <c r="AG184" s="3" t="n"/>
      <c r="AH184" s="3" t="n"/>
      <c r="AI184" s="3" t="n"/>
      <c r="AJ184" s="3" t="n"/>
    </row>
    <row r="185" ht="14.25" customHeight="1" s="22">
      <c r="U185" s="39" t="n"/>
      <c r="V185" s="39" t="n"/>
      <c r="W185" s="39" t="n"/>
      <c r="X185" s="39" t="n"/>
      <c r="Y185" s="39" t="n"/>
      <c r="AE185" s="3" t="n"/>
      <c r="AF185" s="3" t="n"/>
      <c r="AG185" s="3" t="n"/>
      <c r="AH185" s="3" t="n"/>
      <c r="AI185" s="3" t="n"/>
      <c r="AJ185" s="3" t="n"/>
    </row>
    <row r="186" ht="14.25" customHeight="1" s="22">
      <c r="U186" s="39" t="n"/>
      <c r="V186" s="39" t="n"/>
      <c r="W186" s="39" t="n"/>
      <c r="X186" s="39" t="n"/>
      <c r="Y186" s="39" t="n"/>
      <c r="AE186" s="3" t="n"/>
      <c r="AF186" s="3" t="n"/>
      <c r="AG186" s="3" t="n"/>
      <c r="AH186" s="3" t="n"/>
      <c r="AI186" s="3" t="n"/>
      <c r="AJ186" s="3" t="n"/>
    </row>
    <row r="187" ht="14.25" customHeight="1" s="22">
      <c r="U187" s="39" t="n"/>
      <c r="V187" s="39" t="n"/>
      <c r="W187" s="39" t="n"/>
      <c r="X187" s="39" t="n"/>
      <c r="Y187" s="39" t="n"/>
      <c r="AE187" s="3" t="n"/>
      <c r="AF187" s="3" t="n"/>
      <c r="AG187" s="3" t="n"/>
      <c r="AH187" s="3" t="n"/>
      <c r="AI187" s="3" t="n"/>
      <c r="AJ187" s="3" t="n"/>
    </row>
    <row r="188" ht="14.25" customHeight="1" s="22">
      <c r="U188" s="39" t="n"/>
      <c r="V188" s="39" t="n"/>
      <c r="W188" s="39" t="n"/>
      <c r="X188" s="39" t="n"/>
      <c r="Y188" s="39" t="n"/>
      <c r="AE188" s="3" t="n"/>
      <c r="AF188" s="3" t="n"/>
      <c r="AG188" s="3" t="n"/>
      <c r="AH188" s="3" t="n"/>
      <c r="AI188" s="3" t="n"/>
      <c r="AJ188" s="3" t="n"/>
    </row>
    <row r="189" ht="14.25" customHeight="1" s="22">
      <c r="U189" s="39" t="n"/>
      <c r="V189" s="39" t="n"/>
      <c r="W189" s="39" t="n"/>
      <c r="X189" s="39" t="n"/>
      <c r="Y189" s="39" t="n"/>
      <c r="AE189" s="3" t="n"/>
      <c r="AF189" s="3" t="n"/>
      <c r="AG189" s="3" t="n"/>
      <c r="AH189" s="3" t="n"/>
      <c r="AI189" s="3" t="n"/>
      <c r="AJ189" s="3" t="n"/>
    </row>
    <row r="190" ht="14.25" customHeight="1" s="22">
      <c r="U190" s="39" t="n"/>
      <c r="V190" s="39" t="n"/>
      <c r="W190" s="39" t="n"/>
      <c r="X190" s="39" t="n"/>
      <c r="Y190" s="39" t="n"/>
      <c r="AE190" s="3" t="n"/>
      <c r="AF190" s="3" t="n"/>
      <c r="AG190" s="3" t="n"/>
      <c r="AH190" s="3" t="n"/>
      <c r="AI190" s="3" t="n"/>
      <c r="AJ190" s="3" t="n"/>
    </row>
    <row r="191" ht="14.25" customHeight="1" s="22">
      <c r="U191" s="39" t="n"/>
      <c r="V191" s="39" t="n"/>
      <c r="W191" s="39" t="n"/>
      <c r="X191" s="39" t="n"/>
      <c r="Y191" s="39" t="n"/>
      <c r="AE191" s="3" t="n"/>
      <c r="AF191" s="3" t="n"/>
      <c r="AG191" s="3" t="n"/>
      <c r="AH191" s="3" t="n"/>
      <c r="AI191" s="3" t="n"/>
      <c r="AJ191" s="3" t="n"/>
    </row>
    <row r="192" ht="14.25" customHeight="1" s="22">
      <c r="U192" s="39" t="n"/>
      <c r="V192" s="39" t="n"/>
      <c r="W192" s="39" t="n"/>
      <c r="X192" s="39" t="n"/>
      <c r="Y192" s="39" t="n"/>
      <c r="AE192" s="3" t="n"/>
      <c r="AF192" s="3" t="n"/>
      <c r="AG192" s="3" t="n"/>
      <c r="AH192" s="3" t="n"/>
      <c r="AI192" s="3" t="n"/>
      <c r="AJ192" s="3" t="n"/>
    </row>
    <row r="193" ht="14.25" customHeight="1" s="22">
      <c r="U193" s="39" t="n"/>
      <c r="V193" s="39" t="n"/>
      <c r="W193" s="39" t="n"/>
      <c r="X193" s="39" t="n"/>
      <c r="Y193" s="39" t="n"/>
      <c r="AE193" s="3" t="n"/>
      <c r="AF193" s="3" t="n"/>
      <c r="AG193" s="3" t="n"/>
      <c r="AH193" s="3" t="n"/>
      <c r="AI193" s="3" t="n"/>
      <c r="AJ193" s="3" t="n"/>
    </row>
    <row r="194" ht="14.25" customHeight="1" s="22">
      <c r="U194" s="39" t="n"/>
      <c r="V194" s="39" t="n"/>
      <c r="W194" s="39" t="n"/>
      <c r="X194" s="39" t="n"/>
      <c r="Y194" s="39" t="n"/>
      <c r="AE194" s="3" t="n"/>
      <c r="AF194" s="3" t="n"/>
      <c r="AG194" s="3" t="n"/>
      <c r="AH194" s="3" t="n"/>
      <c r="AI194" s="3" t="n"/>
      <c r="AJ194" s="3" t="n"/>
    </row>
    <row r="195" ht="14.25" customHeight="1" s="22">
      <c r="U195" s="39" t="n"/>
      <c r="V195" s="39" t="n"/>
      <c r="W195" s="39" t="n"/>
      <c r="X195" s="39" t="n"/>
      <c r="Y195" s="39" t="n"/>
      <c r="AE195" s="3" t="n"/>
      <c r="AF195" s="3" t="n"/>
      <c r="AG195" s="3" t="n"/>
      <c r="AH195" s="3" t="n"/>
      <c r="AI195" s="3" t="n"/>
      <c r="AJ195" s="3" t="n"/>
    </row>
    <row r="196" ht="14.25" customHeight="1" s="22">
      <c r="U196" s="39" t="n"/>
      <c r="V196" s="39" t="n"/>
      <c r="W196" s="39" t="n"/>
      <c r="X196" s="39" t="n"/>
      <c r="Y196" s="39" t="n"/>
      <c r="AE196" s="3" t="n"/>
      <c r="AF196" s="3" t="n"/>
      <c r="AG196" s="3" t="n"/>
      <c r="AH196" s="3" t="n"/>
      <c r="AI196" s="3" t="n"/>
      <c r="AJ196" s="3" t="n"/>
    </row>
    <row r="197" ht="14.25" customHeight="1" s="22">
      <c r="U197" s="39" t="n"/>
      <c r="V197" s="39" t="n"/>
      <c r="W197" s="39" t="n"/>
      <c r="X197" s="39" t="n"/>
      <c r="Y197" s="39" t="n"/>
      <c r="AE197" s="3" t="n"/>
      <c r="AF197" s="3" t="n"/>
      <c r="AG197" s="3" t="n"/>
      <c r="AH197" s="3" t="n"/>
      <c r="AI197" s="3" t="n"/>
      <c r="AJ197" s="3" t="n"/>
    </row>
    <row r="198" ht="14.25" customHeight="1" s="22">
      <c r="U198" s="39" t="n"/>
      <c r="V198" s="39" t="n"/>
      <c r="W198" s="39" t="n"/>
      <c r="X198" s="39" t="n"/>
      <c r="Y198" s="39" t="n"/>
      <c r="AE198" s="3" t="n"/>
      <c r="AF198" s="3" t="n"/>
      <c r="AG198" s="3" t="n"/>
      <c r="AH198" s="3" t="n"/>
      <c r="AI198" s="3" t="n"/>
      <c r="AJ198" s="3" t="n"/>
    </row>
    <row r="199" ht="14.25" customHeight="1" s="22">
      <c r="U199" s="39" t="n"/>
      <c r="V199" s="39" t="n"/>
      <c r="W199" s="39" t="n"/>
      <c r="X199" s="39" t="n"/>
      <c r="Y199" s="39" t="n"/>
      <c r="AE199" s="3" t="n"/>
      <c r="AF199" s="3" t="n"/>
      <c r="AG199" s="3" t="n"/>
      <c r="AH199" s="3" t="n"/>
      <c r="AI199" s="3" t="n"/>
      <c r="AJ199" s="3" t="n"/>
    </row>
    <row r="200" ht="14.25" customHeight="1" s="22">
      <c r="U200" s="39" t="n"/>
      <c r="V200" s="39" t="n"/>
      <c r="W200" s="39" t="n"/>
      <c r="X200" s="39" t="n"/>
      <c r="Y200" s="39" t="n"/>
      <c r="AE200" s="3" t="n"/>
      <c r="AF200" s="3" t="n"/>
      <c r="AG200" s="3" t="n"/>
      <c r="AH200" s="3" t="n"/>
      <c r="AI200" s="3" t="n"/>
      <c r="AJ200" s="3" t="n"/>
    </row>
    <row r="201" ht="14.25" customHeight="1" s="22">
      <c r="U201" s="39" t="n"/>
      <c r="V201" s="39" t="n"/>
      <c r="W201" s="39" t="n"/>
      <c r="X201" s="39" t="n"/>
      <c r="Y201" s="39" t="n"/>
      <c r="AE201" s="3" t="n"/>
      <c r="AF201" s="3" t="n"/>
      <c r="AG201" s="3" t="n"/>
      <c r="AH201" s="3" t="n"/>
      <c r="AI201" s="3" t="n"/>
      <c r="AJ201" s="3" t="n"/>
    </row>
    <row r="202" ht="14.25" customHeight="1" s="22">
      <c r="U202" s="39" t="n"/>
      <c r="V202" s="39" t="n"/>
      <c r="W202" s="39" t="n"/>
      <c r="X202" s="39" t="n"/>
      <c r="Y202" s="39" t="n"/>
      <c r="AE202" s="3" t="n"/>
      <c r="AF202" s="3" t="n"/>
      <c r="AG202" s="3" t="n"/>
      <c r="AH202" s="3" t="n"/>
      <c r="AI202" s="3" t="n"/>
      <c r="AJ202" s="3" t="n"/>
    </row>
    <row r="203" ht="14.25" customHeight="1" s="22">
      <c r="U203" s="39" t="n"/>
      <c r="V203" s="39" t="n"/>
      <c r="W203" s="39" t="n"/>
      <c r="X203" s="39" t="n"/>
      <c r="Y203" s="39" t="n"/>
      <c r="AE203" s="3" t="n"/>
      <c r="AF203" s="3" t="n"/>
      <c r="AG203" s="3" t="n"/>
      <c r="AH203" s="3" t="n"/>
      <c r="AI203" s="3" t="n"/>
      <c r="AJ203" s="3" t="n"/>
    </row>
    <row r="204" ht="14.25" customHeight="1" s="22">
      <c r="U204" s="39" t="n"/>
      <c r="V204" s="39" t="n"/>
      <c r="W204" s="39" t="n"/>
      <c r="X204" s="39" t="n"/>
      <c r="Y204" s="39" t="n"/>
      <c r="AE204" s="3" t="n"/>
      <c r="AF204" s="3" t="n"/>
      <c r="AG204" s="3" t="n"/>
      <c r="AH204" s="3" t="n"/>
      <c r="AI204" s="3" t="n"/>
      <c r="AJ204" s="3" t="n"/>
    </row>
    <row r="205" ht="14.25" customHeight="1" s="22">
      <c r="U205" s="39" t="n"/>
      <c r="V205" s="39" t="n"/>
      <c r="W205" s="39" t="n"/>
      <c r="X205" s="39" t="n"/>
      <c r="Y205" s="39" t="n"/>
      <c r="AE205" s="3" t="n"/>
      <c r="AF205" s="3" t="n"/>
      <c r="AG205" s="3" t="n"/>
      <c r="AH205" s="3" t="n"/>
      <c r="AI205" s="3" t="n"/>
      <c r="AJ205" s="3" t="n"/>
    </row>
    <row r="206" ht="14.25" customHeight="1" s="22">
      <c r="U206" s="39" t="n"/>
      <c r="V206" s="39" t="n"/>
      <c r="W206" s="39" t="n"/>
      <c r="X206" s="39" t="n"/>
      <c r="Y206" s="39" t="n"/>
      <c r="AE206" s="3" t="n"/>
      <c r="AF206" s="3" t="n"/>
      <c r="AG206" s="3" t="n"/>
      <c r="AH206" s="3" t="n"/>
      <c r="AI206" s="3" t="n"/>
      <c r="AJ206" s="3" t="n"/>
    </row>
    <row r="207" ht="14.25" customHeight="1" s="22">
      <c r="U207" s="39" t="n"/>
      <c r="V207" s="39" t="n"/>
      <c r="W207" s="39" t="n"/>
      <c r="X207" s="39" t="n"/>
      <c r="Y207" s="39" t="n"/>
      <c r="AE207" s="3" t="n"/>
      <c r="AF207" s="3" t="n"/>
      <c r="AG207" s="3" t="n"/>
      <c r="AH207" s="3" t="n"/>
      <c r="AI207" s="3" t="n"/>
      <c r="AJ207" s="3" t="n"/>
    </row>
    <row r="208" ht="14.25" customHeight="1" s="22">
      <c r="U208" s="39" t="n"/>
      <c r="V208" s="39" t="n"/>
      <c r="W208" s="39" t="n"/>
      <c r="X208" s="39" t="n"/>
      <c r="Y208" s="39" t="n"/>
      <c r="AE208" s="3" t="n"/>
      <c r="AF208" s="3" t="n"/>
      <c r="AG208" s="3" t="n"/>
      <c r="AH208" s="3" t="n"/>
      <c r="AI208" s="3" t="n"/>
      <c r="AJ208" s="3" t="n"/>
    </row>
    <row r="209" ht="14.25" customHeight="1" s="22">
      <c r="U209" s="39" t="n"/>
      <c r="V209" s="39" t="n"/>
      <c r="W209" s="39" t="n"/>
      <c r="X209" s="39" t="n"/>
      <c r="Y209" s="39" t="n"/>
      <c r="AE209" s="3" t="n"/>
      <c r="AF209" s="3" t="n"/>
      <c r="AG209" s="3" t="n"/>
      <c r="AH209" s="3" t="n"/>
      <c r="AI209" s="3" t="n"/>
      <c r="AJ209" s="3" t="n"/>
    </row>
    <row r="210" ht="14.25" customHeight="1" s="22">
      <c r="U210" s="39" t="n"/>
      <c r="V210" s="39" t="n"/>
      <c r="W210" s="39" t="n"/>
      <c r="X210" s="39" t="n"/>
      <c r="Y210" s="39" t="n"/>
      <c r="AE210" s="3" t="n"/>
      <c r="AF210" s="3" t="n"/>
      <c r="AG210" s="3" t="n"/>
      <c r="AH210" s="3" t="n"/>
      <c r="AI210" s="3" t="n"/>
      <c r="AJ210" s="3" t="n"/>
    </row>
    <row r="211" ht="14.25" customHeight="1" s="22">
      <c r="U211" s="39" t="n"/>
      <c r="V211" s="39" t="n"/>
      <c r="W211" s="39" t="n"/>
      <c r="X211" s="39" t="n"/>
      <c r="Y211" s="39" t="n"/>
      <c r="AE211" s="3" t="n"/>
      <c r="AF211" s="3" t="n"/>
      <c r="AG211" s="3" t="n"/>
      <c r="AH211" s="3" t="n"/>
      <c r="AI211" s="3" t="n"/>
      <c r="AJ211" s="3" t="n"/>
    </row>
    <row r="212" ht="14.25" customHeight="1" s="22">
      <c r="U212" s="39" t="n"/>
      <c r="V212" s="39" t="n"/>
      <c r="W212" s="39" t="n"/>
      <c r="X212" s="39" t="n"/>
      <c r="Y212" s="39" t="n"/>
      <c r="AE212" s="3" t="n"/>
      <c r="AF212" s="3" t="n"/>
      <c r="AG212" s="3" t="n"/>
      <c r="AH212" s="3" t="n"/>
      <c r="AI212" s="3" t="n"/>
      <c r="AJ212" s="3" t="n"/>
    </row>
    <row r="213" ht="14.25" customHeight="1" s="22">
      <c r="U213" s="39" t="n"/>
      <c r="V213" s="39" t="n"/>
      <c r="W213" s="39" t="n"/>
      <c r="X213" s="39" t="n"/>
      <c r="Y213" s="39" t="n"/>
      <c r="AE213" s="3" t="n"/>
      <c r="AF213" s="3" t="n"/>
      <c r="AG213" s="3" t="n"/>
      <c r="AH213" s="3" t="n"/>
      <c r="AI213" s="3" t="n"/>
      <c r="AJ213" s="3" t="n"/>
    </row>
    <row r="214" ht="14.25" customHeight="1" s="22">
      <c r="U214" s="39" t="n"/>
      <c r="V214" s="39" t="n"/>
      <c r="W214" s="39" t="n"/>
      <c r="X214" s="39" t="n"/>
      <c r="Y214" s="39" t="n"/>
      <c r="AE214" s="3" t="n"/>
      <c r="AF214" s="3" t="n"/>
      <c r="AG214" s="3" t="n"/>
      <c r="AH214" s="3" t="n"/>
      <c r="AI214" s="3" t="n"/>
      <c r="AJ214" s="3" t="n"/>
    </row>
    <row r="215" ht="14.25" customHeight="1" s="22">
      <c r="U215" s="39" t="n"/>
      <c r="V215" s="39" t="n"/>
      <c r="W215" s="39" t="n"/>
      <c r="X215" s="39" t="n"/>
      <c r="Y215" s="39" t="n"/>
      <c r="AE215" s="3" t="n"/>
      <c r="AF215" s="3" t="n"/>
      <c r="AG215" s="3" t="n"/>
      <c r="AH215" s="3" t="n"/>
      <c r="AI215" s="3" t="n"/>
      <c r="AJ215" s="3" t="n"/>
    </row>
    <row r="216" ht="14.25" customHeight="1" s="22">
      <c r="U216" s="39" t="n"/>
      <c r="V216" s="39" t="n"/>
      <c r="W216" s="39" t="n"/>
      <c r="X216" s="39" t="n"/>
      <c r="Y216" s="39" t="n"/>
      <c r="AE216" s="3" t="n"/>
      <c r="AF216" s="3" t="n"/>
      <c r="AG216" s="3" t="n"/>
      <c r="AH216" s="3" t="n"/>
      <c r="AI216" s="3" t="n"/>
      <c r="AJ216" s="3" t="n"/>
    </row>
    <row r="217" ht="14.25" customHeight="1" s="22">
      <c r="U217" s="39" t="n"/>
      <c r="V217" s="39" t="n"/>
      <c r="W217" s="39" t="n"/>
      <c r="X217" s="39" t="n"/>
      <c r="Y217" s="39" t="n"/>
      <c r="AE217" s="3" t="n"/>
      <c r="AF217" s="3" t="n"/>
      <c r="AG217" s="3" t="n"/>
      <c r="AH217" s="3" t="n"/>
      <c r="AI217" s="3" t="n"/>
      <c r="AJ217" s="3" t="n"/>
    </row>
    <row r="218" ht="14.25" customHeight="1" s="22">
      <c r="U218" s="39" t="n"/>
      <c r="V218" s="39" t="n"/>
      <c r="W218" s="39" t="n"/>
      <c r="X218" s="39" t="n"/>
      <c r="Y218" s="39" t="n"/>
      <c r="AE218" s="3" t="n"/>
      <c r="AF218" s="3" t="n"/>
      <c r="AG218" s="3" t="n"/>
      <c r="AH218" s="3" t="n"/>
      <c r="AI218" s="3" t="n"/>
      <c r="AJ218" s="3" t="n"/>
    </row>
    <row r="219" ht="14.25" customHeight="1" s="22">
      <c r="U219" s="39" t="n"/>
      <c r="V219" s="39" t="n"/>
      <c r="W219" s="39" t="n"/>
      <c r="X219" s="39" t="n"/>
      <c r="Y219" s="39" t="n"/>
      <c r="AE219" s="3" t="n"/>
      <c r="AF219" s="3" t="n"/>
      <c r="AG219" s="3" t="n"/>
      <c r="AH219" s="3" t="n"/>
      <c r="AI219" s="3" t="n"/>
      <c r="AJ219" s="3" t="n"/>
    </row>
    <row r="220" ht="14.25" customHeight="1" s="22">
      <c r="U220" s="39" t="n"/>
      <c r="V220" s="39" t="n"/>
      <c r="W220" s="39" t="n"/>
      <c r="X220" s="39" t="n"/>
      <c r="Y220" s="39" t="n"/>
      <c r="AE220" s="3" t="n"/>
      <c r="AF220" s="3" t="n"/>
      <c r="AG220" s="3" t="n"/>
      <c r="AH220" s="3" t="n"/>
      <c r="AI220" s="3" t="n"/>
      <c r="AJ220" s="3" t="n"/>
    </row>
    <row r="221" ht="14.25" customHeight="1" s="22">
      <c r="U221" s="39" t="n"/>
      <c r="V221" s="39" t="n"/>
      <c r="W221" s="39" t="n"/>
      <c r="X221" s="39" t="n"/>
      <c r="Y221" s="39" t="n"/>
      <c r="AE221" s="3" t="n"/>
      <c r="AF221" s="3" t="n"/>
      <c r="AG221" s="3" t="n"/>
      <c r="AH221" s="3" t="n"/>
      <c r="AI221" s="3" t="n"/>
      <c r="AJ221" s="3" t="n"/>
    </row>
    <row r="222" ht="14.25" customHeight="1" s="22">
      <c r="U222" s="39" t="n"/>
      <c r="V222" s="39" t="n"/>
      <c r="W222" s="39" t="n"/>
      <c r="X222" s="39" t="n"/>
      <c r="Y222" s="39" t="n"/>
      <c r="AE222" s="3" t="n"/>
      <c r="AF222" s="3" t="n"/>
      <c r="AG222" s="3" t="n"/>
      <c r="AH222" s="3" t="n"/>
      <c r="AI222" s="3" t="n"/>
      <c r="AJ222" s="3" t="n"/>
    </row>
    <row r="223" ht="14.25" customHeight="1" s="22">
      <c r="U223" s="39" t="n"/>
      <c r="V223" s="39" t="n"/>
      <c r="W223" s="39" t="n"/>
      <c r="X223" s="39" t="n"/>
      <c r="Y223" s="39" t="n"/>
      <c r="AE223" s="3" t="n"/>
      <c r="AF223" s="3" t="n"/>
      <c r="AG223" s="3" t="n"/>
      <c r="AH223" s="3" t="n"/>
      <c r="AI223" s="3" t="n"/>
      <c r="AJ223" s="3" t="n"/>
    </row>
    <row r="224" ht="14.25" customHeight="1" s="22">
      <c r="U224" s="39" t="n"/>
      <c r="V224" s="39" t="n"/>
      <c r="W224" s="39" t="n"/>
      <c r="X224" s="39" t="n"/>
      <c r="Y224" s="39" t="n"/>
      <c r="AE224" s="3" t="n"/>
      <c r="AF224" s="3" t="n"/>
      <c r="AG224" s="3" t="n"/>
      <c r="AH224" s="3" t="n"/>
      <c r="AI224" s="3" t="n"/>
      <c r="AJ224" s="3" t="n"/>
    </row>
    <row r="225" ht="14.25" customHeight="1" s="22">
      <c r="U225" s="39" t="n"/>
      <c r="V225" s="39" t="n"/>
      <c r="W225" s="39" t="n"/>
      <c r="X225" s="39" t="n"/>
      <c r="Y225" s="39" t="n"/>
      <c r="AE225" s="3" t="n"/>
      <c r="AF225" s="3" t="n"/>
      <c r="AG225" s="3" t="n"/>
      <c r="AH225" s="3" t="n"/>
      <c r="AI225" s="3" t="n"/>
      <c r="AJ225" s="3" t="n"/>
    </row>
    <row r="226" ht="14.25" customHeight="1" s="22">
      <c r="U226" s="39" t="n"/>
      <c r="V226" s="39" t="n"/>
      <c r="W226" s="39" t="n"/>
      <c r="X226" s="39" t="n"/>
      <c r="Y226" s="39" t="n"/>
      <c r="AE226" s="3" t="n"/>
      <c r="AF226" s="3" t="n"/>
      <c r="AG226" s="3" t="n"/>
      <c r="AH226" s="3" t="n"/>
      <c r="AI226" s="3" t="n"/>
      <c r="AJ226" s="3" t="n"/>
    </row>
    <row r="227" ht="14.25" customHeight="1" s="22">
      <c r="U227" s="39" t="n"/>
      <c r="V227" s="39" t="n"/>
      <c r="W227" s="39" t="n"/>
      <c r="X227" s="39" t="n"/>
      <c r="Y227" s="39" t="n"/>
      <c r="AE227" s="3" t="n"/>
      <c r="AF227" s="3" t="n"/>
      <c r="AG227" s="3" t="n"/>
      <c r="AH227" s="3" t="n"/>
      <c r="AI227" s="3" t="n"/>
      <c r="AJ227" s="3" t="n"/>
    </row>
    <row r="228" ht="14.25" customHeight="1" s="22">
      <c r="U228" s="39" t="n"/>
      <c r="V228" s="39" t="n"/>
      <c r="W228" s="39" t="n"/>
      <c r="X228" s="39" t="n"/>
      <c r="Y228" s="39" t="n"/>
      <c r="AE228" s="3" t="n"/>
      <c r="AF228" s="3" t="n"/>
      <c r="AG228" s="3" t="n"/>
      <c r="AH228" s="3" t="n"/>
      <c r="AI228" s="3" t="n"/>
      <c r="AJ228" s="3" t="n"/>
    </row>
    <row r="229" ht="14.25" customHeight="1" s="22">
      <c r="U229" s="39" t="n"/>
      <c r="V229" s="39" t="n"/>
      <c r="W229" s="39" t="n"/>
      <c r="X229" s="39" t="n"/>
      <c r="Y229" s="39" t="n"/>
      <c r="AE229" s="3" t="n"/>
      <c r="AF229" s="3" t="n"/>
      <c r="AG229" s="3" t="n"/>
      <c r="AH229" s="3" t="n"/>
      <c r="AI229" s="3" t="n"/>
      <c r="AJ229" s="3" t="n"/>
    </row>
    <row r="230" ht="14.25" customHeight="1" s="22">
      <c r="U230" s="39" t="n"/>
      <c r="V230" s="39" t="n"/>
      <c r="W230" s="39" t="n"/>
      <c r="X230" s="39" t="n"/>
      <c r="Y230" s="39" t="n"/>
      <c r="AE230" s="3" t="n"/>
      <c r="AF230" s="3" t="n"/>
      <c r="AG230" s="3" t="n"/>
      <c r="AH230" s="3" t="n"/>
      <c r="AI230" s="3" t="n"/>
      <c r="AJ230" s="3" t="n"/>
    </row>
    <row r="231" ht="14.25" customHeight="1" s="22">
      <c r="U231" s="39" t="n"/>
      <c r="V231" s="39" t="n"/>
      <c r="W231" s="39" t="n"/>
      <c r="X231" s="39" t="n"/>
      <c r="Y231" s="39" t="n"/>
      <c r="AE231" s="3" t="n"/>
      <c r="AF231" s="3" t="n"/>
      <c r="AG231" s="3" t="n"/>
      <c r="AH231" s="3" t="n"/>
      <c r="AI231" s="3" t="n"/>
      <c r="AJ231" s="3" t="n"/>
    </row>
    <row r="232" ht="14.25" customHeight="1" s="22">
      <c r="U232" s="39" t="n"/>
      <c r="V232" s="39" t="n"/>
      <c r="W232" s="39" t="n"/>
      <c r="X232" s="39" t="n"/>
      <c r="Y232" s="39" t="n"/>
      <c r="AE232" s="3" t="n"/>
      <c r="AF232" s="3" t="n"/>
      <c r="AG232" s="3" t="n"/>
      <c r="AH232" s="3" t="n"/>
      <c r="AI232" s="3" t="n"/>
      <c r="AJ232" s="3" t="n"/>
    </row>
    <row r="233" ht="14.25" customHeight="1" s="22">
      <c r="U233" s="39" t="n"/>
      <c r="V233" s="39" t="n"/>
      <c r="W233" s="39" t="n"/>
      <c r="X233" s="39" t="n"/>
      <c r="Y233" s="39" t="n"/>
      <c r="AE233" s="3" t="n"/>
      <c r="AF233" s="3" t="n"/>
      <c r="AG233" s="3" t="n"/>
      <c r="AH233" s="3" t="n"/>
      <c r="AI233" s="3" t="n"/>
      <c r="AJ233" s="3" t="n"/>
    </row>
    <row r="234" ht="14.25" customHeight="1" s="22">
      <c r="U234" s="39" t="n"/>
      <c r="V234" s="39" t="n"/>
      <c r="W234" s="39" t="n"/>
      <c r="X234" s="39" t="n"/>
      <c r="Y234" s="39" t="n"/>
      <c r="AE234" s="3" t="n"/>
      <c r="AF234" s="3" t="n"/>
      <c r="AG234" s="3" t="n"/>
      <c r="AH234" s="3" t="n"/>
      <c r="AI234" s="3" t="n"/>
      <c r="AJ234" s="3" t="n"/>
    </row>
    <row r="235" ht="14.25" customHeight="1" s="22">
      <c r="U235" s="39" t="n"/>
      <c r="V235" s="39" t="n"/>
      <c r="W235" s="39" t="n"/>
      <c r="X235" s="39" t="n"/>
      <c r="Y235" s="39" t="n"/>
      <c r="AE235" s="3" t="n"/>
      <c r="AF235" s="3" t="n"/>
      <c r="AG235" s="3" t="n"/>
      <c r="AH235" s="3" t="n"/>
      <c r="AI235" s="3" t="n"/>
      <c r="AJ235" s="3" t="n"/>
    </row>
    <row r="236" ht="14.25" customHeight="1" s="22">
      <c r="U236" s="39" t="n"/>
      <c r="V236" s="39" t="n"/>
      <c r="W236" s="39" t="n"/>
      <c r="X236" s="39" t="n"/>
      <c r="Y236" s="39" t="n"/>
      <c r="AE236" s="3" t="n"/>
      <c r="AF236" s="3" t="n"/>
      <c r="AG236" s="3" t="n"/>
      <c r="AH236" s="3" t="n"/>
      <c r="AI236" s="3" t="n"/>
      <c r="AJ236" s="3" t="n"/>
    </row>
    <row r="237" ht="14.25" customHeight="1" s="22">
      <c r="U237" s="39" t="n"/>
      <c r="V237" s="39" t="n"/>
      <c r="W237" s="39" t="n"/>
      <c r="X237" s="39" t="n"/>
      <c r="Y237" s="39" t="n"/>
      <c r="AE237" s="3" t="n"/>
      <c r="AF237" s="3" t="n"/>
      <c r="AG237" s="3" t="n"/>
      <c r="AH237" s="3" t="n"/>
      <c r="AI237" s="3" t="n"/>
      <c r="AJ237" s="3" t="n"/>
    </row>
    <row r="238" ht="14.25" customHeight="1" s="22">
      <c r="U238" s="39" t="n"/>
      <c r="V238" s="39" t="n"/>
      <c r="W238" s="39" t="n"/>
      <c r="X238" s="39" t="n"/>
      <c r="Y238" s="39" t="n"/>
      <c r="AE238" s="3" t="n"/>
      <c r="AF238" s="3" t="n"/>
      <c r="AG238" s="3" t="n"/>
      <c r="AH238" s="3" t="n"/>
      <c r="AI238" s="3" t="n"/>
      <c r="AJ238" s="3" t="n"/>
    </row>
    <row r="239" ht="14.25" customHeight="1" s="22">
      <c r="U239" s="39" t="n"/>
      <c r="V239" s="39" t="n"/>
      <c r="W239" s="39" t="n"/>
      <c r="X239" s="39" t="n"/>
      <c r="Y239" s="39" t="n"/>
      <c r="AE239" s="3" t="n"/>
      <c r="AF239" s="3" t="n"/>
      <c r="AG239" s="3" t="n"/>
      <c r="AH239" s="3" t="n"/>
      <c r="AI239" s="3" t="n"/>
      <c r="AJ239" s="3" t="n"/>
    </row>
    <row r="240" ht="14.25" customHeight="1" s="22">
      <c r="U240" s="39" t="n"/>
      <c r="V240" s="39" t="n"/>
      <c r="W240" s="39" t="n"/>
      <c r="X240" s="39" t="n"/>
      <c r="Y240" s="39" t="n"/>
      <c r="AE240" s="3" t="n"/>
      <c r="AF240" s="3" t="n"/>
      <c r="AG240" s="3" t="n"/>
      <c r="AH240" s="3" t="n"/>
      <c r="AI240" s="3" t="n"/>
      <c r="AJ240" s="3" t="n"/>
    </row>
    <row r="241" ht="14.25" customHeight="1" s="22">
      <c r="U241" s="39" t="n"/>
      <c r="V241" s="39" t="n"/>
      <c r="W241" s="39" t="n"/>
      <c r="X241" s="39" t="n"/>
      <c r="Y241" s="39" t="n"/>
      <c r="AE241" s="3" t="n"/>
      <c r="AF241" s="3" t="n"/>
      <c r="AG241" s="3" t="n"/>
      <c r="AH241" s="3" t="n"/>
      <c r="AI241" s="3" t="n"/>
      <c r="AJ241" s="3" t="n"/>
    </row>
    <row r="242" ht="14.25" customHeight="1" s="22">
      <c r="U242" s="39" t="n"/>
      <c r="V242" s="39" t="n"/>
      <c r="W242" s="39" t="n"/>
      <c r="X242" s="39" t="n"/>
      <c r="Y242" s="39" t="n"/>
      <c r="AE242" s="3" t="n"/>
      <c r="AF242" s="3" t="n"/>
      <c r="AG242" s="3" t="n"/>
      <c r="AH242" s="3" t="n"/>
      <c r="AI242" s="3" t="n"/>
      <c r="AJ242" s="3" t="n"/>
    </row>
    <row r="243" ht="14.25" customHeight="1" s="22">
      <c r="U243" s="39" t="n"/>
      <c r="V243" s="39" t="n"/>
      <c r="W243" s="39" t="n"/>
      <c r="X243" s="39" t="n"/>
      <c r="Y243" s="39" t="n"/>
      <c r="AE243" s="3" t="n"/>
      <c r="AF243" s="3" t="n"/>
      <c r="AG243" s="3" t="n"/>
      <c r="AH243" s="3" t="n"/>
      <c r="AI243" s="3" t="n"/>
      <c r="AJ243" s="3" t="n"/>
    </row>
    <row r="244" ht="14.25" customHeight="1" s="22">
      <c r="U244" s="39" t="n"/>
      <c r="V244" s="39" t="n"/>
      <c r="W244" s="39" t="n"/>
      <c r="X244" s="39" t="n"/>
      <c r="Y244" s="39" t="n"/>
      <c r="AE244" s="3" t="n"/>
      <c r="AF244" s="3" t="n"/>
      <c r="AG244" s="3" t="n"/>
      <c r="AH244" s="3" t="n"/>
      <c r="AI244" s="3" t="n"/>
      <c r="AJ244" s="3" t="n"/>
    </row>
    <row r="245" ht="14.25" customHeight="1" s="22">
      <c r="U245" s="39" t="n"/>
      <c r="V245" s="39" t="n"/>
      <c r="W245" s="39" t="n"/>
      <c r="X245" s="39" t="n"/>
      <c r="Y245" s="39" t="n"/>
      <c r="AE245" s="3" t="n"/>
      <c r="AF245" s="3" t="n"/>
      <c r="AG245" s="3" t="n"/>
      <c r="AH245" s="3" t="n"/>
      <c r="AI245" s="3" t="n"/>
      <c r="AJ245" s="3" t="n"/>
    </row>
    <row r="246" ht="14.25" customHeight="1" s="22">
      <c r="U246" s="39" t="n"/>
      <c r="V246" s="39" t="n"/>
      <c r="W246" s="39" t="n"/>
      <c r="X246" s="39" t="n"/>
      <c r="Y246" s="39" t="n"/>
      <c r="AE246" s="3" t="n"/>
      <c r="AF246" s="3" t="n"/>
      <c r="AG246" s="3" t="n"/>
      <c r="AH246" s="3" t="n"/>
      <c r="AI246" s="3" t="n"/>
      <c r="AJ246" s="3" t="n"/>
    </row>
    <row r="247" ht="14.25" customHeight="1" s="22">
      <c r="U247" s="39" t="n"/>
      <c r="V247" s="39" t="n"/>
      <c r="W247" s="39" t="n"/>
      <c r="X247" s="39" t="n"/>
      <c r="Y247" s="39" t="n"/>
      <c r="AE247" s="3" t="n"/>
      <c r="AF247" s="3" t="n"/>
      <c r="AG247" s="3" t="n"/>
      <c r="AH247" s="3" t="n"/>
      <c r="AI247" s="3" t="n"/>
      <c r="AJ247" s="3" t="n"/>
    </row>
    <row r="248" ht="14.25" customHeight="1" s="22">
      <c r="U248" s="39" t="n"/>
      <c r="V248" s="39" t="n"/>
      <c r="W248" s="39" t="n"/>
      <c r="X248" s="39" t="n"/>
      <c r="Y248" s="39" t="n"/>
      <c r="AE248" s="3" t="n"/>
      <c r="AF248" s="3" t="n"/>
      <c r="AG248" s="3" t="n"/>
      <c r="AH248" s="3" t="n"/>
      <c r="AI248" s="3" t="n"/>
      <c r="AJ248" s="3" t="n"/>
    </row>
    <row r="249" ht="14.25" customHeight="1" s="22">
      <c r="U249" s="39" t="n"/>
      <c r="V249" s="39" t="n"/>
      <c r="W249" s="39" t="n"/>
      <c r="X249" s="39" t="n"/>
      <c r="Y249" s="39" t="n"/>
      <c r="AE249" s="3" t="n"/>
      <c r="AF249" s="3" t="n"/>
      <c r="AG249" s="3" t="n"/>
      <c r="AH249" s="3" t="n"/>
      <c r="AI249" s="3" t="n"/>
      <c r="AJ249" s="3" t="n"/>
    </row>
    <row r="250" ht="14.25" customHeight="1" s="22">
      <c r="U250" s="39" t="n"/>
      <c r="V250" s="39" t="n"/>
      <c r="W250" s="39" t="n"/>
      <c r="X250" s="39" t="n"/>
      <c r="Y250" s="39" t="n"/>
      <c r="AE250" s="3" t="n"/>
      <c r="AF250" s="3" t="n"/>
      <c r="AG250" s="3" t="n"/>
      <c r="AH250" s="3" t="n"/>
      <c r="AI250" s="3" t="n"/>
      <c r="AJ250" s="3" t="n"/>
    </row>
    <row r="251" ht="14.25" customHeight="1" s="22">
      <c r="U251" s="39" t="n"/>
      <c r="V251" s="39" t="n"/>
      <c r="W251" s="39" t="n"/>
      <c r="X251" s="39" t="n"/>
      <c r="Y251" s="39" t="n"/>
      <c r="AE251" s="3" t="n"/>
      <c r="AF251" s="3" t="n"/>
      <c r="AG251" s="3" t="n"/>
      <c r="AH251" s="3" t="n"/>
      <c r="AI251" s="3" t="n"/>
      <c r="AJ251" s="3" t="n"/>
    </row>
    <row r="252" ht="14.25" customHeight="1" s="22">
      <c r="U252" s="39" t="n"/>
      <c r="V252" s="39" t="n"/>
      <c r="W252" s="39" t="n"/>
      <c r="X252" s="39" t="n"/>
      <c r="Y252" s="39" t="n"/>
      <c r="AE252" s="3" t="n"/>
      <c r="AF252" s="3" t="n"/>
      <c r="AG252" s="3" t="n"/>
      <c r="AH252" s="3" t="n"/>
      <c r="AI252" s="3" t="n"/>
      <c r="AJ252" s="3" t="n"/>
    </row>
    <row r="253" ht="14.25" customHeight="1" s="22">
      <c r="U253" s="39" t="n"/>
      <c r="V253" s="39" t="n"/>
      <c r="W253" s="39" t="n"/>
      <c r="X253" s="39" t="n"/>
      <c r="Y253" s="39" t="n"/>
      <c r="AE253" s="3" t="n"/>
      <c r="AF253" s="3" t="n"/>
      <c r="AG253" s="3" t="n"/>
      <c r="AH253" s="3" t="n"/>
      <c r="AI253" s="3" t="n"/>
      <c r="AJ253" s="3" t="n"/>
    </row>
    <row r="254" ht="14.25" customHeight="1" s="22">
      <c r="U254" s="39" t="n"/>
      <c r="V254" s="39" t="n"/>
      <c r="W254" s="39" t="n"/>
      <c r="X254" s="39" t="n"/>
      <c r="Y254" s="39" t="n"/>
      <c r="AE254" s="3" t="n"/>
      <c r="AF254" s="3" t="n"/>
      <c r="AG254" s="3" t="n"/>
      <c r="AH254" s="3" t="n"/>
      <c r="AI254" s="3" t="n"/>
      <c r="AJ254" s="3" t="n"/>
    </row>
    <row r="255" ht="14.25" customHeight="1" s="22">
      <c r="U255" s="39" t="n"/>
      <c r="V255" s="39" t="n"/>
      <c r="W255" s="39" t="n"/>
      <c r="X255" s="39" t="n"/>
      <c r="Y255" s="39" t="n"/>
      <c r="AE255" s="3" t="n"/>
      <c r="AF255" s="3" t="n"/>
      <c r="AG255" s="3" t="n"/>
      <c r="AH255" s="3" t="n"/>
      <c r="AI255" s="3" t="n"/>
      <c r="AJ255" s="3" t="n"/>
    </row>
    <row r="256" ht="14.25" customHeight="1" s="22">
      <c r="U256" s="39" t="n"/>
      <c r="V256" s="39" t="n"/>
      <c r="W256" s="39" t="n"/>
      <c r="X256" s="39" t="n"/>
      <c r="Y256" s="39" t="n"/>
      <c r="AE256" s="3" t="n"/>
      <c r="AF256" s="3" t="n"/>
      <c r="AG256" s="3" t="n"/>
      <c r="AH256" s="3" t="n"/>
      <c r="AI256" s="3" t="n"/>
      <c r="AJ256" s="3" t="n"/>
    </row>
    <row r="257" ht="14.25" customHeight="1" s="22">
      <c r="U257" s="39" t="n"/>
      <c r="V257" s="39" t="n"/>
      <c r="W257" s="39" t="n"/>
      <c r="X257" s="39" t="n"/>
      <c r="Y257" s="39" t="n"/>
      <c r="AE257" s="3" t="n"/>
      <c r="AF257" s="3" t="n"/>
      <c r="AG257" s="3" t="n"/>
      <c r="AH257" s="3" t="n"/>
      <c r="AI257" s="3" t="n"/>
      <c r="AJ257" s="3" t="n"/>
    </row>
    <row r="258" ht="14.25" customHeight="1" s="22">
      <c r="U258" s="39" t="n"/>
      <c r="V258" s="39" t="n"/>
      <c r="W258" s="39" t="n"/>
      <c r="X258" s="39" t="n"/>
      <c r="Y258" s="39" t="n"/>
      <c r="AE258" s="3" t="n"/>
      <c r="AF258" s="3" t="n"/>
      <c r="AG258" s="3" t="n"/>
      <c r="AH258" s="3" t="n"/>
      <c r="AI258" s="3" t="n"/>
      <c r="AJ258" s="3" t="n"/>
    </row>
    <row r="259" ht="14.25" customHeight="1" s="22">
      <c r="U259" s="39" t="n"/>
      <c r="V259" s="39" t="n"/>
      <c r="W259" s="39" t="n"/>
      <c r="X259" s="39" t="n"/>
      <c r="Y259" s="39" t="n"/>
      <c r="AE259" s="3" t="n"/>
      <c r="AF259" s="3" t="n"/>
      <c r="AG259" s="3" t="n"/>
      <c r="AH259" s="3" t="n"/>
      <c r="AI259" s="3" t="n"/>
      <c r="AJ259" s="3" t="n"/>
    </row>
    <row r="260" ht="14.25" customHeight="1" s="22">
      <c r="U260" s="39" t="n"/>
      <c r="V260" s="39" t="n"/>
      <c r="W260" s="39" t="n"/>
      <c r="X260" s="39" t="n"/>
      <c r="Y260" s="39" t="n"/>
      <c r="AE260" s="3" t="n"/>
      <c r="AF260" s="3" t="n"/>
      <c r="AG260" s="3" t="n"/>
      <c r="AH260" s="3" t="n"/>
      <c r="AI260" s="3" t="n"/>
      <c r="AJ260" s="3" t="n"/>
    </row>
    <row r="261" ht="14.25" customHeight="1" s="22">
      <c r="U261" s="39" t="n"/>
      <c r="V261" s="39" t="n"/>
      <c r="W261" s="39" t="n"/>
      <c r="X261" s="39" t="n"/>
      <c r="Y261" s="39" t="n"/>
      <c r="AE261" s="3" t="n"/>
      <c r="AF261" s="3" t="n"/>
      <c r="AG261" s="3" t="n"/>
      <c r="AH261" s="3" t="n"/>
      <c r="AI261" s="3" t="n"/>
      <c r="AJ261" s="3" t="n"/>
    </row>
    <row r="262" ht="14.25" customHeight="1" s="22">
      <c r="U262" s="39" t="n"/>
      <c r="V262" s="39" t="n"/>
      <c r="W262" s="39" t="n"/>
      <c r="X262" s="39" t="n"/>
      <c r="Y262" s="39" t="n"/>
      <c r="AE262" s="3" t="n"/>
      <c r="AF262" s="3" t="n"/>
      <c r="AG262" s="3" t="n"/>
      <c r="AH262" s="3" t="n"/>
      <c r="AI262" s="3" t="n"/>
      <c r="AJ262" s="3" t="n"/>
    </row>
    <row r="263" ht="14.25" customHeight="1" s="22">
      <c r="U263" s="39" t="n"/>
      <c r="V263" s="39" t="n"/>
      <c r="W263" s="39" t="n"/>
      <c r="X263" s="39" t="n"/>
      <c r="Y263" s="39" t="n"/>
      <c r="AE263" s="3" t="n"/>
      <c r="AF263" s="3" t="n"/>
      <c r="AG263" s="3" t="n"/>
      <c r="AH263" s="3" t="n"/>
      <c r="AI263" s="3" t="n"/>
      <c r="AJ263" s="3" t="n"/>
    </row>
    <row r="264" ht="14.25" customHeight="1" s="22">
      <c r="U264" s="39" t="n"/>
      <c r="V264" s="39" t="n"/>
      <c r="W264" s="39" t="n"/>
      <c r="X264" s="39" t="n"/>
      <c r="Y264" s="39" t="n"/>
      <c r="AE264" s="3" t="n"/>
      <c r="AF264" s="3" t="n"/>
      <c r="AG264" s="3" t="n"/>
      <c r="AH264" s="3" t="n"/>
      <c r="AI264" s="3" t="n"/>
      <c r="AJ264" s="3" t="n"/>
    </row>
    <row r="265" ht="14.25" customHeight="1" s="22">
      <c r="U265" s="39" t="n"/>
      <c r="V265" s="39" t="n"/>
      <c r="W265" s="39" t="n"/>
      <c r="X265" s="39" t="n"/>
      <c r="Y265" s="39" t="n"/>
      <c r="AE265" s="3" t="n"/>
      <c r="AF265" s="3" t="n"/>
      <c r="AG265" s="3" t="n"/>
      <c r="AH265" s="3" t="n"/>
      <c r="AI265" s="3" t="n"/>
      <c r="AJ265" s="3" t="n"/>
    </row>
    <row r="266" ht="14.25" customHeight="1" s="22">
      <c r="U266" s="39" t="n"/>
      <c r="V266" s="39" t="n"/>
      <c r="W266" s="39" t="n"/>
      <c r="X266" s="39" t="n"/>
      <c r="Y266" s="39" t="n"/>
      <c r="AE266" s="3" t="n"/>
      <c r="AF266" s="3" t="n"/>
      <c r="AG266" s="3" t="n"/>
      <c r="AH266" s="3" t="n"/>
      <c r="AI266" s="3" t="n"/>
      <c r="AJ266" s="3" t="n"/>
    </row>
    <row r="267" ht="14.25" customHeight="1" s="22">
      <c r="U267" s="39" t="n"/>
      <c r="V267" s="39" t="n"/>
      <c r="W267" s="39" t="n"/>
      <c r="X267" s="39" t="n"/>
      <c r="Y267" s="39" t="n"/>
      <c r="AE267" s="3" t="n"/>
      <c r="AF267" s="3" t="n"/>
      <c r="AG267" s="3" t="n"/>
      <c r="AH267" s="3" t="n"/>
      <c r="AI267" s="3" t="n"/>
      <c r="AJ267" s="3" t="n"/>
    </row>
    <row r="268" ht="14.25" customHeight="1" s="22">
      <c r="U268" s="39" t="n"/>
      <c r="V268" s="39" t="n"/>
      <c r="W268" s="39" t="n"/>
      <c r="X268" s="39" t="n"/>
      <c r="Y268" s="39" t="n"/>
      <c r="AE268" s="3" t="n"/>
      <c r="AF268" s="3" t="n"/>
      <c r="AG268" s="3" t="n"/>
      <c r="AH268" s="3" t="n"/>
      <c r="AI268" s="3" t="n"/>
      <c r="AJ268" s="3" t="n"/>
    </row>
    <row r="269" ht="14.25" customHeight="1" s="22">
      <c r="U269" s="39" t="n"/>
      <c r="V269" s="39" t="n"/>
      <c r="W269" s="39" t="n"/>
      <c r="X269" s="39" t="n"/>
      <c r="Y269" s="39" t="n"/>
      <c r="AE269" s="3" t="n"/>
      <c r="AF269" s="3" t="n"/>
      <c r="AG269" s="3" t="n"/>
      <c r="AH269" s="3" t="n"/>
      <c r="AI269" s="3" t="n"/>
      <c r="AJ269" s="3" t="n"/>
    </row>
    <row r="270" ht="14.25" customHeight="1" s="22">
      <c r="U270" s="39" t="n"/>
      <c r="V270" s="39" t="n"/>
      <c r="W270" s="39" t="n"/>
      <c r="X270" s="39" t="n"/>
      <c r="Y270" s="39" t="n"/>
      <c r="AE270" s="3" t="n"/>
      <c r="AF270" s="3" t="n"/>
      <c r="AG270" s="3" t="n"/>
      <c r="AH270" s="3" t="n"/>
      <c r="AI270" s="3" t="n"/>
      <c r="AJ270" s="3" t="n"/>
    </row>
    <row r="271" ht="14.25" customHeight="1" s="22">
      <c r="U271" s="39" t="n"/>
      <c r="V271" s="39" t="n"/>
      <c r="W271" s="39" t="n"/>
      <c r="X271" s="39" t="n"/>
      <c r="Y271" s="39" t="n"/>
      <c r="AE271" s="3" t="n"/>
      <c r="AF271" s="3" t="n"/>
      <c r="AG271" s="3" t="n"/>
      <c r="AH271" s="3" t="n"/>
      <c r="AI271" s="3" t="n"/>
      <c r="AJ271" s="3" t="n"/>
    </row>
    <row r="272" ht="14.25" customHeight="1" s="22">
      <c r="U272" s="39" t="n"/>
      <c r="V272" s="39" t="n"/>
      <c r="W272" s="39" t="n"/>
      <c r="X272" s="39" t="n"/>
      <c r="Y272" s="39" t="n"/>
      <c r="AE272" s="3" t="n"/>
      <c r="AF272" s="3" t="n"/>
      <c r="AG272" s="3" t="n"/>
      <c r="AH272" s="3" t="n"/>
      <c r="AI272" s="3" t="n"/>
      <c r="AJ272" s="3" t="n"/>
    </row>
    <row r="273" ht="14.25" customHeight="1" s="22">
      <c r="U273" s="39" t="n"/>
      <c r="V273" s="39" t="n"/>
      <c r="W273" s="39" t="n"/>
      <c r="X273" s="39" t="n"/>
      <c r="Y273" s="39" t="n"/>
      <c r="AE273" s="3" t="n"/>
      <c r="AF273" s="3" t="n"/>
      <c r="AG273" s="3" t="n"/>
      <c r="AH273" s="3" t="n"/>
      <c r="AI273" s="3" t="n"/>
      <c r="AJ273" s="3" t="n"/>
    </row>
    <row r="274" ht="14.25" customHeight="1" s="22">
      <c r="U274" s="39" t="n"/>
      <c r="V274" s="39" t="n"/>
      <c r="W274" s="39" t="n"/>
      <c r="X274" s="39" t="n"/>
      <c r="Y274" s="39" t="n"/>
      <c r="AE274" s="3" t="n"/>
      <c r="AF274" s="3" t="n"/>
      <c r="AG274" s="3" t="n"/>
      <c r="AH274" s="3" t="n"/>
      <c r="AI274" s="3" t="n"/>
      <c r="AJ274" s="3" t="n"/>
    </row>
    <row r="275" ht="14.25" customHeight="1" s="22">
      <c r="U275" s="39" t="n"/>
      <c r="V275" s="39" t="n"/>
      <c r="W275" s="39" t="n"/>
      <c r="X275" s="39" t="n"/>
      <c r="Y275" s="39" t="n"/>
      <c r="AE275" s="3" t="n"/>
      <c r="AF275" s="3" t="n"/>
      <c r="AG275" s="3" t="n"/>
      <c r="AH275" s="3" t="n"/>
      <c r="AI275" s="3" t="n"/>
      <c r="AJ275" s="3" t="n"/>
    </row>
    <row r="276" ht="14.25" customHeight="1" s="22">
      <c r="U276" s="39" t="n"/>
      <c r="V276" s="39" t="n"/>
      <c r="W276" s="39" t="n"/>
      <c r="X276" s="39" t="n"/>
      <c r="Y276" s="39" t="n"/>
      <c r="AE276" s="3" t="n"/>
      <c r="AF276" s="3" t="n"/>
      <c r="AG276" s="3" t="n"/>
      <c r="AH276" s="3" t="n"/>
      <c r="AI276" s="3" t="n"/>
      <c r="AJ276" s="3" t="n"/>
    </row>
    <row r="277" ht="14.25" customHeight="1" s="22">
      <c r="U277" s="39" t="n"/>
      <c r="V277" s="39" t="n"/>
      <c r="W277" s="39" t="n"/>
      <c r="X277" s="39" t="n"/>
      <c r="Y277" s="39" t="n"/>
      <c r="AE277" s="3" t="n"/>
      <c r="AF277" s="3" t="n"/>
      <c r="AG277" s="3" t="n"/>
      <c r="AH277" s="3" t="n"/>
      <c r="AI277" s="3" t="n"/>
      <c r="AJ277" s="3" t="n"/>
    </row>
    <row r="278" ht="14.25" customHeight="1" s="22">
      <c r="U278" s="39" t="n"/>
      <c r="V278" s="39" t="n"/>
      <c r="W278" s="39" t="n"/>
      <c r="X278" s="39" t="n"/>
      <c r="Y278" s="39" t="n"/>
      <c r="AE278" s="3" t="n"/>
      <c r="AF278" s="3" t="n"/>
      <c r="AG278" s="3" t="n"/>
      <c r="AH278" s="3" t="n"/>
      <c r="AI278" s="3" t="n"/>
      <c r="AJ278" s="3" t="n"/>
    </row>
    <row r="279" ht="14.25" customHeight="1" s="22">
      <c r="U279" s="39" t="n"/>
      <c r="V279" s="39" t="n"/>
      <c r="W279" s="39" t="n"/>
      <c r="X279" s="39" t="n"/>
      <c r="Y279" s="39" t="n"/>
      <c r="AE279" s="3" t="n"/>
      <c r="AF279" s="3" t="n"/>
      <c r="AG279" s="3" t="n"/>
      <c r="AH279" s="3" t="n"/>
      <c r="AI279" s="3" t="n"/>
      <c r="AJ279" s="3" t="n"/>
    </row>
    <row r="280" ht="14.25" customHeight="1" s="22">
      <c r="U280" s="39" t="n"/>
      <c r="V280" s="39" t="n"/>
      <c r="W280" s="39" t="n"/>
      <c r="X280" s="39" t="n"/>
      <c r="Y280" s="39" t="n"/>
      <c r="AE280" s="3" t="n"/>
      <c r="AF280" s="3" t="n"/>
      <c r="AG280" s="3" t="n"/>
      <c r="AH280" s="3" t="n"/>
      <c r="AI280" s="3" t="n"/>
      <c r="AJ280" s="3" t="n"/>
    </row>
    <row r="281" ht="14.25" customHeight="1" s="22">
      <c r="U281" s="39" t="n"/>
      <c r="V281" s="39" t="n"/>
      <c r="W281" s="39" t="n"/>
      <c r="X281" s="39" t="n"/>
      <c r="Y281" s="39" t="n"/>
      <c r="AE281" s="3" t="n"/>
      <c r="AF281" s="3" t="n"/>
      <c r="AG281" s="3" t="n"/>
      <c r="AH281" s="3" t="n"/>
      <c r="AI281" s="3" t="n"/>
      <c r="AJ281" s="3" t="n"/>
    </row>
    <row r="282" ht="14.25" customHeight="1" s="22">
      <c r="U282" s="39" t="n"/>
      <c r="V282" s="39" t="n"/>
      <c r="W282" s="39" t="n"/>
      <c r="X282" s="39" t="n"/>
      <c r="Y282" s="39" t="n"/>
      <c r="AE282" s="3" t="n"/>
      <c r="AF282" s="3" t="n"/>
      <c r="AG282" s="3" t="n"/>
      <c r="AH282" s="3" t="n"/>
      <c r="AI282" s="3" t="n"/>
      <c r="AJ282" s="3" t="n"/>
    </row>
    <row r="283" ht="14.25" customHeight="1" s="22">
      <c r="U283" s="39" t="n"/>
      <c r="V283" s="39" t="n"/>
      <c r="W283" s="39" t="n"/>
      <c r="X283" s="39" t="n"/>
      <c r="Y283" s="39" t="n"/>
      <c r="AE283" s="3" t="n"/>
      <c r="AF283" s="3" t="n"/>
      <c r="AG283" s="3" t="n"/>
      <c r="AH283" s="3" t="n"/>
      <c r="AI283" s="3" t="n"/>
      <c r="AJ283" s="3" t="n"/>
    </row>
    <row r="284" ht="14.25" customHeight="1" s="22">
      <c r="U284" s="39" t="n"/>
      <c r="V284" s="39" t="n"/>
      <c r="W284" s="39" t="n"/>
      <c r="X284" s="39" t="n"/>
      <c r="Y284" s="39" t="n"/>
      <c r="AE284" s="3" t="n"/>
      <c r="AF284" s="3" t="n"/>
      <c r="AG284" s="3" t="n"/>
      <c r="AH284" s="3" t="n"/>
      <c r="AI284" s="3" t="n"/>
      <c r="AJ284" s="3" t="n"/>
    </row>
    <row r="285" ht="14.25" customHeight="1" s="22">
      <c r="U285" s="39" t="n"/>
      <c r="V285" s="39" t="n"/>
      <c r="W285" s="39" t="n"/>
      <c r="X285" s="39" t="n"/>
      <c r="Y285" s="39" t="n"/>
      <c r="AE285" s="3" t="n"/>
      <c r="AF285" s="3" t="n"/>
      <c r="AG285" s="3" t="n"/>
      <c r="AH285" s="3" t="n"/>
      <c r="AI285" s="3" t="n"/>
      <c r="AJ285" s="3" t="n"/>
    </row>
    <row r="286" ht="14.25" customHeight="1" s="22">
      <c r="U286" s="39" t="n"/>
      <c r="V286" s="39" t="n"/>
      <c r="W286" s="39" t="n"/>
      <c r="X286" s="39" t="n"/>
      <c r="Y286" s="39" t="n"/>
      <c r="AE286" s="3" t="n"/>
      <c r="AF286" s="3" t="n"/>
      <c r="AG286" s="3" t="n"/>
      <c r="AH286" s="3" t="n"/>
      <c r="AI286" s="3" t="n"/>
      <c r="AJ286" s="3" t="n"/>
    </row>
    <row r="287" ht="14.25" customHeight="1" s="22">
      <c r="U287" s="39" t="n"/>
      <c r="V287" s="39" t="n"/>
      <c r="W287" s="39" t="n"/>
      <c r="X287" s="39" t="n"/>
      <c r="Y287" s="39" t="n"/>
      <c r="AE287" s="3" t="n"/>
      <c r="AF287" s="3" t="n"/>
      <c r="AG287" s="3" t="n"/>
      <c r="AH287" s="3" t="n"/>
      <c r="AI287" s="3" t="n"/>
      <c r="AJ287" s="3" t="n"/>
    </row>
    <row r="288" ht="14.25" customHeight="1" s="22">
      <c r="U288" s="39" t="n"/>
      <c r="V288" s="39" t="n"/>
      <c r="W288" s="39" t="n"/>
      <c r="X288" s="39" t="n"/>
      <c r="Y288" s="39" t="n"/>
      <c r="AE288" s="3" t="n"/>
      <c r="AF288" s="3" t="n"/>
      <c r="AG288" s="3" t="n"/>
      <c r="AH288" s="3" t="n"/>
      <c r="AI288" s="3" t="n"/>
      <c r="AJ288" s="3" t="n"/>
    </row>
    <row r="289" ht="14.25" customHeight="1" s="22">
      <c r="U289" s="39" t="n"/>
      <c r="V289" s="39" t="n"/>
      <c r="W289" s="39" t="n"/>
      <c r="X289" s="39" t="n"/>
      <c r="Y289" s="39" t="n"/>
      <c r="AE289" s="3" t="n"/>
      <c r="AF289" s="3" t="n"/>
      <c r="AG289" s="3" t="n"/>
      <c r="AH289" s="3" t="n"/>
      <c r="AI289" s="3" t="n"/>
      <c r="AJ289" s="3" t="n"/>
    </row>
    <row r="290" ht="14.25" customHeight="1" s="22">
      <c r="U290" s="39" t="n"/>
      <c r="V290" s="39" t="n"/>
      <c r="W290" s="39" t="n"/>
      <c r="X290" s="39" t="n"/>
      <c r="Y290" s="39" t="n"/>
      <c r="AE290" s="3" t="n"/>
      <c r="AF290" s="3" t="n"/>
      <c r="AG290" s="3" t="n"/>
      <c r="AH290" s="3" t="n"/>
      <c r="AI290" s="3" t="n"/>
      <c r="AJ290" s="3" t="n"/>
    </row>
    <row r="291" ht="14.25" customHeight="1" s="22">
      <c r="U291" s="39" t="n"/>
      <c r="V291" s="39" t="n"/>
      <c r="W291" s="39" t="n"/>
      <c r="X291" s="39" t="n"/>
      <c r="Y291" s="39" t="n"/>
      <c r="AE291" s="3" t="n"/>
      <c r="AF291" s="3" t="n"/>
      <c r="AG291" s="3" t="n"/>
      <c r="AH291" s="3" t="n"/>
      <c r="AI291" s="3" t="n"/>
      <c r="AJ291" s="3" t="n"/>
    </row>
    <row r="292" ht="14.25" customHeight="1" s="22">
      <c r="U292" s="39" t="n"/>
      <c r="V292" s="39" t="n"/>
      <c r="W292" s="39" t="n"/>
      <c r="X292" s="39" t="n"/>
      <c r="Y292" s="39" t="n"/>
      <c r="AE292" s="3" t="n"/>
      <c r="AF292" s="3" t="n"/>
      <c r="AG292" s="3" t="n"/>
      <c r="AH292" s="3" t="n"/>
      <c r="AI292" s="3" t="n"/>
      <c r="AJ292" s="3" t="n"/>
    </row>
    <row r="293" ht="14.25" customHeight="1" s="22">
      <c r="U293" s="39" t="n"/>
      <c r="V293" s="39" t="n"/>
      <c r="W293" s="39" t="n"/>
      <c r="X293" s="39" t="n"/>
      <c r="Y293" s="39" t="n"/>
      <c r="AE293" s="3" t="n"/>
      <c r="AF293" s="3" t="n"/>
      <c r="AG293" s="3" t="n"/>
      <c r="AH293" s="3" t="n"/>
      <c r="AI293" s="3" t="n"/>
      <c r="AJ293" s="3" t="n"/>
    </row>
    <row r="294" ht="14.25" customHeight="1" s="22">
      <c r="U294" s="39" t="n"/>
      <c r="V294" s="39" t="n"/>
      <c r="W294" s="39" t="n"/>
      <c r="X294" s="39" t="n"/>
      <c r="Y294" s="39" t="n"/>
      <c r="AE294" s="3" t="n"/>
      <c r="AF294" s="3" t="n"/>
      <c r="AG294" s="3" t="n"/>
      <c r="AH294" s="3" t="n"/>
      <c r="AI294" s="3" t="n"/>
      <c r="AJ294" s="3" t="n"/>
    </row>
    <row r="295" ht="14.25" customHeight="1" s="22">
      <c r="U295" s="39" t="n"/>
      <c r="V295" s="39" t="n"/>
      <c r="W295" s="39" t="n"/>
      <c r="X295" s="39" t="n"/>
      <c r="Y295" s="39" t="n"/>
      <c r="AE295" s="3" t="n"/>
      <c r="AF295" s="3" t="n"/>
      <c r="AG295" s="3" t="n"/>
      <c r="AH295" s="3" t="n"/>
      <c r="AI295" s="3" t="n"/>
      <c r="AJ295" s="3" t="n"/>
    </row>
    <row r="296" ht="14.25" customHeight="1" s="22">
      <c r="U296" s="39" t="n"/>
      <c r="V296" s="39" t="n"/>
      <c r="W296" s="39" t="n"/>
      <c r="X296" s="39" t="n"/>
      <c r="Y296" s="39" t="n"/>
      <c r="AE296" s="3" t="n"/>
      <c r="AF296" s="3" t="n"/>
      <c r="AG296" s="3" t="n"/>
      <c r="AH296" s="3" t="n"/>
      <c r="AI296" s="3" t="n"/>
      <c r="AJ296" s="3" t="n"/>
    </row>
    <row r="297" ht="14.25" customHeight="1" s="22">
      <c r="U297" s="39" t="n"/>
      <c r="V297" s="39" t="n"/>
      <c r="W297" s="39" t="n"/>
      <c r="X297" s="39" t="n"/>
      <c r="Y297" s="39" t="n"/>
      <c r="AE297" s="3" t="n"/>
      <c r="AF297" s="3" t="n"/>
      <c r="AG297" s="3" t="n"/>
      <c r="AH297" s="3" t="n"/>
      <c r="AI297" s="3" t="n"/>
      <c r="AJ297" s="3" t="n"/>
    </row>
    <row r="298" ht="14.25" customHeight="1" s="22">
      <c r="U298" s="39" t="n"/>
      <c r="V298" s="39" t="n"/>
      <c r="W298" s="39" t="n"/>
      <c r="X298" s="39" t="n"/>
      <c r="Y298" s="39" t="n"/>
      <c r="AE298" s="3" t="n"/>
      <c r="AF298" s="3" t="n"/>
      <c r="AG298" s="3" t="n"/>
      <c r="AH298" s="3" t="n"/>
      <c r="AI298" s="3" t="n"/>
      <c r="AJ298" s="3" t="n"/>
    </row>
    <row r="299" ht="14.25" customHeight="1" s="22">
      <c r="U299" s="39" t="n"/>
      <c r="V299" s="39" t="n"/>
      <c r="W299" s="39" t="n"/>
      <c r="X299" s="39" t="n"/>
      <c r="Y299" s="39" t="n"/>
      <c r="AE299" s="3" t="n"/>
      <c r="AF299" s="3" t="n"/>
      <c r="AG299" s="3" t="n"/>
      <c r="AH299" s="3" t="n"/>
      <c r="AI299" s="3" t="n"/>
      <c r="AJ299" s="3" t="n"/>
    </row>
    <row r="300" ht="14.25" customHeight="1" s="22">
      <c r="U300" s="39" t="n"/>
      <c r="V300" s="39" t="n"/>
      <c r="W300" s="39" t="n"/>
      <c r="X300" s="39" t="n"/>
      <c r="Y300" s="39" t="n"/>
      <c r="AE300" s="3" t="n"/>
      <c r="AF300" s="3" t="n"/>
      <c r="AG300" s="3" t="n"/>
      <c r="AH300" s="3" t="n"/>
      <c r="AI300" s="3" t="n"/>
      <c r="AJ300" s="3" t="n"/>
    </row>
    <row r="301" ht="14.25" customHeight="1" s="22">
      <c r="U301" s="39" t="n"/>
      <c r="V301" s="39" t="n"/>
      <c r="W301" s="39" t="n"/>
      <c r="X301" s="39" t="n"/>
      <c r="Y301" s="39" t="n"/>
      <c r="AE301" s="3" t="n"/>
      <c r="AF301" s="3" t="n"/>
      <c r="AG301" s="3" t="n"/>
      <c r="AH301" s="3" t="n"/>
      <c r="AI301" s="3" t="n"/>
      <c r="AJ301" s="3" t="n"/>
    </row>
    <row r="302" ht="14.25" customHeight="1" s="22">
      <c r="U302" s="39" t="n"/>
      <c r="V302" s="39" t="n"/>
      <c r="W302" s="39" t="n"/>
      <c r="X302" s="39" t="n"/>
      <c r="Y302" s="39" t="n"/>
      <c r="AE302" s="3" t="n"/>
      <c r="AF302" s="3" t="n"/>
      <c r="AG302" s="3" t="n"/>
      <c r="AH302" s="3" t="n"/>
      <c r="AI302" s="3" t="n"/>
      <c r="AJ302" s="3" t="n"/>
    </row>
    <row r="303" ht="14.25" customHeight="1" s="22">
      <c r="U303" s="39" t="n"/>
      <c r="V303" s="39" t="n"/>
      <c r="W303" s="39" t="n"/>
      <c r="X303" s="39" t="n"/>
      <c r="Y303" s="39" t="n"/>
      <c r="AE303" s="3" t="n"/>
      <c r="AF303" s="3" t="n"/>
      <c r="AG303" s="3" t="n"/>
      <c r="AH303" s="3" t="n"/>
      <c r="AI303" s="3" t="n"/>
      <c r="AJ303" s="3" t="n"/>
    </row>
    <row r="304" ht="14.25" customHeight="1" s="22">
      <c r="U304" s="39" t="n"/>
      <c r="V304" s="39" t="n"/>
      <c r="W304" s="39" t="n"/>
      <c r="X304" s="39" t="n"/>
      <c r="Y304" s="39" t="n"/>
      <c r="AE304" s="3" t="n"/>
      <c r="AF304" s="3" t="n"/>
      <c r="AG304" s="3" t="n"/>
      <c r="AH304" s="3" t="n"/>
      <c r="AI304" s="3" t="n"/>
      <c r="AJ304" s="3" t="n"/>
    </row>
    <row r="305" ht="14.25" customHeight="1" s="22">
      <c r="U305" s="39" t="n"/>
      <c r="V305" s="39" t="n"/>
      <c r="W305" s="39" t="n"/>
      <c r="X305" s="39" t="n"/>
      <c r="Y305" s="39" t="n"/>
      <c r="AE305" s="3" t="n"/>
      <c r="AF305" s="3" t="n"/>
      <c r="AG305" s="3" t="n"/>
      <c r="AH305" s="3" t="n"/>
      <c r="AI305" s="3" t="n"/>
      <c r="AJ305" s="3" t="n"/>
    </row>
    <row r="306" ht="14.25" customHeight="1" s="22">
      <c r="U306" s="39" t="n"/>
      <c r="V306" s="39" t="n"/>
      <c r="W306" s="39" t="n"/>
      <c r="X306" s="39" t="n"/>
      <c r="Y306" s="39" t="n"/>
      <c r="AE306" s="3" t="n"/>
      <c r="AF306" s="3" t="n"/>
      <c r="AG306" s="3" t="n"/>
      <c r="AH306" s="3" t="n"/>
      <c r="AI306" s="3" t="n"/>
      <c r="AJ306" s="3" t="n"/>
    </row>
    <row r="307" ht="14.25" customHeight="1" s="22">
      <c r="U307" s="39" t="n"/>
      <c r="V307" s="39" t="n"/>
      <c r="W307" s="39" t="n"/>
      <c r="X307" s="39" t="n"/>
      <c r="Y307" s="39" t="n"/>
      <c r="AE307" s="3" t="n"/>
      <c r="AF307" s="3" t="n"/>
      <c r="AG307" s="3" t="n"/>
      <c r="AH307" s="3" t="n"/>
      <c r="AI307" s="3" t="n"/>
      <c r="AJ307" s="3" t="n"/>
    </row>
    <row r="308" ht="14.25" customHeight="1" s="22">
      <c r="U308" s="39" t="n"/>
      <c r="V308" s="39" t="n"/>
      <c r="W308" s="39" t="n"/>
      <c r="X308" s="39" t="n"/>
      <c r="Y308" s="39" t="n"/>
      <c r="AE308" s="3" t="n"/>
      <c r="AF308" s="3" t="n"/>
      <c r="AG308" s="3" t="n"/>
      <c r="AH308" s="3" t="n"/>
      <c r="AI308" s="3" t="n"/>
      <c r="AJ308" s="3" t="n"/>
    </row>
    <row r="309" ht="14.25" customHeight="1" s="22">
      <c r="U309" s="39" t="n"/>
      <c r="V309" s="39" t="n"/>
      <c r="W309" s="39" t="n"/>
      <c r="X309" s="39" t="n"/>
      <c r="Y309" s="39" t="n"/>
      <c r="AE309" s="3" t="n"/>
      <c r="AF309" s="3" t="n"/>
      <c r="AG309" s="3" t="n"/>
      <c r="AH309" s="3" t="n"/>
      <c r="AI309" s="3" t="n"/>
      <c r="AJ309" s="3" t="n"/>
    </row>
    <row r="310" ht="14.25" customHeight="1" s="22">
      <c r="U310" s="39" t="n"/>
      <c r="V310" s="39" t="n"/>
      <c r="W310" s="39" t="n"/>
      <c r="X310" s="39" t="n"/>
      <c r="Y310" s="39" t="n"/>
      <c r="AE310" s="3" t="n"/>
      <c r="AF310" s="3" t="n"/>
      <c r="AG310" s="3" t="n"/>
      <c r="AH310" s="3" t="n"/>
      <c r="AI310" s="3" t="n"/>
      <c r="AJ310" s="3" t="n"/>
    </row>
    <row r="311" ht="14.25" customHeight="1" s="22">
      <c r="U311" s="39" t="n"/>
      <c r="V311" s="39" t="n"/>
      <c r="W311" s="39" t="n"/>
      <c r="X311" s="39" t="n"/>
      <c r="Y311" s="39" t="n"/>
      <c r="AE311" s="3" t="n"/>
      <c r="AF311" s="3" t="n"/>
      <c r="AG311" s="3" t="n"/>
      <c r="AH311" s="3" t="n"/>
      <c r="AI311" s="3" t="n"/>
      <c r="AJ311" s="3" t="n"/>
    </row>
    <row r="312" ht="14.25" customHeight="1" s="22">
      <c r="U312" s="39" t="n"/>
      <c r="V312" s="39" t="n"/>
      <c r="W312" s="39" t="n"/>
      <c r="X312" s="39" t="n"/>
      <c r="Y312" s="39" t="n"/>
      <c r="AE312" s="3" t="n"/>
      <c r="AF312" s="3" t="n"/>
      <c r="AG312" s="3" t="n"/>
      <c r="AH312" s="3" t="n"/>
      <c r="AI312" s="3" t="n"/>
      <c r="AJ312" s="3" t="n"/>
    </row>
    <row r="313" ht="14.25" customHeight="1" s="22">
      <c r="U313" s="39" t="n"/>
      <c r="V313" s="39" t="n"/>
      <c r="W313" s="39" t="n"/>
      <c r="X313" s="39" t="n"/>
      <c r="Y313" s="39" t="n"/>
      <c r="AE313" s="3" t="n"/>
      <c r="AF313" s="3" t="n"/>
      <c r="AG313" s="3" t="n"/>
      <c r="AH313" s="3" t="n"/>
      <c r="AI313" s="3" t="n"/>
      <c r="AJ313" s="3" t="n"/>
    </row>
    <row r="314" ht="14.25" customHeight="1" s="22">
      <c r="U314" s="39" t="n"/>
      <c r="V314" s="39" t="n"/>
      <c r="W314" s="39" t="n"/>
      <c r="X314" s="39" t="n"/>
      <c r="Y314" s="39" t="n"/>
      <c r="AE314" s="3" t="n"/>
      <c r="AF314" s="3" t="n"/>
      <c r="AG314" s="3" t="n"/>
      <c r="AH314" s="3" t="n"/>
      <c r="AI314" s="3" t="n"/>
      <c r="AJ314" s="3" t="n"/>
    </row>
    <row r="315" ht="14.25" customHeight="1" s="22">
      <c r="U315" s="39" t="n"/>
      <c r="V315" s="39" t="n"/>
      <c r="W315" s="39" t="n"/>
      <c r="X315" s="39" t="n"/>
      <c r="Y315" s="39" t="n"/>
      <c r="AE315" s="3" t="n"/>
      <c r="AF315" s="3" t="n"/>
      <c r="AG315" s="3" t="n"/>
      <c r="AH315" s="3" t="n"/>
      <c r="AI315" s="3" t="n"/>
      <c r="AJ315" s="3" t="n"/>
    </row>
    <row r="316" ht="14.25" customHeight="1" s="22">
      <c r="U316" s="39" t="n"/>
      <c r="V316" s="39" t="n"/>
      <c r="W316" s="39" t="n"/>
      <c r="X316" s="39" t="n"/>
      <c r="Y316" s="39" t="n"/>
      <c r="AE316" s="3" t="n"/>
      <c r="AF316" s="3" t="n"/>
      <c r="AG316" s="3" t="n"/>
      <c r="AH316" s="3" t="n"/>
      <c r="AI316" s="3" t="n"/>
      <c r="AJ316" s="3" t="n"/>
    </row>
    <row r="317" ht="14.25" customHeight="1" s="22">
      <c r="U317" s="39" t="n"/>
      <c r="V317" s="39" t="n"/>
      <c r="W317" s="39" t="n"/>
      <c r="X317" s="39" t="n"/>
      <c r="Y317" s="39" t="n"/>
      <c r="AE317" s="3" t="n"/>
      <c r="AF317" s="3" t="n"/>
      <c r="AG317" s="3" t="n"/>
      <c r="AH317" s="3" t="n"/>
      <c r="AI317" s="3" t="n"/>
      <c r="AJ317" s="3" t="n"/>
    </row>
    <row r="318" ht="14.25" customHeight="1" s="22">
      <c r="U318" s="39" t="n"/>
      <c r="V318" s="39" t="n"/>
      <c r="W318" s="39" t="n"/>
      <c r="X318" s="39" t="n"/>
      <c r="Y318" s="39" t="n"/>
      <c r="AE318" s="3" t="n"/>
      <c r="AF318" s="3" t="n"/>
      <c r="AG318" s="3" t="n"/>
      <c r="AH318" s="3" t="n"/>
      <c r="AI318" s="3" t="n"/>
      <c r="AJ318" s="3" t="n"/>
    </row>
    <row r="319" ht="14.25" customHeight="1" s="22">
      <c r="U319" s="39" t="n"/>
      <c r="V319" s="39" t="n"/>
      <c r="W319" s="39" t="n"/>
      <c r="X319" s="39" t="n"/>
      <c r="Y319" s="39" t="n"/>
      <c r="AE319" s="3" t="n"/>
      <c r="AF319" s="3" t="n"/>
      <c r="AG319" s="3" t="n"/>
      <c r="AH319" s="3" t="n"/>
      <c r="AI319" s="3" t="n"/>
      <c r="AJ319" s="3" t="n"/>
    </row>
    <row r="320" ht="14.25" customHeight="1" s="22">
      <c r="U320" s="39" t="n"/>
      <c r="V320" s="39" t="n"/>
      <c r="W320" s="39" t="n"/>
      <c r="X320" s="39" t="n"/>
      <c r="Y320" s="39" t="n"/>
      <c r="AE320" s="3" t="n"/>
      <c r="AF320" s="3" t="n"/>
      <c r="AG320" s="3" t="n"/>
      <c r="AH320" s="3" t="n"/>
      <c r="AI320" s="3" t="n"/>
      <c r="AJ320" s="3" t="n"/>
    </row>
    <row r="321" ht="14.25" customHeight="1" s="22">
      <c r="U321" s="39" t="n"/>
      <c r="V321" s="39" t="n"/>
      <c r="W321" s="39" t="n"/>
      <c r="X321" s="39" t="n"/>
      <c r="Y321" s="39" t="n"/>
      <c r="AE321" s="3" t="n"/>
      <c r="AF321" s="3" t="n"/>
      <c r="AG321" s="3" t="n"/>
      <c r="AH321" s="3" t="n"/>
      <c r="AI321" s="3" t="n"/>
      <c r="AJ321" s="3" t="n"/>
    </row>
    <row r="322" ht="14.25" customHeight="1" s="22">
      <c r="U322" s="39" t="n"/>
      <c r="V322" s="39" t="n"/>
      <c r="W322" s="39" t="n"/>
      <c r="X322" s="39" t="n"/>
      <c r="Y322" s="39" t="n"/>
      <c r="AE322" s="3" t="n"/>
      <c r="AF322" s="3" t="n"/>
      <c r="AG322" s="3" t="n"/>
      <c r="AH322" s="3" t="n"/>
      <c r="AI322" s="3" t="n"/>
      <c r="AJ322" s="3" t="n"/>
    </row>
    <row r="323" ht="14.25" customHeight="1" s="22">
      <c r="U323" s="39" t="n"/>
      <c r="V323" s="39" t="n"/>
      <c r="W323" s="39" t="n"/>
      <c r="X323" s="39" t="n"/>
      <c r="Y323" s="39" t="n"/>
      <c r="AE323" s="3" t="n"/>
      <c r="AF323" s="3" t="n"/>
      <c r="AG323" s="3" t="n"/>
      <c r="AH323" s="3" t="n"/>
      <c r="AI323" s="3" t="n"/>
      <c r="AJ323" s="3" t="n"/>
    </row>
    <row r="324" ht="14.25" customHeight="1" s="22">
      <c r="U324" s="39" t="n"/>
      <c r="V324" s="39" t="n"/>
      <c r="W324" s="39" t="n"/>
      <c r="X324" s="39" t="n"/>
      <c r="Y324" s="39" t="n"/>
      <c r="AE324" s="3" t="n"/>
      <c r="AF324" s="3" t="n"/>
      <c r="AG324" s="3" t="n"/>
      <c r="AH324" s="3" t="n"/>
      <c r="AI324" s="3" t="n"/>
      <c r="AJ324" s="3" t="n"/>
    </row>
    <row r="325" ht="14.25" customHeight="1" s="22">
      <c r="U325" s="39" t="n"/>
      <c r="V325" s="39" t="n"/>
      <c r="W325" s="39" t="n"/>
      <c r="X325" s="39" t="n"/>
      <c r="Y325" s="39" t="n"/>
      <c r="AE325" s="3" t="n"/>
      <c r="AF325" s="3" t="n"/>
      <c r="AG325" s="3" t="n"/>
      <c r="AH325" s="3" t="n"/>
      <c r="AI325" s="3" t="n"/>
      <c r="AJ325" s="3" t="n"/>
    </row>
    <row r="326" ht="14.25" customHeight="1" s="22">
      <c r="U326" s="39" t="n"/>
      <c r="V326" s="39" t="n"/>
      <c r="W326" s="39" t="n"/>
      <c r="X326" s="39" t="n"/>
      <c r="Y326" s="39" t="n"/>
      <c r="AE326" s="3" t="n"/>
      <c r="AF326" s="3" t="n"/>
      <c r="AG326" s="3" t="n"/>
      <c r="AH326" s="3" t="n"/>
      <c r="AI326" s="3" t="n"/>
      <c r="AJ326" s="3" t="n"/>
    </row>
    <row r="327" ht="14.25" customHeight="1" s="22">
      <c r="U327" s="39" t="n"/>
      <c r="V327" s="39" t="n"/>
      <c r="W327" s="39" t="n"/>
      <c r="X327" s="39" t="n"/>
      <c r="Y327" s="39" t="n"/>
      <c r="AE327" s="3" t="n"/>
      <c r="AF327" s="3" t="n"/>
      <c r="AG327" s="3" t="n"/>
      <c r="AH327" s="3" t="n"/>
      <c r="AI327" s="3" t="n"/>
      <c r="AJ327" s="3" t="n"/>
    </row>
    <row r="328" ht="14.25" customHeight="1" s="22">
      <c r="U328" s="39" t="n"/>
      <c r="V328" s="39" t="n"/>
      <c r="W328" s="39" t="n"/>
      <c r="X328" s="39" t="n"/>
      <c r="Y328" s="39" t="n"/>
      <c r="AE328" s="3" t="n"/>
      <c r="AF328" s="3" t="n"/>
      <c r="AG328" s="3" t="n"/>
      <c r="AH328" s="3" t="n"/>
      <c r="AI328" s="3" t="n"/>
      <c r="AJ328" s="3" t="n"/>
    </row>
    <row r="329" ht="14.25" customHeight="1" s="22">
      <c r="U329" s="39" t="n"/>
      <c r="V329" s="39" t="n"/>
      <c r="W329" s="39" t="n"/>
      <c r="X329" s="39" t="n"/>
      <c r="Y329" s="39" t="n"/>
      <c r="AE329" s="3" t="n"/>
      <c r="AF329" s="3" t="n"/>
      <c r="AG329" s="3" t="n"/>
      <c r="AH329" s="3" t="n"/>
      <c r="AI329" s="3" t="n"/>
      <c r="AJ329" s="3" t="n"/>
    </row>
    <row r="330" ht="14.25" customHeight="1" s="22">
      <c r="U330" s="39" t="n"/>
      <c r="V330" s="39" t="n"/>
      <c r="W330" s="39" t="n"/>
      <c r="X330" s="39" t="n"/>
      <c r="Y330" s="39" t="n"/>
      <c r="AE330" s="3" t="n"/>
      <c r="AF330" s="3" t="n"/>
      <c r="AG330" s="3" t="n"/>
      <c r="AH330" s="3" t="n"/>
      <c r="AI330" s="3" t="n"/>
      <c r="AJ330" s="3" t="n"/>
    </row>
    <row r="331" ht="14.25" customHeight="1" s="22">
      <c r="U331" s="39" t="n"/>
      <c r="V331" s="39" t="n"/>
      <c r="W331" s="39" t="n"/>
      <c r="X331" s="39" t="n"/>
      <c r="Y331" s="39" t="n"/>
      <c r="AE331" s="3" t="n"/>
      <c r="AF331" s="3" t="n"/>
      <c r="AG331" s="3" t="n"/>
      <c r="AH331" s="3" t="n"/>
      <c r="AI331" s="3" t="n"/>
      <c r="AJ331" s="3" t="n"/>
    </row>
    <row r="332" ht="14.25" customHeight="1" s="22">
      <c r="U332" s="39" t="n"/>
      <c r="V332" s="39" t="n"/>
      <c r="W332" s="39" t="n"/>
      <c r="X332" s="39" t="n"/>
      <c r="Y332" s="39" t="n"/>
      <c r="AE332" s="3" t="n"/>
      <c r="AF332" s="3" t="n"/>
      <c r="AG332" s="3" t="n"/>
      <c r="AH332" s="3" t="n"/>
      <c r="AI332" s="3" t="n"/>
      <c r="AJ332" s="3" t="n"/>
    </row>
    <row r="333" ht="14.25" customHeight="1" s="22">
      <c r="U333" s="39" t="n"/>
      <c r="V333" s="39" t="n"/>
      <c r="W333" s="39" t="n"/>
      <c r="X333" s="39" t="n"/>
      <c r="Y333" s="39" t="n"/>
      <c r="AE333" s="3" t="n"/>
      <c r="AF333" s="3" t="n"/>
      <c r="AG333" s="3" t="n"/>
      <c r="AH333" s="3" t="n"/>
      <c r="AI333" s="3" t="n"/>
      <c r="AJ333" s="3" t="n"/>
    </row>
    <row r="334" ht="14.25" customHeight="1" s="22">
      <c r="U334" s="39" t="n"/>
      <c r="V334" s="39" t="n"/>
      <c r="W334" s="39" t="n"/>
      <c r="X334" s="39" t="n"/>
      <c r="Y334" s="39" t="n"/>
      <c r="AE334" s="3" t="n"/>
      <c r="AF334" s="3" t="n"/>
      <c r="AG334" s="3" t="n"/>
      <c r="AH334" s="3" t="n"/>
      <c r="AI334" s="3" t="n"/>
      <c r="AJ334" s="3" t="n"/>
    </row>
    <row r="335" ht="14.25" customHeight="1" s="22">
      <c r="U335" s="39" t="n"/>
      <c r="V335" s="39" t="n"/>
      <c r="W335" s="39" t="n"/>
      <c r="X335" s="39" t="n"/>
      <c r="Y335" s="39" t="n"/>
      <c r="AE335" s="3" t="n"/>
      <c r="AF335" s="3" t="n"/>
      <c r="AG335" s="3" t="n"/>
      <c r="AH335" s="3" t="n"/>
      <c r="AI335" s="3" t="n"/>
      <c r="AJ335" s="3" t="n"/>
    </row>
    <row r="336" ht="14.25" customHeight="1" s="22">
      <c r="U336" s="39" t="n"/>
      <c r="V336" s="39" t="n"/>
      <c r="W336" s="39" t="n"/>
      <c r="X336" s="39" t="n"/>
      <c r="Y336" s="39" t="n"/>
      <c r="AE336" s="3" t="n"/>
      <c r="AF336" s="3" t="n"/>
      <c r="AG336" s="3" t="n"/>
      <c r="AH336" s="3" t="n"/>
      <c r="AI336" s="3" t="n"/>
      <c r="AJ336" s="3" t="n"/>
    </row>
    <row r="337" ht="14.25" customHeight="1" s="22">
      <c r="U337" s="39" t="n"/>
      <c r="V337" s="39" t="n"/>
      <c r="W337" s="39" t="n"/>
      <c r="X337" s="39" t="n"/>
      <c r="Y337" s="39" t="n"/>
      <c r="AE337" s="3" t="n"/>
      <c r="AF337" s="3" t="n"/>
      <c r="AG337" s="3" t="n"/>
      <c r="AH337" s="3" t="n"/>
      <c r="AI337" s="3" t="n"/>
      <c r="AJ337" s="3" t="n"/>
    </row>
    <row r="338" ht="14.25" customHeight="1" s="22">
      <c r="U338" s="39" t="n"/>
      <c r="V338" s="39" t="n"/>
      <c r="W338" s="39" t="n"/>
      <c r="X338" s="39" t="n"/>
      <c r="Y338" s="39" t="n"/>
      <c r="AE338" s="3" t="n"/>
      <c r="AF338" s="3" t="n"/>
      <c r="AG338" s="3" t="n"/>
      <c r="AH338" s="3" t="n"/>
      <c r="AI338" s="3" t="n"/>
      <c r="AJ338" s="3" t="n"/>
    </row>
    <row r="339" ht="14.25" customHeight="1" s="22">
      <c r="U339" s="39" t="n"/>
      <c r="V339" s="39" t="n"/>
      <c r="W339" s="39" t="n"/>
      <c r="X339" s="39" t="n"/>
      <c r="Y339" s="39" t="n"/>
      <c r="AE339" s="3" t="n"/>
      <c r="AF339" s="3" t="n"/>
      <c r="AG339" s="3" t="n"/>
      <c r="AH339" s="3" t="n"/>
      <c r="AI339" s="3" t="n"/>
      <c r="AJ339" s="3" t="n"/>
    </row>
    <row r="340" ht="14.25" customHeight="1" s="22">
      <c r="U340" s="39" t="n"/>
      <c r="V340" s="39" t="n"/>
      <c r="W340" s="39" t="n"/>
      <c r="X340" s="39" t="n"/>
      <c r="Y340" s="39" t="n"/>
      <c r="AE340" s="3" t="n"/>
      <c r="AF340" s="3" t="n"/>
      <c r="AG340" s="3" t="n"/>
      <c r="AH340" s="3" t="n"/>
      <c r="AI340" s="3" t="n"/>
      <c r="AJ340" s="3" t="n"/>
    </row>
    <row r="341" ht="14.25" customHeight="1" s="22">
      <c r="U341" s="39" t="n"/>
      <c r="V341" s="39" t="n"/>
      <c r="W341" s="39" t="n"/>
      <c r="X341" s="39" t="n"/>
      <c r="Y341" s="39" t="n"/>
      <c r="AE341" s="3" t="n"/>
      <c r="AF341" s="3" t="n"/>
      <c r="AG341" s="3" t="n"/>
      <c r="AH341" s="3" t="n"/>
      <c r="AI341" s="3" t="n"/>
      <c r="AJ341" s="3" t="n"/>
    </row>
    <row r="342" ht="14.25" customHeight="1" s="22">
      <c r="U342" s="39" t="n"/>
      <c r="V342" s="39" t="n"/>
      <c r="W342" s="39" t="n"/>
      <c r="X342" s="39" t="n"/>
      <c r="Y342" s="39" t="n"/>
      <c r="AE342" s="3" t="n"/>
      <c r="AF342" s="3" t="n"/>
      <c r="AG342" s="3" t="n"/>
      <c r="AH342" s="3" t="n"/>
      <c r="AI342" s="3" t="n"/>
      <c r="AJ342" s="3" t="n"/>
    </row>
    <row r="343" ht="14.25" customHeight="1" s="22">
      <c r="U343" s="39" t="n"/>
      <c r="V343" s="39" t="n"/>
      <c r="W343" s="39" t="n"/>
      <c r="X343" s="39" t="n"/>
      <c r="Y343" s="39" t="n"/>
      <c r="AE343" s="3" t="n"/>
      <c r="AF343" s="3" t="n"/>
      <c r="AG343" s="3" t="n"/>
      <c r="AH343" s="3" t="n"/>
      <c r="AI343" s="3" t="n"/>
      <c r="AJ343" s="3" t="n"/>
    </row>
    <row r="344" ht="14.25" customHeight="1" s="22">
      <c r="U344" s="39" t="n"/>
      <c r="V344" s="39" t="n"/>
      <c r="W344" s="39" t="n"/>
      <c r="X344" s="39" t="n"/>
      <c r="Y344" s="39" t="n"/>
      <c r="AE344" s="3" t="n"/>
      <c r="AF344" s="3" t="n"/>
      <c r="AG344" s="3" t="n"/>
      <c r="AH344" s="3" t="n"/>
      <c r="AI344" s="3" t="n"/>
      <c r="AJ344" s="3" t="n"/>
    </row>
    <row r="345" ht="14.25" customHeight="1" s="22">
      <c r="U345" s="39" t="n"/>
      <c r="V345" s="39" t="n"/>
      <c r="W345" s="39" t="n"/>
      <c r="X345" s="39" t="n"/>
      <c r="Y345" s="39" t="n"/>
      <c r="AE345" s="3" t="n"/>
      <c r="AF345" s="3" t="n"/>
      <c r="AG345" s="3" t="n"/>
      <c r="AH345" s="3" t="n"/>
      <c r="AI345" s="3" t="n"/>
      <c r="AJ345" s="3" t="n"/>
    </row>
    <row r="346" ht="14.25" customHeight="1" s="22">
      <c r="U346" s="39" t="n"/>
      <c r="V346" s="39" t="n"/>
      <c r="W346" s="39" t="n"/>
      <c r="X346" s="39" t="n"/>
      <c r="Y346" s="39" t="n"/>
      <c r="AE346" s="3" t="n"/>
      <c r="AF346" s="3" t="n"/>
      <c r="AG346" s="3" t="n"/>
      <c r="AH346" s="3" t="n"/>
      <c r="AI346" s="3" t="n"/>
      <c r="AJ346" s="3" t="n"/>
    </row>
    <row r="347" ht="14.25" customHeight="1" s="22">
      <c r="U347" s="39" t="n"/>
      <c r="V347" s="39" t="n"/>
      <c r="W347" s="39" t="n"/>
      <c r="X347" s="39" t="n"/>
      <c r="Y347" s="39" t="n"/>
      <c r="AE347" s="3" t="n"/>
      <c r="AF347" s="3" t="n"/>
      <c r="AG347" s="3" t="n"/>
      <c r="AH347" s="3" t="n"/>
      <c r="AI347" s="3" t="n"/>
      <c r="AJ347" s="3" t="n"/>
    </row>
    <row r="348" ht="14.25" customHeight="1" s="22">
      <c r="U348" s="39" t="n"/>
      <c r="V348" s="39" t="n"/>
      <c r="W348" s="39" t="n"/>
      <c r="X348" s="39" t="n"/>
      <c r="Y348" s="39" t="n"/>
      <c r="AE348" s="3" t="n"/>
      <c r="AF348" s="3" t="n"/>
      <c r="AG348" s="3" t="n"/>
      <c r="AH348" s="3" t="n"/>
      <c r="AI348" s="3" t="n"/>
      <c r="AJ348" s="3" t="n"/>
    </row>
    <row r="349" ht="14.25" customHeight="1" s="22">
      <c r="U349" s="39" t="n"/>
      <c r="V349" s="39" t="n"/>
      <c r="W349" s="39" t="n"/>
      <c r="X349" s="39" t="n"/>
      <c r="Y349" s="39" t="n"/>
      <c r="AE349" s="3" t="n"/>
      <c r="AF349" s="3" t="n"/>
      <c r="AG349" s="3" t="n"/>
      <c r="AH349" s="3" t="n"/>
      <c r="AI349" s="3" t="n"/>
      <c r="AJ349" s="3" t="n"/>
    </row>
    <row r="350" ht="14.25" customHeight="1" s="22">
      <c r="U350" s="39" t="n"/>
      <c r="V350" s="39" t="n"/>
      <c r="W350" s="39" t="n"/>
      <c r="X350" s="39" t="n"/>
      <c r="Y350" s="39" t="n"/>
      <c r="AE350" s="3" t="n"/>
      <c r="AF350" s="3" t="n"/>
      <c r="AG350" s="3" t="n"/>
      <c r="AH350" s="3" t="n"/>
      <c r="AI350" s="3" t="n"/>
      <c r="AJ350" s="3" t="n"/>
    </row>
    <row r="351" ht="14.25" customHeight="1" s="22">
      <c r="U351" s="39" t="n"/>
      <c r="V351" s="39" t="n"/>
      <c r="W351" s="39" t="n"/>
      <c r="X351" s="39" t="n"/>
      <c r="Y351" s="39" t="n"/>
      <c r="AE351" s="3" t="n"/>
      <c r="AF351" s="3" t="n"/>
      <c r="AG351" s="3" t="n"/>
      <c r="AH351" s="3" t="n"/>
      <c r="AI351" s="3" t="n"/>
      <c r="AJ351" s="3" t="n"/>
    </row>
    <row r="352" ht="14.25" customHeight="1" s="22">
      <c r="U352" s="39" t="n"/>
      <c r="V352" s="39" t="n"/>
      <c r="W352" s="39" t="n"/>
      <c r="X352" s="39" t="n"/>
      <c r="Y352" s="39" t="n"/>
      <c r="AE352" s="3" t="n"/>
      <c r="AF352" s="3" t="n"/>
      <c r="AG352" s="3" t="n"/>
      <c r="AH352" s="3" t="n"/>
      <c r="AI352" s="3" t="n"/>
      <c r="AJ352" s="3" t="n"/>
    </row>
    <row r="353" ht="14.25" customHeight="1" s="22">
      <c r="U353" s="39" t="n"/>
      <c r="V353" s="39" t="n"/>
      <c r="W353" s="39" t="n"/>
      <c r="X353" s="39" t="n"/>
      <c r="Y353" s="39" t="n"/>
      <c r="AE353" s="3" t="n"/>
      <c r="AF353" s="3" t="n"/>
      <c r="AG353" s="3" t="n"/>
      <c r="AH353" s="3" t="n"/>
      <c r="AI353" s="3" t="n"/>
      <c r="AJ353" s="3" t="n"/>
    </row>
    <row r="354" ht="14.25" customHeight="1" s="22">
      <c r="U354" s="39" t="n"/>
      <c r="V354" s="39" t="n"/>
      <c r="W354" s="39" t="n"/>
      <c r="X354" s="39" t="n"/>
      <c r="Y354" s="39" t="n"/>
      <c r="AE354" s="3" t="n"/>
      <c r="AF354" s="3" t="n"/>
      <c r="AG354" s="3" t="n"/>
      <c r="AH354" s="3" t="n"/>
      <c r="AI354" s="3" t="n"/>
      <c r="AJ354" s="3" t="n"/>
    </row>
    <row r="355" ht="14.25" customHeight="1" s="22">
      <c r="U355" s="39" t="n"/>
      <c r="V355" s="39" t="n"/>
      <c r="W355" s="39" t="n"/>
      <c r="X355" s="39" t="n"/>
      <c r="Y355" s="39" t="n"/>
      <c r="AE355" s="3" t="n"/>
      <c r="AF355" s="3" t="n"/>
      <c r="AG355" s="3" t="n"/>
      <c r="AH355" s="3" t="n"/>
      <c r="AI355" s="3" t="n"/>
      <c r="AJ355" s="3" t="n"/>
    </row>
    <row r="356" ht="14.25" customHeight="1" s="22">
      <c r="U356" s="39" t="n"/>
      <c r="V356" s="39" t="n"/>
      <c r="W356" s="39" t="n"/>
      <c r="X356" s="39" t="n"/>
      <c r="Y356" s="39" t="n"/>
      <c r="AE356" s="3" t="n"/>
      <c r="AF356" s="3" t="n"/>
      <c r="AG356" s="3" t="n"/>
      <c r="AH356" s="3" t="n"/>
      <c r="AI356" s="3" t="n"/>
      <c r="AJ356" s="3" t="n"/>
    </row>
    <row r="357" ht="14.25" customHeight="1" s="22">
      <c r="U357" s="39" t="n"/>
      <c r="V357" s="39" t="n"/>
      <c r="W357" s="39" t="n"/>
      <c r="X357" s="39" t="n"/>
      <c r="Y357" s="39" t="n"/>
      <c r="AE357" s="3" t="n"/>
      <c r="AF357" s="3" t="n"/>
      <c r="AG357" s="3" t="n"/>
      <c r="AH357" s="3" t="n"/>
      <c r="AI357" s="3" t="n"/>
      <c r="AJ357" s="3" t="n"/>
    </row>
    <row r="358" ht="14.25" customHeight="1" s="22">
      <c r="U358" s="39" t="n"/>
      <c r="V358" s="39" t="n"/>
      <c r="W358" s="39" t="n"/>
      <c r="X358" s="39" t="n"/>
      <c r="Y358" s="39" t="n"/>
      <c r="AE358" s="3" t="n"/>
      <c r="AF358" s="3" t="n"/>
      <c r="AG358" s="3" t="n"/>
      <c r="AH358" s="3" t="n"/>
      <c r="AI358" s="3" t="n"/>
      <c r="AJ358" s="3" t="n"/>
    </row>
    <row r="359" ht="14.25" customHeight="1" s="22">
      <c r="U359" s="39" t="n"/>
      <c r="V359" s="39" t="n"/>
      <c r="W359" s="39" t="n"/>
      <c r="X359" s="39" t="n"/>
      <c r="Y359" s="39" t="n"/>
      <c r="AE359" s="3" t="n"/>
      <c r="AF359" s="3" t="n"/>
      <c r="AG359" s="3" t="n"/>
      <c r="AH359" s="3" t="n"/>
      <c r="AI359" s="3" t="n"/>
      <c r="AJ359" s="3" t="n"/>
    </row>
    <row r="360" ht="14.25" customHeight="1" s="22">
      <c r="U360" s="39" t="n"/>
      <c r="V360" s="39" t="n"/>
      <c r="W360" s="39" t="n"/>
      <c r="X360" s="39" t="n"/>
      <c r="Y360" s="39" t="n"/>
      <c r="AE360" s="3" t="n"/>
      <c r="AF360" s="3" t="n"/>
      <c r="AG360" s="3" t="n"/>
      <c r="AH360" s="3" t="n"/>
      <c r="AI360" s="3" t="n"/>
      <c r="AJ360" s="3" t="n"/>
    </row>
    <row r="361" ht="14.25" customHeight="1" s="22">
      <c r="U361" s="39" t="n"/>
      <c r="V361" s="39" t="n"/>
      <c r="W361" s="39" t="n"/>
      <c r="X361" s="39" t="n"/>
      <c r="Y361" s="39" t="n"/>
      <c r="AE361" s="3" t="n"/>
      <c r="AF361" s="3" t="n"/>
      <c r="AG361" s="3" t="n"/>
      <c r="AH361" s="3" t="n"/>
      <c r="AI361" s="3" t="n"/>
      <c r="AJ361" s="3" t="n"/>
    </row>
    <row r="362" ht="14.25" customHeight="1" s="22">
      <c r="U362" s="39" t="n"/>
      <c r="V362" s="39" t="n"/>
      <c r="W362" s="39" t="n"/>
      <c r="X362" s="39" t="n"/>
      <c r="Y362" s="39" t="n"/>
      <c r="AE362" s="3" t="n"/>
      <c r="AF362" s="3" t="n"/>
      <c r="AG362" s="3" t="n"/>
      <c r="AH362" s="3" t="n"/>
      <c r="AI362" s="3" t="n"/>
      <c r="AJ362" s="3" t="n"/>
    </row>
    <row r="363" ht="14.25" customHeight="1" s="22">
      <c r="U363" s="39" t="n"/>
      <c r="V363" s="39" t="n"/>
      <c r="W363" s="39" t="n"/>
      <c r="X363" s="39" t="n"/>
      <c r="Y363" s="39" t="n"/>
      <c r="AE363" s="3" t="n"/>
      <c r="AF363" s="3" t="n"/>
      <c r="AG363" s="3" t="n"/>
      <c r="AH363" s="3" t="n"/>
      <c r="AI363" s="3" t="n"/>
      <c r="AJ363" s="3" t="n"/>
    </row>
    <row r="364" ht="14.25" customHeight="1" s="22">
      <c r="U364" s="39" t="n"/>
      <c r="V364" s="39" t="n"/>
      <c r="W364" s="39" t="n"/>
      <c r="X364" s="39" t="n"/>
      <c r="Y364" s="39" t="n"/>
      <c r="AE364" s="3" t="n"/>
      <c r="AF364" s="3" t="n"/>
      <c r="AG364" s="3" t="n"/>
      <c r="AH364" s="3" t="n"/>
      <c r="AI364" s="3" t="n"/>
      <c r="AJ364" s="3" t="n"/>
    </row>
    <row r="365" ht="14.25" customHeight="1" s="22">
      <c r="U365" s="39" t="n"/>
      <c r="V365" s="39" t="n"/>
      <c r="W365" s="39" t="n"/>
      <c r="X365" s="39" t="n"/>
      <c r="Y365" s="39" t="n"/>
      <c r="AE365" s="3" t="n"/>
      <c r="AF365" s="3" t="n"/>
      <c r="AG365" s="3" t="n"/>
      <c r="AH365" s="3" t="n"/>
      <c r="AI365" s="3" t="n"/>
      <c r="AJ365" s="3" t="n"/>
    </row>
    <row r="366" ht="14.25" customHeight="1" s="22">
      <c r="U366" s="39" t="n"/>
      <c r="V366" s="39" t="n"/>
      <c r="W366" s="39" t="n"/>
      <c r="X366" s="39" t="n"/>
      <c r="Y366" s="39" t="n"/>
      <c r="AE366" s="3" t="n"/>
      <c r="AF366" s="3" t="n"/>
      <c r="AG366" s="3" t="n"/>
      <c r="AH366" s="3" t="n"/>
      <c r="AI366" s="3" t="n"/>
      <c r="AJ366" s="3" t="n"/>
    </row>
    <row r="367" ht="14.25" customHeight="1" s="22">
      <c r="U367" s="39" t="n"/>
      <c r="V367" s="39" t="n"/>
      <c r="W367" s="39" t="n"/>
      <c r="X367" s="39" t="n"/>
      <c r="Y367" s="39" t="n"/>
      <c r="AE367" s="3" t="n"/>
      <c r="AF367" s="3" t="n"/>
      <c r="AG367" s="3" t="n"/>
      <c r="AH367" s="3" t="n"/>
      <c r="AI367" s="3" t="n"/>
      <c r="AJ367" s="3" t="n"/>
    </row>
    <row r="368" ht="14.25" customHeight="1" s="22">
      <c r="U368" s="39" t="n"/>
      <c r="V368" s="39" t="n"/>
      <c r="W368" s="39" t="n"/>
      <c r="X368" s="39" t="n"/>
      <c r="Y368" s="39" t="n"/>
      <c r="AE368" s="3" t="n"/>
      <c r="AF368" s="3" t="n"/>
      <c r="AG368" s="3" t="n"/>
      <c r="AH368" s="3" t="n"/>
      <c r="AI368" s="3" t="n"/>
      <c r="AJ368" s="3" t="n"/>
    </row>
    <row r="369" ht="14.25" customHeight="1" s="22">
      <c r="U369" s="39" t="n"/>
      <c r="V369" s="39" t="n"/>
      <c r="W369" s="39" t="n"/>
      <c r="X369" s="39" t="n"/>
      <c r="Y369" s="39" t="n"/>
      <c r="AE369" s="3" t="n"/>
      <c r="AF369" s="3" t="n"/>
      <c r="AG369" s="3" t="n"/>
      <c r="AH369" s="3" t="n"/>
      <c r="AI369" s="3" t="n"/>
      <c r="AJ369" s="3" t="n"/>
    </row>
    <row r="370" ht="14.25" customHeight="1" s="22">
      <c r="U370" s="39" t="n"/>
      <c r="V370" s="39" t="n"/>
      <c r="W370" s="39" t="n"/>
      <c r="X370" s="39" t="n"/>
      <c r="Y370" s="39" t="n"/>
      <c r="AE370" s="3" t="n"/>
      <c r="AF370" s="3" t="n"/>
      <c r="AG370" s="3" t="n"/>
      <c r="AH370" s="3" t="n"/>
      <c r="AI370" s="3" t="n"/>
      <c r="AJ370" s="3" t="n"/>
    </row>
    <row r="371" ht="14.25" customHeight="1" s="22">
      <c r="U371" s="39" t="n"/>
      <c r="V371" s="39" t="n"/>
      <c r="W371" s="39" t="n"/>
      <c r="X371" s="39" t="n"/>
      <c r="Y371" s="39" t="n"/>
      <c r="AE371" s="3" t="n"/>
      <c r="AF371" s="3" t="n"/>
      <c r="AG371" s="3" t="n"/>
      <c r="AH371" s="3" t="n"/>
      <c r="AI371" s="3" t="n"/>
      <c r="AJ371" s="3" t="n"/>
    </row>
    <row r="372" ht="14.25" customHeight="1" s="22">
      <c r="U372" s="39" t="n"/>
      <c r="V372" s="39" t="n"/>
      <c r="W372" s="39" t="n"/>
      <c r="X372" s="39" t="n"/>
      <c r="Y372" s="39" t="n"/>
      <c r="AE372" s="3" t="n"/>
      <c r="AF372" s="3" t="n"/>
      <c r="AG372" s="3" t="n"/>
      <c r="AH372" s="3" t="n"/>
      <c r="AI372" s="3" t="n"/>
      <c r="AJ372" s="3" t="n"/>
    </row>
    <row r="373" ht="14.25" customHeight="1" s="22">
      <c r="U373" s="39" t="n"/>
      <c r="V373" s="39" t="n"/>
      <c r="W373" s="39" t="n"/>
      <c r="X373" s="39" t="n"/>
      <c r="Y373" s="39" t="n"/>
      <c r="AE373" s="3" t="n"/>
      <c r="AF373" s="3" t="n"/>
      <c r="AG373" s="3" t="n"/>
      <c r="AH373" s="3" t="n"/>
      <c r="AI373" s="3" t="n"/>
      <c r="AJ373" s="3" t="n"/>
    </row>
    <row r="374" ht="14.25" customHeight="1" s="22">
      <c r="U374" s="39" t="n"/>
      <c r="V374" s="39" t="n"/>
      <c r="W374" s="39" t="n"/>
      <c r="X374" s="39" t="n"/>
      <c r="Y374" s="39" t="n"/>
      <c r="AE374" s="3" t="n"/>
      <c r="AF374" s="3" t="n"/>
      <c r="AG374" s="3" t="n"/>
      <c r="AH374" s="3" t="n"/>
      <c r="AI374" s="3" t="n"/>
      <c r="AJ374" s="3" t="n"/>
    </row>
    <row r="375" ht="14.25" customHeight="1" s="22">
      <c r="U375" s="39" t="n"/>
      <c r="V375" s="39" t="n"/>
      <c r="W375" s="39" t="n"/>
      <c r="X375" s="39" t="n"/>
      <c r="Y375" s="39" t="n"/>
      <c r="AE375" s="3" t="n"/>
      <c r="AF375" s="3" t="n"/>
      <c r="AG375" s="3" t="n"/>
      <c r="AH375" s="3" t="n"/>
      <c r="AI375" s="3" t="n"/>
      <c r="AJ375" s="3" t="n"/>
    </row>
    <row r="376" ht="14.25" customHeight="1" s="22">
      <c r="U376" s="39" t="n"/>
      <c r="V376" s="39" t="n"/>
      <c r="W376" s="39" t="n"/>
      <c r="X376" s="39" t="n"/>
      <c r="Y376" s="39" t="n"/>
      <c r="AE376" s="3" t="n"/>
      <c r="AF376" s="3" t="n"/>
      <c r="AG376" s="3" t="n"/>
      <c r="AH376" s="3" t="n"/>
      <c r="AI376" s="3" t="n"/>
      <c r="AJ376" s="3" t="n"/>
    </row>
    <row r="377" ht="14.25" customHeight="1" s="22">
      <c r="U377" s="39" t="n"/>
      <c r="V377" s="39" t="n"/>
      <c r="W377" s="39" t="n"/>
      <c r="X377" s="39" t="n"/>
      <c r="Y377" s="39" t="n"/>
      <c r="AE377" s="3" t="n"/>
      <c r="AF377" s="3" t="n"/>
      <c r="AG377" s="3" t="n"/>
      <c r="AH377" s="3" t="n"/>
      <c r="AI377" s="3" t="n"/>
      <c r="AJ377" s="3" t="n"/>
    </row>
    <row r="378" ht="14.25" customHeight="1" s="22">
      <c r="U378" s="39" t="n"/>
      <c r="V378" s="39" t="n"/>
      <c r="W378" s="39" t="n"/>
      <c r="X378" s="39" t="n"/>
      <c r="Y378" s="39" t="n"/>
      <c r="AE378" s="3" t="n"/>
      <c r="AF378" s="3" t="n"/>
      <c r="AG378" s="3" t="n"/>
      <c r="AH378" s="3" t="n"/>
      <c r="AI378" s="3" t="n"/>
      <c r="AJ378" s="3" t="n"/>
    </row>
    <row r="379" ht="14.25" customHeight="1" s="22">
      <c r="U379" s="39" t="n"/>
      <c r="V379" s="39" t="n"/>
      <c r="W379" s="39" t="n"/>
      <c r="X379" s="39" t="n"/>
      <c r="Y379" s="39" t="n"/>
      <c r="AE379" s="3" t="n"/>
      <c r="AF379" s="3" t="n"/>
      <c r="AG379" s="3" t="n"/>
      <c r="AH379" s="3" t="n"/>
      <c r="AI379" s="3" t="n"/>
      <c r="AJ379" s="3" t="n"/>
    </row>
    <row r="380" ht="14.25" customHeight="1" s="22">
      <c r="U380" s="39" t="n"/>
      <c r="V380" s="39" t="n"/>
      <c r="W380" s="39" t="n"/>
      <c r="X380" s="39" t="n"/>
      <c r="Y380" s="39" t="n"/>
      <c r="AE380" s="3" t="n"/>
      <c r="AF380" s="3" t="n"/>
      <c r="AG380" s="3" t="n"/>
      <c r="AH380" s="3" t="n"/>
      <c r="AI380" s="3" t="n"/>
      <c r="AJ380" s="3" t="n"/>
    </row>
    <row r="381" ht="14.25" customHeight="1" s="22">
      <c r="U381" s="39" t="n"/>
      <c r="V381" s="39" t="n"/>
      <c r="W381" s="39" t="n"/>
      <c r="X381" s="39" t="n"/>
      <c r="Y381" s="39" t="n"/>
      <c r="AE381" s="3" t="n"/>
      <c r="AF381" s="3" t="n"/>
      <c r="AG381" s="3" t="n"/>
      <c r="AH381" s="3" t="n"/>
      <c r="AI381" s="3" t="n"/>
      <c r="AJ381" s="3" t="n"/>
    </row>
    <row r="382" ht="14.25" customHeight="1" s="22">
      <c r="U382" s="39" t="n"/>
      <c r="V382" s="39" t="n"/>
      <c r="W382" s="39" t="n"/>
      <c r="X382" s="39" t="n"/>
      <c r="Y382" s="39" t="n"/>
      <c r="AE382" s="3" t="n"/>
      <c r="AF382" s="3" t="n"/>
      <c r="AG382" s="3" t="n"/>
      <c r="AH382" s="3" t="n"/>
      <c r="AI382" s="3" t="n"/>
      <c r="AJ382" s="3" t="n"/>
    </row>
    <row r="383" ht="14.25" customHeight="1" s="22">
      <c r="U383" s="39" t="n"/>
      <c r="V383" s="39" t="n"/>
      <c r="W383" s="39" t="n"/>
      <c r="X383" s="39" t="n"/>
      <c r="Y383" s="39" t="n"/>
      <c r="AE383" s="3" t="n"/>
      <c r="AF383" s="3" t="n"/>
      <c r="AG383" s="3" t="n"/>
      <c r="AH383" s="3" t="n"/>
      <c r="AI383" s="3" t="n"/>
      <c r="AJ383" s="3" t="n"/>
    </row>
    <row r="384" ht="14.25" customHeight="1" s="22">
      <c r="U384" s="39" t="n"/>
      <c r="V384" s="39" t="n"/>
      <c r="W384" s="39" t="n"/>
      <c r="X384" s="39" t="n"/>
      <c r="Y384" s="39" t="n"/>
      <c r="AE384" s="3" t="n"/>
      <c r="AF384" s="3" t="n"/>
      <c r="AG384" s="3" t="n"/>
      <c r="AH384" s="3" t="n"/>
      <c r="AI384" s="3" t="n"/>
      <c r="AJ384" s="3" t="n"/>
    </row>
    <row r="385" ht="14.25" customHeight="1" s="22">
      <c r="U385" s="39" t="n"/>
      <c r="V385" s="39" t="n"/>
      <c r="W385" s="39" t="n"/>
      <c r="X385" s="39" t="n"/>
      <c r="Y385" s="39" t="n"/>
      <c r="AE385" s="3" t="n"/>
      <c r="AF385" s="3" t="n"/>
      <c r="AG385" s="3" t="n"/>
      <c r="AH385" s="3" t="n"/>
      <c r="AI385" s="3" t="n"/>
      <c r="AJ385" s="3" t="n"/>
    </row>
    <row r="386" ht="14.25" customHeight="1" s="22">
      <c r="U386" s="39" t="n"/>
      <c r="V386" s="39" t="n"/>
      <c r="W386" s="39" t="n"/>
      <c r="X386" s="39" t="n"/>
      <c r="Y386" s="39" t="n"/>
      <c r="AE386" s="3" t="n"/>
      <c r="AF386" s="3" t="n"/>
      <c r="AG386" s="3" t="n"/>
      <c r="AH386" s="3" t="n"/>
      <c r="AI386" s="3" t="n"/>
      <c r="AJ386" s="3" t="n"/>
    </row>
    <row r="387" ht="14.25" customHeight="1" s="22">
      <c r="U387" s="39" t="n"/>
      <c r="V387" s="39" t="n"/>
      <c r="W387" s="39" t="n"/>
      <c r="X387" s="39" t="n"/>
      <c r="Y387" s="39" t="n"/>
      <c r="AE387" s="3" t="n"/>
      <c r="AF387" s="3" t="n"/>
      <c r="AG387" s="3" t="n"/>
      <c r="AH387" s="3" t="n"/>
      <c r="AI387" s="3" t="n"/>
      <c r="AJ387" s="3" t="n"/>
    </row>
    <row r="388" ht="14.25" customHeight="1" s="22">
      <c r="U388" s="39" t="n"/>
      <c r="V388" s="39" t="n"/>
      <c r="W388" s="39" t="n"/>
      <c r="X388" s="39" t="n"/>
      <c r="Y388" s="39" t="n"/>
      <c r="AE388" s="3" t="n"/>
      <c r="AF388" s="3" t="n"/>
      <c r="AG388" s="3" t="n"/>
      <c r="AH388" s="3" t="n"/>
      <c r="AI388" s="3" t="n"/>
      <c r="AJ388" s="3" t="n"/>
    </row>
    <row r="389" ht="14.25" customHeight="1" s="22">
      <c r="U389" s="39" t="n"/>
      <c r="V389" s="39" t="n"/>
      <c r="W389" s="39" t="n"/>
      <c r="X389" s="39" t="n"/>
      <c r="Y389" s="39" t="n"/>
      <c r="AE389" s="3" t="n"/>
      <c r="AF389" s="3" t="n"/>
      <c r="AG389" s="3" t="n"/>
      <c r="AH389" s="3" t="n"/>
      <c r="AI389" s="3" t="n"/>
      <c r="AJ389" s="3" t="n"/>
    </row>
    <row r="390" ht="14.25" customHeight="1" s="22">
      <c r="U390" s="39" t="n"/>
      <c r="V390" s="39" t="n"/>
      <c r="W390" s="39" t="n"/>
      <c r="X390" s="39" t="n"/>
      <c r="Y390" s="39" t="n"/>
      <c r="AE390" s="3" t="n"/>
      <c r="AF390" s="3" t="n"/>
      <c r="AG390" s="3" t="n"/>
      <c r="AH390" s="3" t="n"/>
      <c r="AI390" s="3" t="n"/>
      <c r="AJ390" s="3" t="n"/>
    </row>
    <row r="391" ht="14.25" customHeight="1" s="22">
      <c r="U391" s="39" t="n"/>
      <c r="V391" s="39" t="n"/>
      <c r="W391" s="39" t="n"/>
      <c r="X391" s="39" t="n"/>
      <c r="Y391" s="39" t="n"/>
      <c r="AE391" s="3" t="n"/>
      <c r="AF391" s="3" t="n"/>
      <c r="AG391" s="3" t="n"/>
      <c r="AH391" s="3" t="n"/>
      <c r="AI391" s="3" t="n"/>
      <c r="AJ391" s="3" t="n"/>
    </row>
    <row r="392" ht="14.25" customHeight="1" s="22">
      <c r="U392" s="39" t="n"/>
      <c r="V392" s="39" t="n"/>
      <c r="W392" s="39" t="n"/>
      <c r="X392" s="39" t="n"/>
      <c r="Y392" s="39" t="n"/>
      <c r="AE392" s="3" t="n"/>
      <c r="AF392" s="3" t="n"/>
      <c r="AG392" s="3" t="n"/>
      <c r="AH392" s="3" t="n"/>
      <c r="AI392" s="3" t="n"/>
      <c r="AJ392" s="3" t="n"/>
    </row>
    <row r="393" ht="14.25" customHeight="1" s="22">
      <c r="U393" s="39" t="n"/>
      <c r="V393" s="39" t="n"/>
      <c r="W393" s="39" t="n"/>
      <c r="X393" s="39" t="n"/>
      <c r="Y393" s="39" t="n"/>
      <c r="AE393" s="3" t="n"/>
      <c r="AF393" s="3" t="n"/>
      <c r="AG393" s="3" t="n"/>
      <c r="AH393" s="3" t="n"/>
      <c r="AI393" s="3" t="n"/>
      <c r="AJ393" s="3" t="n"/>
    </row>
    <row r="394" ht="14.25" customHeight="1" s="22">
      <c r="U394" s="39" t="n"/>
      <c r="V394" s="39" t="n"/>
      <c r="W394" s="39" t="n"/>
      <c r="X394" s="39" t="n"/>
      <c r="Y394" s="39" t="n"/>
      <c r="AE394" s="3" t="n"/>
      <c r="AF394" s="3" t="n"/>
      <c r="AG394" s="3" t="n"/>
      <c r="AH394" s="3" t="n"/>
      <c r="AI394" s="3" t="n"/>
      <c r="AJ394" s="3" t="n"/>
    </row>
    <row r="395" ht="14.25" customHeight="1" s="22">
      <c r="U395" s="39" t="n"/>
      <c r="V395" s="39" t="n"/>
      <c r="W395" s="39" t="n"/>
      <c r="X395" s="39" t="n"/>
      <c r="Y395" s="39" t="n"/>
      <c r="AE395" s="3" t="n"/>
      <c r="AF395" s="3" t="n"/>
      <c r="AG395" s="3" t="n"/>
      <c r="AH395" s="3" t="n"/>
      <c r="AI395" s="3" t="n"/>
      <c r="AJ395" s="3" t="n"/>
    </row>
    <row r="396" ht="14.25" customHeight="1" s="22">
      <c r="U396" s="39" t="n"/>
      <c r="V396" s="39" t="n"/>
      <c r="W396" s="39" t="n"/>
      <c r="X396" s="39" t="n"/>
      <c r="Y396" s="39" t="n"/>
      <c r="AE396" s="3" t="n"/>
      <c r="AF396" s="3" t="n"/>
      <c r="AG396" s="3" t="n"/>
      <c r="AH396" s="3" t="n"/>
      <c r="AI396" s="3" t="n"/>
      <c r="AJ396" s="3" t="n"/>
    </row>
    <row r="397" ht="14.25" customHeight="1" s="22">
      <c r="U397" s="39" t="n"/>
      <c r="V397" s="39" t="n"/>
      <c r="W397" s="39" t="n"/>
      <c r="X397" s="39" t="n"/>
      <c r="Y397" s="39" t="n"/>
      <c r="AE397" s="3" t="n"/>
      <c r="AF397" s="3" t="n"/>
      <c r="AG397" s="3" t="n"/>
      <c r="AH397" s="3" t="n"/>
      <c r="AI397" s="3" t="n"/>
      <c r="AJ397" s="3" t="n"/>
    </row>
    <row r="398" ht="14.25" customHeight="1" s="22">
      <c r="U398" s="39" t="n"/>
      <c r="V398" s="39" t="n"/>
      <c r="W398" s="39" t="n"/>
      <c r="X398" s="39" t="n"/>
      <c r="Y398" s="39" t="n"/>
      <c r="AE398" s="3" t="n"/>
      <c r="AF398" s="3" t="n"/>
      <c r="AG398" s="3" t="n"/>
      <c r="AH398" s="3" t="n"/>
      <c r="AI398" s="3" t="n"/>
      <c r="AJ398" s="3" t="n"/>
    </row>
    <row r="399" ht="14.25" customHeight="1" s="22">
      <c r="U399" s="39" t="n"/>
      <c r="V399" s="39" t="n"/>
      <c r="W399" s="39" t="n"/>
      <c r="X399" s="39" t="n"/>
      <c r="Y399" s="39" t="n"/>
      <c r="AE399" s="3" t="n"/>
      <c r="AF399" s="3" t="n"/>
      <c r="AG399" s="3" t="n"/>
      <c r="AH399" s="3" t="n"/>
      <c r="AI399" s="3" t="n"/>
      <c r="AJ399" s="3" t="n"/>
    </row>
    <row r="400" ht="14.25" customHeight="1" s="22">
      <c r="U400" s="39" t="n"/>
      <c r="V400" s="39" t="n"/>
      <c r="W400" s="39" t="n"/>
      <c r="X400" s="39" t="n"/>
      <c r="Y400" s="39" t="n"/>
      <c r="AE400" s="3" t="n"/>
      <c r="AF400" s="3" t="n"/>
      <c r="AG400" s="3" t="n"/>
      <c r="AH400" s="3" t="n"/>
      <c r="AI400" s="3" t="n"/>
      <c r="AJ400" s="3" t="n"/>
    </row>
    <row r="401" ht="14.25" customHeight="1" s="22">
      <c r="U401" s="39" t="n"/>
      <c r="V401" s="39" t="n"/>
      <c r="W401" s="39" t="n"/>
      <c r="X401" s="39" t="n"/>
      <c r="Y401" s="39" t="n"/>
      <c r="AE401" s="3" t="n"/>
      <c r="AF401" s="3" t="n"/>
      <c r="AG401" s="3" t="n"/>
      <c r="AH401" s="3" t="n"/>
      <c r="AI401" s="3" t="n"/>
      <c r="AJ401" s="3" t="n"/>
    </row>
    <row r="402" ht="14.25" customHeight="1" s="22">
      <c r="U402" s="39" t="n"/>
      <c r="V402" s="39" t="n"/>
      <c r="W402" s="39" t="n"/>
      <c r="X402" s="39" t="n"/>
      <c r="Y402" s="39" t="n"/>
      <c r="AE402" s="3" t="n"/>
      <c r="AF402" s="3" t="n"/>
      <c r="AG402" s="3" t="n"/>
      <c r="AH402" s="3" t="n"/>
      <c r="AI402" s="3" t="n"/>
      <c r="AJ402" s="3" t="n"/>
    </row>
    <row r="403" ht="14.25" customHeight="1" s="22">
      <c r="U403" s="39" t="n"/>
      <c r="V403" s="39" t="n"/>
      <c r="W403" s="39" t="n"/>
      <c r="X403" s="39" t="n"/>
      <c r="Y403" s="39" t="n"/>
      <c r="AE403" s="3" t="n"/>
      <c r="AF403" s="3" t="n"/>
      <c r="AG403" s="3" t="n"/>
      <c r="AH403" s="3" t="n"/>
      <c r="AI403" s="3" t="n"/>
      <c r="AJ403" s="3" t="n"/>
    </row>
    <row r="404" ht="14.25" customHeight="1" s="22">
      <c r="U404" s="39" t="n"/>
      <c r="V404" s="39" t="n"/>
      <c r="W404" s="39" t="n"/>
      <c r="X404" s="39" t="n"/>
      <c r="Y404" s="39" t="n"/>
      <c r="AE404" s="3" t="n"/>
      <c r="AF404" s="3" t="n"/>
      <c r="AG404" s="3" t="n"/>
      <c r="AH404" s="3" t="n"/>
      <c r="AI404" s="3" t="n"/>
      <c r="AJ404" s="3" t="n"/>
    </row>
    <row r="405" ht="14.25" customHeight="1" s="22">
      <c r="U405" s="39" t="n"/>
      <c r="V405" s="39" t="n"/>
      <c r="W405" s="39" t="n"/>
      <c r="X405" s="39" t="n"/>
      <c r="Y405" s="39" t="n"/>
      <c r="AE405" s="3" t="n"/>
      <c r="AF405" s="3" t="n"/>
      <c r="AG405" s="3" t="n"/>
      <c r="AH405" s="3" t="n"/>
      <c r="AI405" s="3" t="n"/>
      <c r="AJ405" s="3" t="n"/>
    </row>
    <row r="406" ht="14.25" customHeight="1" s="22">
      <c r="U406" s="39" t="n"/>
      <c r="V406" s="39" t="n"/>
      <c r="W406" s="39" t="n"/>
      <c r="X406" s="39" t="n"/>
      <c r="Y406" s="39" t="n"/>
      <c r="AE406" s="3" t="n"/>
      <c r="AF406" s="3" t="n"/>
      <c r="AG406" s="3" t="n"/>
      <c r="AH406" s="3" t="n"/>
      <c r="AI406" s="3" t="n"/>
      <c r="AJ406" s="3" t="n"/>
    </row>
    <row r="407" ht="14.25" customHeight="1" s="22">
      <c r="U407" s="39" t="n"/>
      <c r="V407" s="39" t="n"/>
      <c r="W407" s="39" t="n"/>
      <c r="X407" s="39" t="n"/>
      <c r="Y407" s="39" t="n"/>
      <c r="AE407" s="3" t="n"/>
      <c r="AF407" s="3" t="n"/>
      <c r="AG407" s="3" t="n"/>
      <c r="AH407" s="3" t="n"/>
      <c r="AI407" s="3" t="n"/>
      <c r="AJ407" s="3" t="n"/>
    </row>
    <row r="408" ht="14.25" customHeight="1" s="22">
      <c r="U408" s="39" t="n"/>
      <c r="V408" s="39" t="n"/>
      <c r="W408" s="39" t="n"/>
      <c r="X408" s="39" t="n"/>
      <c r="Y408" s="39" t="n"/>
      <c r="AE408" s="3" t="n"/>
      <c r="AF408" s="3" t="n"/>
      <c r="AG408" s="3" t="n"/>
      <c r="AH408" s="3" t="n"/>
      <c r="AI408" s="3" t="n"/>
      <c r="AJ408" s="3" t="n"/>
    </row>
    <row r="409" ht="14.25" customHeight="1" s="22">
      <c r="U409" s="39" t="n"/>
      <c r="V409" s="39" t="n"/>
      <c r="W409" s="39" t="n"/>
      <c r="X409" s="39" t="n"/>
      <c r="Y409" s="39" t="n"/>
      <c r="AE409" s="3" t="n"/>
      <c r="AF409" s="3" t="n"/>
      <c r="AG409" s="3" t="n"/>
      <c r="AH409" s="3" t="n"/>
      <c r="AI409" s="3" t="n"/>
      <c r="AJ409" s="3" t="n"/>
    </row>
    <row r="410" ht="14.25" customHeight="1" s="22">
      <c r="U410" s="39" t="n"/>
      <c r="V410" s="39" t="n"/>
      <c r="W410" s="39" t="n"/>
      <c r="X410" s="39" t="n"/>
      <c r="Y410" s="39" t="n"/>
      <c r="AE410" s="3" t="n"/>
      <c r="AF410" s="3" t="n"/>
      <c r="AG410" s="3" t="n"/>
      <c r="AH410" s="3" t="n"/>
      <c r="AI410" s="3" t="n"/>
      <c r="AJ410" s="3" t="n"/>
    </row>
    <row r="411" ht="14.25" customHeight="1" s="22">
      <c r="U411" s="39" t="n"/>
      <c r="V411" s="39" t="n"/>
      <c r="W411" s="39" t="n"/>
      <c r="X411" s="39" t="n"/>
      <c r="Y411" s="39" t="n"/>
      <c r="AE411" s="3" t="n"/>
      <c r="AF411" s="3" t="n"/>
      <c r="AG411" s="3" t="n"/>
      <c r="AH411" s="3" t="n"/>
      <c r="AI411" s="3" t="n"/>
      <c r="AJ411" s="3" t="n"/>
    </row>
    <row r="412" ht="14.25" customHeight="1" s="22">
      <c r="U412" s="39" t="n"/>
      <c r="V412" s="39" t="n"/>
      <c r="W412" s="39" t="n"/>
      <c r="X412" s="39" t="n"/>
      <c r="Y412" s="39" t="n"/>
      <c r="AE412" s="3" t="n"/>
      <c r="AF412" s="3" t="n"/>
      <c r="AG412" s="3" t="n"/>
      <c r="AH412" s="3" t="n"/>
      <c r="AI412" s="3" t="n"/>
      <c r="AJ412" s="3" t="n"/>
    </row>
    <row r="413" ht="14.25" customHeight="1" s="22">
      <c r="U413" s="39" t="n"/>
      <c r="V413" s="39" t="n"/>
      <c r="W413" s="39" t="n"/>
      <c r="X413" s="39" t="n"/>
      <c r="Y413" s="39" t="n"/>
      <c r="AE413" s="3" t="n"/>
      <c r="AF413" s="3" t="n"/>
      <c r="AG413" s="3" t="n"/>
      <c r="AH413" s="3" t="n"/>
      <c r="AI413" s="3" t="n"/>
      <c r="AJ413" s="3" t="n"/>
    </row>
    <row r="414" ht="14.25" customHeight="1" s="22">
      <c r="U414" s="39" t="n"/>
      <c r="V414" s="39" t="n"/>
      <c r="W414" s="39" t="n"/>
      <c r="X414" s="39" t="n"/>
      <c r="Y414" s="39" t="n"/>
      <c r="AE414" s="3" t="n"/>
      <c r="AF414" s="3" t="n"/>
      <c r="AG414" s="3" t="n"/>
      <c r="AH414" s="3" t="n"/>
      <c r="AI414" s="3" t="n"/>
      <c r="AJ414" s="3" t="n"/>
    </row>
    <row r="415" ht="14.25" customHeight="1" s="22">
      <c r="U415" s="39" t="n"/>
      <c r="V415" s="39" t="n"/>
      <c r="W415" s="39" t="n"/>
      <c r="X415" s="39" t="n"/>
      <c r="Y415" s="39" t="n"/>
      <c r="AE415" s="3" t="n"/>
      <c r="AF415" s="3" t="n"/>
      <c r="AG415" s="3" t="n"/>
      <c r="AH415" s="3" t="n"/>
      <c r="AI415" s="3" t="n"/>
      <c r="AJ415" s="3" t="n"/>
    </row>
    <row r="416" ht="14.25" customHeight="1" s="22">
      <c r="U416" s="39" t="n"/>
      <c r="V416" s="39" t="n"/>
      <c r="W416" s="39" t="n"/>
      <c r="X416" s="39" t="n"/>
      <c r="Y416" s="39" t="n"/>
      <c r="AE416" s="3" t="n"/>
      <c r="AF416" s="3" t="n"/>
      <c r="AG416" s="3" t="n"/>
      <c r="AH416" s="3" t="n"/>
      <c r="AI416" s="3" t="n"/>
      <c r="AJ416" s="3" t="n"/>
    </row>
    <row r="417" ht="14.25" customHeight="1" s="22">
      <c r="U417" s="39" t="n"/>
      <c r="V417" s="39" t="n"/>
      <c r="W417" s="39" t="n"/>
      <c r="X417" s="39" t="n"/>
      <c r="Y417" s="39" t="n"/>
      <c r="AE417" s="3" t="n"/>
      <c r="AF417" s="3" t="n"/>
      <c r="AG417" s="3" t="n"/>
      <c r="AH417" s="3" t="n"/>
      <c r="AI417" s="3" t="n"/>
      <c r="AJ417" s="3" t="n"/>
    </row>
    <row r="418" ht="14.25" customHeight="1" s="22">
      <c r="U418" s="39" t="n"/>
      <c r="V418" s="39" t="n"/>
      <c r="W418" s="39" t="n"/>
      <c r="X418" s="39" t="n"/>
      <c r="Y418" s="39" t="n"/>
      <c r="AE418" s="3" t="n"/>
      <c r="AF418" s="3" t="n"/>
      <c r="AG418" s="3" t="n"/>
      <c r="AH418" s="3" t="n"/>
      <c r="AI418" s="3" t="n"/>
      <c r="AJ418" s="3" t="n"/>
    </row>
    <row r="419" ht="14.25" customHeight="1" s="22">
      <c r="U419" s="39" t="n"/>
      <c r="V419" s="39" t="n"/>
      <c r="W419" s="39" t="n"/>
      <c r="X419" s="39" t="n"/>
      <c r="Y419" s="39" t="n"/>
      <c r="AE419" s="3" t="n"/>
      <c r="AF419" s="3" t="n"/>
      <c r="AG419" s="3" t="n"/>
      <c r="AH419" s="3" t="n"/>
      <c r="AI419" s="3" t="n"/>
      <c r="AJ419" s="3" t="n"/>
    </row>
    <row r="420" ht="14.25" customHeight="1" s="22">
      <c r="U420" s="39" t="n"/>
      <c r="V420" s="39" t="n"/>
      <c r="W420" s="39" t="n"/>
      <c r="X420" s="39" t="n"/>
      <c r="Y420" s="39" t="n"/>
      <c r="AE420" s="3" t="n"/>
      <c r="AF420" s="3" t="n"/>
      <c r="AG420" s="3" t="n"/>
      <c r="AH420" s="3" t="n"/>
      <c r="AI420" s="3" t="n"/>
      <c r="AJ420" s="3" t="n"/>
    </row>
    <row r="421" ht="14.25" customHeight="1" s="22">
      <c r="U421" s="39" t="n"/>
      <c r="V421" s="39" t="n"/>
      <c r="W421" s="39" t="n"/>
      <c r="X421" s="39" t="n"/>
      <c r="Y421" s="39" t="n"/>
      <c r="AE421" s="3" t="n"/>
      <c r="AF421" s="3" t="n"/>
      <c r="AG421" s="3" t="n"/>
      <c r="AH421" s="3" t="n"/>
      <c r="AI421" s="3" t="n"/>
      <c r="AJ421" s="3" t="n"/>
    </row>
    <row r="422" ht="14.25" customHeight="1" s="22">
      <c r="U422" s="39" t="n"/>
      <c r="V422" s="39" t="n"/>
      <c r="W422" s="39" t="n"/>
      <c r="X422" s="39" t="n"/>
      <c r="Y422" s="39" t="n"/>
      <c r="AE422" s="3" t="n"/>
      <c r="AF422" s="3" t="n"/>
      <c r="AG422" s="3" t="n"/>
      <c r="AH422" s="3" t="n"/>
      <c r="AI422" s="3" t="n"/>
      <c r="AJ422" s="3" t="n"/>
    </row>
    <row r="423" ht="14.25" customHeight="1" s="22">
      <c r="U423" s="39" t="n"/>
      <c r="V423" s="39" t="n"/>
      <c r="W423" s="39" t="n"/>
      <c r="X423" s="39" t="n"/>
      <c r="Y423" s="39" t="n"/>
      <c r="AE423" s="3" t="n"/>
      <c r="AF423" s="3" t="n"/>
      <c r="AG423" s="3" t="n"/>
      <c r="AH423" s="3" t="n"/>
      <c r="AI423" s="3" t="n"/>
      <c r="AJ423" s="3" t="n"/>
    </row>
    <row r="424" ht="14.25" customHeight="1" s="22">
      <c r="U424" s="39" t="n"/>
      <c r="V424" s="39" t="n"/>
      <c r="W424" s="39" t="n"/>
      <c r="X424" s="39" t="n"/>
      <c r="Y424" s="39" t="n"/>
      <c r="AE424" s="3" t="n"/>
      <c r="AF424" s="3" t="n"/>
      <c r="AG424" s="3" t="n"/>
      <c r="AH424" s="3" t="n"/>
      <c r="AI424" s="3" t="n"/>
      <c r="AJ424" s="3" t="n"/>
    </row>
    <row r="425" ht="14.25" customHeight="1" s="22">
      <c r="U425" s="39" t="n"/>
      <c r="V425" s="39" t="n"/>
      <c r="W425" s="39" t="n"/>
      <c r="X425" s="39" t="n"/>
      <c r="Y425" s="39" t="n"/>
      <c r="AE425" s="3" t="n"/>
      <c r="AF425" s="3" t="n"/>
      <c r="AG425" s="3" t="n"/>
      <c r="AH425" s="3" t="n"/>
      <c r="AI425" s="3" t="n"/>
      <c r="AJ425" s="3" t="n"/>
    </row>
    <row r="426" ht="14.25" customHeight="1" s="22">
      <c r="U426" s="39" t="n"/>
      <c r="V426" s="39" t="n"/>
      <c r="W426" s="39" t="n"/>
      <c r="X426" s="39" t="n"/>
      <c r="Y426" s="39" t="n"/>
      <c r="AE426" s="3" t="n"/>
      <c r="AF426" s="3" t="n"/>
      <c r="AG426" s="3" t="n"/>
      <c r="AH426" s="3" t="n"/>
      <c r="AI426" s="3" t="n"/>
      <c r="AJ426" s="3" t="n"/>
    </row>
    <row r="427" ht="14.25" customHeight="1" s="22">
      <c r="U427" s="39" t="n"/>
      <c r="V427" s="39" t="n"/>
      <c r="W427" s="39" t="n"/>
      <c r="X427" s="39" t="n"/>
      <c r="Y427" s="39" t="n"/>
      <c r="AE427" s="3" t="n"/>
      <c r="AF427" s="3" t="n"/>
      <c r="AG427" s="3" t="n"/>
      <c r="AH427" s="3" t="n"/>
      <c r="AI427" s="3" t="n"/>
      <c r="AJ427" s="3" t="n"/>
    </row>
    <row r="428" ht="14.25" customHeight="1" s="22">
      <c r="U428" s="39" t="n"/>
      <c r="V428" s="39" t="n"/>
      <c r="W428" s="39" t="n"/>
      <c r="X428" s="39" t="n"/>
      <c r="Y428" s="39" t="n"/>
      <c r="AE428" s="3" t="n"/>
      <c r="AF428" s="3" t="n"/>
      <c r="AG428" s="3" t="n"/>
      <c r="AH428" s="3" t="n"/>
      <c r="AI428" s="3" t="n"/>
      <c r="AJ428" s="3" t="n"/>
    </row>
    <row r="429" ht="14.25" customHeight="1" s="22">
      <c r="U429" s="39" t="n"/>
      <c r="V429" s="39" t="n"/>
      <c r="W429" s="39" t="n"/>
      <c r="X429" s="39" t="n"/>
      <c r="Y429" s="39" t="n"/>
      <c r="AE429" s="3" t="n"/>
      <c r="AF429" s="3" t="n"/>
      <c r="AG429" s="3" t="n"/>
      <c r="AH429" s="3" t="n"/>
      <c r="AI429" s="3" t="n"/>
      <c r="AJ429" s="3" t="n"/>
    </row>
    <row r="430" ht="14.25" customHeight="1" s="22">
      <c r="U430" s="39" t="n"/>
      <c r="V430" s="39" t="n"/>
      <c r="W430" s="39" t="n"/>
      <c r="X430" s="39" t="n"/>
      <c r="Y430" s="39" t="n"/>
      <c r="AE430" s="3" t="n"/>
      <c r="AF430" s="3" t="n"/>
      <c r="AG430" s="3" t="n"/>
      <c r="AH430" s="3" t="n"/>
      <c r="AI430" s="3" t="n"/>
      <c r="AJ430" s="3" t="n"/>
    </row>
    <row r="431" ht="14.25" customHeight="1" s="22">
      <c r="U431" s="39" t="n"/>
      <c r="V431" s="39" t="n"/>
      <c r="W431" s="39" t="n"/>
      <c r="X431" s="39" t="n"/>
      <c r="Y431" s="39" t="n"/>
      <c r="AE431" s="3" t="n"/>
      <c r="AF431" s="3" t="n"/>
      <c r="AG431" s="3" t="n"/>
      <c r="AH431" s="3" t="n"/>
      <c r="AI431" s="3" t="n"/>
      <c r="AJ431" s="3" t="n"/>
    </row>
    <row r="432" ht="14.25" customHeight="1" s="22">
      <c r="U432" s="39" t="n"/>
      <c r="V432" s="39" t="n"/>
      <c r="W432" s="39" t="n"/>
      <c r="X432" s="39" t="n"/>
      <c r="Y432" s="39" t="n"/>
      <c r="AE432" s="3" t="n"/>
      <c r="AF432" s="3" t="n"/>
      <c r="AG432" s="3" t="n"/>
      <c r="AH432" s="3" t="n"/>
      <c r="AI432" s="3" t="n"/>
      <c r="AJ432" s="3" t="n"/>
    </row>
    <row r="433" ht="14.25" customHeight="1" s="22">
      <c r="U433" s="39" t="n"/>
      <c r="V433" s="39" t="n"/>
      <c r="W433" s="39" t="n"/>
      <c r="X433" s="39" t="n"/>
      <c r="Y433" s="39" t="n"/>
      <c r="AE433" s="3" t="n"/>
      <c r="AF433" s="3" t="n"/>
      <c r="AG433" s="3" t="n"/>
      <c r="AH433" s="3" t="n"/>
      <c r="AI433" s="3" t="n"/>
      <c r="AJ433" s="3" t="n"/>
    </row>
    <row r="434" ht="14.25" customHeight="1" s="22">
      <c r="U434" s="39" t="n"/>
      <c r="V434" s="39" t="n"/>
      <c r="W434" s="39" t="n"/>
      <c r="X434" s="39" t="n"/>
      <c r="Y434" s="39" t="n"/>
      <c r="AE434" s="3" t="n"/>
      <c r="AF434" s="3" t="n"/>
      <c r="AG434" s="3" t="n"/>
      <c r="AH434" s="3" t="n"/>
      <c r="AI434" s="3" t="n"/>
      <c r="AJ434" s="3" t="n"/>
    </row>
    <row r="435" ht="14.25" customHeight="1" s="22">
      <c r="U435" s="39" t="n"/>
      <c r="V435" s="39" t="n"/>
      <c r="W435" s="39" t="n"/>
      <c r="X435" s="39" t="n"/>
      <c r="Y435" s="39" t="n"/>
      <c r="AE435" s="3" t="n"/>
      <c r="AF435" s="3" t="n"/>
      <c r="AG435" s="3" t="n"/>
      <c r="AH435" s="3" t="n"/>
      <c r="AI435" s="3" t="n"/>
      <c r="AJ435" s="3" t="n"/>
    </row>
    <row r="436" ht="14.25" customHeight="1" s="22">
      <c r="U436" s="39" t="n"/>
      <c r="V436" s="39" t="n"/>
      <c r="W436" s="39" t="n"/>
      <c r="X436" s="39" t="n"/>
      <c r="Y436" s="39" t="n"/>
      <c r="AE436" s="3" t="n"/>
      <c r="AF436" s="3" t="n"/>
      <c r="AG436" s="3" t="n"/>
      <c r="AH436" s="3" t="n"/>
      <c r="AI436" s="3" t="n"/>
      <c r="AJ436" s="3" t="n"/>
    </row>
    <row r="437" ht="14.25" customHeight="1" s="22">
      <c r="U437" s="39" t="n"/>
      <c r="V437" s="39" t="n"/>
      <c r="W437" s="39" t="n"/>
      <c r="X437" s="39" t="n"/>
      <c r="Y437" s="39" t="n"/>
      <c r="AE437" s="3" t="n"/>
      <c r="AF437" s="3" t="n"/>
      <c r="AG437" s="3" t="n"/>
      <c r="AH437" s="3" t="n"/>
      <c r="AI437" s="3" t="n"/>
      <c r="AJ437" s="3" t="n"/>
    </row>
    <row r="438" ht="14.25" customHeight="1" s="22">
      <c r="U438" s="39" t="n"/>
      <c r="V438" s="39" t="n"/>
      <c r="W438" s="39" t="n"/>
      <c r="X438" s="39" t="n"/>
      <c r="Y438" s="39" t="n"/>
      <c r="AE438" s="3" t="n"/>
      <c r="AF438" s="3" t="n"/>
      <c r="AG438" s="3" t="n"/>
      <c r="AH438" s="3" t="n"/>
      <c r="AI438" s="3" t="n"/>
      <c r="AJ438" s="3" t="n"/>
    </row>
    <row r="439" ht="14.25" customHeight="1" s="22">
      <c r="U439" s="39" t="n"/>
      <c r="V439" s="39" t="n"/>
      <c r="W439" s="39" t="n"/>
      <c r="X439" s="39" t="n"/>
      <c r="Y439" s="39" t="n"/>
      <c r="AE439" s="3" t="n"/>
      <c r="AF439" s="3" t="n"/>
      <c r="AG439" s="3" t="n"/>
      <c r="AH439" s="3" t="n"/>
      <c r="AI439" s="3" t="n"/>
      <c r="AJ439" s="3" t="n"/>
    </row>
    <row r="440" ht="14.25" customHeight="1" s="22">
      <c r="U440" s="39" t="n"/>
      <c r="V440" s="39" t="n"/>
      <c r="W440" s="39" t="n"/>
      <c r="X440" s="39" t="n"/>
      <c r="Y440" s="39" t="n"/>
      <c r="AE440" s="3" t="n"/>
      <c r="AF440" s="3" t="n"/>
      <c r="AG440" s="3" t="n"/>
      <c r="AH440" s="3" t="n"/>
      <c r="AI440" s="3" t="n"/>
      <c r="AJ440" s="3" t="n"/>
    </row>
    <row r="441" ht="14.25" customHeight="1" s="22">
      <c r="U441" s="39" t="n"/>
      <c r="V441" s="39" t="n"/>
      <c r="W441" s="39" t="n"/>
      <c r="X441" s="39" t="n"/>
      <c r="Y441" s="39" t="n"/>
      <c r="AE441" s="3" t="n"/>
      <c r="AF441" s="3" t="n"/>
      <c r="AG441" s="3" t="n"/>
      <c r="AH441" s="3" t="n"/>
      <c r="AI441" s="3" t="n"/>
      <c r="AJ441" s="3" t="n"/>
    </row>
    <row r="442" ht="14.25" customHeight="1" s="22">
      <c r="U442" s="39" t="n"/>
      <c r="V442" s="39" t="n"/>
      <c r="W442" s="39" t="n"/>
      <c r="X442" s="39" t="n"/>
      <c r="Y442" s="39" t="n"/>
      <c r="AE442" s="3" t="n"/>
      <c r="AF442" s="3" t="n"/>
      <c r="AG442" s="3" t="n"/>
      <c r="AH442" s="3" t="n"/>
      <c r="AI442" s="3" t="n"/>
      <c r="AJ442" s="3" t="n"/>
    </row>
    <row r="443" ht="14.25" customHeight="1" s="22">
      <c r="U443" s="39" t="n"/>
      <c r="V443" s="39" t="n"/>
      <c r="W443" s="39" t="n"/>
      <c r="X443" s="39" t="n"/>
      <c r="Y443" s="39" t="n"/>
      <c r="AE443" s="3" t="n"/>
      <c r="AF443" s="3" t="n"/>
      <c r="AG443" s="3" t="n"/>
      <c r="AH443" s="3" t="n"/>
      <c r="AI443" s="3" t="n"/>
      <c r="AJ443" s="3" t="n"/>
    </row>
    <row r="444" ht="14.25" customHeight="1" s="22">
      <c r="U444" s="39" t="n"/>
      <c r="V444" s="39" t="n"/>
      <c r="W444" s="39" t="n"/>
      <c r="X444" s="39" t="n"/>
      <c r="Y444" s="39" t="n"/>
      <c r="AE444" s="3" t="n"/>
      <c r="AF444" s="3" t="n"/>
      <c r="AG444" s="3" t="n"/>
      <c r="AH444" s="3" t="n"/>
      <c r="AI444" s="3" t="n"/>
      <c r="AJ444" s="3" t="n"/>
    </row>
    <row r="445" ht="14.25" customHeight="1" s="22">
      <c r="U445" s="39" t="n"/>
      <c r="V445" s="39" t="n"/>
      <c r="W445" s="39" t="n"/>
      <c r="X445" s="39" t="n"/>
      <c r="Y445" s="39" t="n"/>
      <c r="AE445" s="3" t="n"/>
      <c r="AF445" s="3" t="n"/>
      <c r="AG445" s="3" t="n"/>
      <c r="AH445" s="3" t="n"/>
      <c r="AI445" s="3" t="n"/>
      <c r="AJ445" s="3" t="n"/>
    </row>
    <row r="446" ht="14.25" customHeight="1" s="22">
      <c r="U446" s="39" t="n"/>
      <c r="V446" s="39" t="n"/>
      <c r="W446" s="39" t="n"/>
      <c r="X446" s="39" t="n"/>
      <c r="Y446" s="39" t="n"/>
      <c r="AE446" s="3" t="n"/>
      <c r="AF446" s="3" t="n"/>
      <c r="AG446" s="3" t="n"/>
      <c r="AH446" s="3" t="n"/>
      <c r="AI446" s="3" t="n"/>
      <c r="AJ446" s="3" t="n"/>
    </row>
    <row r="447" ht="14.25" customHeight="1" s="22">
      <c r="U447" s="39" t="n"/>
      <c r="V447" s="39" t="n"/>
      <c r="W447" s="39" t="n"/>
      <c r="X447" s="39" t="n"/>
      <c r="Y447" s="39" t="n"/>
      <c r="AE447" s="3" t="n"/>
      <c r="AF447" s="3" t="n"/>
      <c r="AG447" s="3" t="n"/>
      <c r="AH447" s="3" t="n"/>
      <c r="AI447" s="3" t="n"/>
      <c r="AJ447" s="3" t="n"/>
    </row>
    <row r="448" ht="14.25" customHeight="1" s="22">
      <c r="U448" s="39" t="n"/>
      <c r="V448" s="39" t="n"/>
      <c r="W448" s="39" t="n"/>
      <c r="X448" s="39" t="n"/>
      <c r="Y448" s="39" t="n"/>
      <c r="AE448" s="3" t="n"/>
      <c r="AF448" s="3" t="n"/>
      <c r="AG448" s="3" t="n"/>
      <c r="AH448" s="3" t="n"/>
      <c r="AI448" s="3" t="n"/>
      <c r="AJ448" s="3" t="n"/>
    </row>
    <row r="449" ht="14.25" customHeight="1" s="22">
      <c r="U449" s="39" t="n"/>
      <c r="V449" s="39" t="n"/>
      <c r="W449" s="39" t="n"/>
      <c r="X449" s="39" t="n"/>
      <c r="Y449" s="39" t="n"/>
      <c r="AE449" s="3" t="n"/>
      <c r="AF449" s="3" t="n"/>
      <c r="AG449" s="3" t="n"/>
      <c r="AH449" s="3" t="n"/>
      <c r="AI449" s="3" t="n"/>
      <c r="AJ449" s="3" t="n"/>
    </row>
    <row r="450" ht="14.25" customHeight="1" s="22">
      <c r="U450" s="39" t="n"/>
      <c r="V450" s="39" t="n"/>
      <c r="W450" s="39" t="n"/>
      <c r="X450" s="39" t="n"/>
      <c r="Y450" s="39" t="n"/>
      <c r="AE450" s="3" t="n"/>
      <c r="AF450" s="3" t="n"/>
      <c r="AG450" s="3" t="n"/>
      <c r="AH450" s="3" t="n"/>
      <c r="AI450" s="3" t="n"/>
      <c r="AJ450" s="3" t="n"/>
    </row>
    <row r="451" ht="14.25" customHeight="1" s="22">
      <c r="U451" s="39" t="n"/>
      <c r="V451" s="39" t="n"/>
      <c r="W451" s="39" t="n"/>
      <c r="X451" s="39" t="n"/>
      <c r="Y451" s="39" t="n"/>
      <c r="AE451" s="3" t="n"/>
      <c r="AF451" s="3" t="n"/>
      <c r="AG451" s="3" t="n"/>
      <c r="AH451" s="3" t="n"/>
      <c r="AI451" s="3" t="n"/>
      <c r="AJ451" s="3" t="n"/>
    </row>
    <row r="452" ht="14.25" customHeight="1" s="22">
      <c r="U452" s="39" t="n"/>
      <c r="V452" s="39" t="n"/>
      <c r="W452" s="39" t="n"/>
      <c r="X452" s="39" t="n"/>
      <c r="Y452" s="39" t="n"/>
      <c r="AE452" s="3" t="n"/>
      <c r="AF452" s="3" t="n"/>
      <c r="AG452" s="3" t="n"/>
      <c r="AH452" s="3" t="n"/>
      <c r="AI452" s="3" t="n"/>
      <c r="AJ452" s="3" t="n"/>
    </row>
    <row r="453" ht="14.25" customHeight="1" s="22">
      <c r="U453" s="39" t="n"/>
      <c r="V453" s="39" t="n"/>
      <c r="W453" s="39" t="n"/>
      <c r="X453" s="39" t="n"/>
      <c r="Y453" s="39" t="n"/>
      <c r="AE453" s="3" t="n"/>
      <c r="AF453" s="3" t="n"/>
      <c r="AG453" s="3" t="n"/>
      <c r="AH453" s="3" t="n"/>
      <c r="AI453" s="3" t="n"/>
      <c r="AJ453" s="3" t="n"/>
    </row>
    <row r="454" ht="14.25" customHeight="1" s="22">
      <c r="U454" s="39" t="n"/>
      <c r="V454" s="39" t="n"/>
      <c r="W454" s="39" t="n"/>
      <c r="X454" s="39" t="n"/>
      <c r="Y454" s="39" t="n"/>
      <c r="AE454" s="3" t="n"/>
      <c r="AF454" s="3" t="n"/>
      <c r="AG454" s="3" t="n"/>
      <c r="AH454" s="3" t="n"/>
      <c r="AI454" s="3" t="n"/>
      <c r="AJ454" s="3" t="n"/>
    </row>
    <row r="455" ht="14.25" customHeight="1" s="22">
      <c r="U455" s="39" t="n"/>
      <c r="V455" s="39" t="n"/>
      <c r="W455" s="39" t="n"/>
      <c r="X455" s="39" t="n"/>
      <c r="Y455" s="39" t="n"/>
      <c r="AE455" s="3" t="n"/>
      <c r="AF455" s="3" t="n"/>
      <c r="AG455" s="3" t="n"/>
      <c r="AH455" s="3" t="n"/>
      <c r="AI455" s="3" t="n"/>
      <c r="AJ455" s="3" t="n"/>
    </row>
    <row r="456" ht="14.25" customHeight="1" s="22">
      <c r="U456" s="39" t="n"/>
      <c r="V456" s="39" t="n"/>
      <c r="W456" s="39" t="n"/>
      <c r="X456" s="39" t="n"/>
      <c r="Y456" s="39" t="n"/>
      <c r="AE456" s="3" t="n"/>
      <c r="AF456" s="3" t="n"/>
      <c r="AG456" s="3" t="n"/>
      <c r="AH456" s="3" t="n"/>
      <c r="AI456" s="3" t="n"/>
      <c r="AJ456" s="3" t="n"/>
    </row>
    <row r="457" ht="14.25" customHeight="1" s="22">
      <c r="U457" s="39" t="n"/>
      <c r="V457" s="39" t="n"/>
      <c r="W457" s="39" t="n"/>
      <c r="X457" s="39" t="n"/>
      <c r="Y457" s="39" t="n"/>
      <c r="AE457" s="3" t="n"/>
      <c r="AF457" s="3" t="n"/>
      <c r="AG457" s="3" t="n"/>
      <c r="AH457" s="3" t="n"/>
      <c r="AI457" s="3" t="n"/>
      <c r="AJ457" s="3" t="n"/>
    </row>
    <row r="458" ht="14.25" customHeight="1" s="22">
      <c r="U458" s="39" t="n"/>
      <c r="V458" s="39" t="n"/>
      <c r="W458" s="39" t="n"/>
      <c r="X458" s="39" t="n"/>
      <c r="Y458" s="39" t="n"/>
      <c r="AE458" s="3" t="n"/>
      <c r="AF458" s="3" t="n"/>
      <c r="AG458" s="3" t="n"/>
      <c r="AH458" s="3" t="n"/>
      <c r="AI458" s="3" t="n"/>
      <c r="AJ458" s="3" t="n"/>
    </row>
    <row r="459" ht="14.25" customHeight="1" s="22">
      <c r="U459" s="39" t="n"/>
      <c r="V459" s="39" t="n"/>
      <c r="W459" s="39" t="n"/>
      <c r="X459" s="39" t="n"/>
      <c r="Y459" s="39" t="n"/>
      <c r="AE459" s="3" t="n"/>
      <c r="AF459" s="3" t="n"/>
      <c r="AG459" s="3" t="n"/>
      <c r="AH459" s="3" t="n"/>
      <c r="AI459" s="3" t="n"/>
      <c r="AJ459" s="3" t="n"/>
    </row>
    <row r="460" ht="14.25" customHeight="1" s="22">
      <c r="U460" s="39" t="n"/>
      <c r="V460" s="39" t="n"/>
      <c r="W460" s="39" t="n"/>
      <c r="X460" s="39" t="n"/>
      <c r="Y460" s="39" t="n"/>
      <c r="AE460" s="3" t="n"/>
      <c r="AF460" s="3" t="n"/>
      <c r="AG460" s="3" t="n"/>
      <c r="AH460" s="3" t="n"/>
      <c r="AI460" s="3" t="n"/>
      <c r="AJ460" s="3" t="n"/>
    </row>
    <row r="461" ht="14.25" customHeight="1" s="22">
      <c r="U461" s="39" t="n"/>
      <c r="V461" s="39" t="n"/>
      <c r="W461" s="39" t="n"/>
      <c r="X461" s="39" t="n"/>
      <c r="Y461" s="39" t="n"/>
      <c r="AE461" s="3" t="n"/>
      <c r="AF461" s="3" t="n"/>
      <c r="AG461" s="3" t="n"/>
      <c r="AH461" s="3" t="n"/>
      <c r="AI461" s="3" t="n"/>
      <c r="AJ461" s="3" t="n"/>
    </row>
    <row r="462" ht="14.25" customHeight="1" s="22">
      <c r="U462" s="39" t="n"/>
      <c r="V462" s="39" t="n"/>
      <c r="W462" s="39" t="n"/>
      <c r="X462" s="39" t="n"/>
      <c r="Y462" s="39" t="n"/>
      <c r="AE462" s="3" t="n"/>
      <c r="AF462" s="3" t="n"/>
      <c r="AG462" s="3" t="n"/>
      <c r="AH462" s="3" t="n"/>
      <c r="AI462" s="3" t="n"/>
      <c r="AJ462" s="3" t="n"/>
    </row>
    <row r="463" ht="14.25" customHeight="1" s="22">
      <c r="U463" s="39" t="n"/>
      <c r="V463" s="39" t="n"/>
      <c r="W463" s="39" t="n"/>
      <c r="X463" s="39" t="n"/>
      <c r="Y463" s="39" t="n"/>
      <c r="AE463" s="3" t="n"/>
      <c r="AF463" s="3" t="n"/>
      <c r="AG463" s="3" t="n"/>
      <c r="AH463" s="3" t="n"/>
      <c r="AI463" s="3" t="n"/>
      <c r="AJ463" s="3" t="n"/>
    </row>
    <row r="464" ht="14.25" customHeight="1" s="22">
      <c r="U464" s="39" t="n"/>
      <c r="V464" s="39" t="n"/>
      <c r="W464" s="39" t="n"/>
      <c r="X464" s="39" t="n"/>
      <c r="Y464" s="39" t="n"/>
      <c r="AE464" s="3" t="n"/>
      <c r="AF464" s="3" t="n"/>
      <c r="AG464" s="3" t="n"/>
      <c r="AH464" s="3" t="n"/>
      <c r="AI464" s="3" t="n"/>
      <c r="AJ464" s="3" t="n"/>
    </row>
    <row r="465" ht="14.25" customHeight="1" s="22">
      <c r="U465" s="39" t="n"/>
      <c r="V465" s="39" t="n"/>
      <c r="W465" s="39" t="n"/>
      <c r="X465" s="39" t="n"/>
      <c r="Y465" s="39" t="n"/>
      <c r="AE465" s="3" t="n"/>
      <c r="AF465" s="3" t="n"/>
      <c r="AG465" s="3" t="n"/>
      <c r="AH465" s="3" t="n"/>
      <c r="AI465" s="3" t="n"/>
      <c r="AJ465" s="3" t="n"/>
    </row>
    <row r="466" ht="14.25" customHeight="1" s="22">
      <c r="U466" s="39" t="n"/>
      <c r="V466" s="39" t="n"/>
      <c r="W466" s="39" t="n"/>
      <c r="X466" s="39" t="n"/>
      <c r="Y466" s="39" t="n"/>
      <c r="AE466" s="3" t="n"/>
      <c r="AF466" s="3" t="n"/>
      <c r="AG466" s="3" t="n"/>
      <c r="AH466" s="3" t="n"/>
      <c r="AI466" s="3" t="n"/>
      <c r="AJ466" s="3" t="n"/>
    </row>
    <row r="467" ht="14.25" customHeight="1" s="22">
      <c r="U467" s="39" t="n"/>
      <c r="V467" s="39" t="n"/>
      <c r="W467" s="39" t="n"/>
      <c r="X467" s="39" t="n"/>
      <c r="Y467" s="39" t="n"/>
      <c r="AE467" s="3" t="n"/>
      <c r="AF467" s="3" t="n"/>
      <c r="AG467" s="3" t="n"/>
      <c r="AH467" s="3" t="n"/>
      <c r="AI467" s="3" t="n"/>
      <c r="AJ467" s="3" t="n"/>
    </row>
    <row r="468" ht="14.25" customHeight="1" s="22">
      <c r="U468" s="39" t="n"/>
      <c r="V468" s="39" t="n"/>
      <c r="W468" s="39" t="n"/>
      <c r="X468" s="39" t="n"/>
      <c r="Y468" s="39" t="n"/>
      <c r="AE468" s="3" t="n"/>
      <c r="AF468" s="3" t="n"/>
      <c r="AG468" s="3" t="n"/>
      <c r="AH468" s="3" t="n"/>
      <c r="AI468" s="3" t="n"/>
      <c r="AJ468" s="3" t="n"/>
    </row>
    <row r="469" ht="14.25" customHeight="1" s="22">
      <c r="U469" s="39" t="n"/>
      <c r="V469" s="39" t="n"/>
      <c r="W469" s="39" t="n"/>
      <c r="X469" s="39" t="n"/>
      <c r="Y469" s="39" t="n"/>
      <c r="AE469" s="3" t="n"/>
      <c r="AF469" s="3" t="n"/>
      <c r="AG469" s="3" t="n"/>
      <c r="AH469" s="3" t="n"/>
      <c r="AI469" s="3" t="n"/>
      <c r="AJ469" s="3" t="n"/>
    </row>
    <row r="470" ht="14.25" customHeight="1" s="22">
      <c r="U470" s="39" t="n"/>
      <c r="V470" s="39" t="n"/>
      <c r="W470" s="39" t="n"/>
      <c r="X470" s="39" t="n"/>
      <c r="Y470" s="39" t="n"/>
      <c r="AE470" s="3" t="n"/>
      <c r="AF470" s="3" t="n"/>
      <c r="AG470" s="3" t="n"/>
      <c r="AH470" s="3" t="n"/>
      <c r="AI470" s="3" t="n"/>
      <c r="AJ470" s="3" t="n"/>
    </row>
    <row r="471" ht="14.25" customHeight="1" s="22">
      <c r="U471" s="39" t="n"/>
      <c r="V471" s="39" t="n"/>
      <c r="W471" s="39" t="n"/>
      <c r="X471" s="39" t="n"/>
      <c r="Y471" s="39" t="n"/>
      <c r="AE471" s="3" t="n"/>
      <c r="AF471" s="3" t="n"/>
      <c r="AG471" s="3" t="n"/>
      <c r="AH471" s="3" t="n"/>
      <c r="AI471" s="3" t="n"/>
      <c r="AJ471" s="3" t="n"/>
    </row>
    <row r="472" ht="14.25" customHeight="1" s="22">
      <c r="U472" s="39" t="n"/>
      <c r="V472" s="39" t="n"/>
      <c r="W472" s="39" t="n"/>
      <c r="X472" s="39" t="n"/>
      <c r="Y472" s="39" t="n"/>
      <c r="AE472" s="3" t="n"/>
      <c r="AF472" s="3" t="n"/>
      <c r="AG472" s="3" t="n"/>
      <c r="AH472" s="3" t="n"/>
      <c r="AI472" s="3" t="n"/>
      <c r="AJ472" s="3" t="n"/>
    </row>
    <row r="473" ht="14.25" customHeight="1" s="22">
      <c r="U473" s="39" t="n"/>
      <c r="V473" s="39" t="n"/>
      <c r="W473" s="39" t="n"/>
      <c r="X473" s="39" t="n"/>
      <c r="Y473" s="39" t="n"/>
      <c r="AE473" s="3" t="n"/>
      <c r="AF473" s="3" t="n"/>
      <c r="AG473" s="3" t="n"/>
      <c r="AH473" s="3" t="n"/>
      <c r="AI473" s="3" t="n"/>
      <c r="AJ473" s="3" t="n"/>
    </row>
    <row r="474" ht="14.25" customHeight="1" s="22">
      <c r="U474" s="39" t="n"/>
      <c r="V474" s="39" t="n"/>
      <c r="W474" s="39" t="n"/>
      <c r="X474" s="39" t="n"/>
      <c r="Y474" s="39" t="n"/>
      <c r="AE474" s="3" t="n"/>
      <c r="AF474" s="3" t="n"/>
      <c r="AG474" s="3" t="n"/>
      <c r="AH474" s="3" t="n"/>
      <c r="AI474" s="3" t="n"/>
      <c r="AJ474" s="3" t="n"/>
    </row>
    <row r="475" ht="14.25" customHeight="1" s="22">
      <c r="U475" s="39" t="n"/>
      <c r="V475" s="39" t="n"/>
      <c r="W475" s="39" t="n"/>
      <c r="X475" s="39" t="n"/>
      <c r="Y475" s="39" t="n"/>
      <c r="AE475" s="3" t="n"/>
      <c r="AF475" s="3" t="n"/>
      <c r="AG475" s="3" t="n"/>
      <c r="AH475" s="3" t="n"/>
      <c r="AI475" s="3" t="n"/>
      <c r="AJ475" s="3" t="n"/>
    </row>
    <row r="476" ht="14.25" customHeight="1" s="22">
      <c r="U476" s="39" t="n"/>
      <c r="V476" s="39" t="n"/>
      <c r="W476" s="39" t="n"/>
      <c r="X476" s="39" t="n"/>
      <c r="Y476" s="39" t="n"/>
      <c r="AE476" s="3" t="n"/>
      <c r="AF476" s="3" t="n"/>
      <c r="AG476" s="3" t="n"/>
      <c r="AH476" s="3" t="n"/>
      <c r="AI476" s="3" t="n"/>
      <c r="AJ476" s="3" t="n"/>
    </row>
    <row r="477" ht="14.25" customHeight="1" s="22">
      <c r="U477" s="39" t="n"/>
      <c r="V477" s="39" t="n"/>
      <c r="W477" s="39" t="n"/>
      <c r="X477" s="39" t="n"/>
      <c r="Y477" s="39" t="n"/>
      <c r="AE477" s="3" t="n"/>
      <c r="AF477" s="3" t="n"/>
      <c r="AG477" s="3" t="n"/>
      <c r="AH477" s="3" t="n"/>
      <c r="AI477" s="3" t="n"/>
      <c r="AJ477" s="3" t="n"/>
    </row>
    <row r="478" ht="14.25" customHeight="1" s="22">
      <c r="U478" s="39" t="n"/>
      <c r="V478" s="39" t="n"/>
      <c r="W478" s="39" t="n"/>
      <c r="X478" s="39" t="n"/>
      <c r="Y478" s="39" t="n"/>
      <c r="AE478" s="3" t="n"/>
      <c r="AF478" s="3" t="n"/>
      <c r="AG478" s="3" t="n"/>
      <c r="AH478" s="3" t="n"/>
      <c r="AI478" s="3" t="n"/>
      <c r="AJ478" s="3" t="n"/>
    </row>
    <row r="479" ht="14.25" customHeight="1" s="22">
      <c r="U479" s="39" t="n"/>
      <c r="V479" s="39" t="n"/>
      <c r="W479" s="39" t="n"/>
      <c r="X479" s="39" t="n"/>
      <c r="Y479" s="39" t="n"/>
      <c r="AE479" s="3" t="n"/>
      <c r="AF479" s="3" t="n"/>
      <c r="AG479" s="3" t="n"/>
      <c r="AH479" s="3" t="n"/>
      <c r="AI479" s="3" t="n"/>
      <c r="AJ479" s="3" t="n"/>
    </row>
    <row r="480" ht="14.25" customHeight="1" s="22">
      <c r="U480" s="39" t="n"/>
      <c r="V480" s="39" t="n"/>
      <c r="W480" s="39" t="n"/>
      <c r="X480" s="39" t="n"/>
      <c r="Y480" s="39" t="n"/>
      <c r="AE480" s="3" t="n"/>
      <c r="AF480" s="3" t="n"/>
      <c r="AG480" s="3" t="n"/>
      <c r="AH480" s="3" t="n"/>
      <c r="AI480" s="3" t="n"/>
      <c r="AJ480" s="3" t="n"/>
    </row>
    <row r="481" ht="14.25" customHeight="1" s="22">
      <c r="U481" s="39" t="n"/>
      <c r="V481" s="39" t="n"/>
      <c r="W481" s="39" t="n"/>
      <c r="X481" s="39" t="n"/>
      <c r="Y481" s="39" t="n"/>
      <c r="AE481" s="3" t="n"/>
      <c r="AF481" s="3" t="n"/>
      <c r="AG481" s="3" t="n"/>
      <c r="AH481" s="3" t="n"/>
      <c r="AI481" s="3" t="n"/>
      <c r="AJ481" s="3" t="n"/>
    </row>
    <row r="482" ht="14.25" customHeight="1" s="22">
      <c r="U482" s="39" t="n"/>
      <c r="V482" s="39" t="n"/>
      <c r="W482" s="39" t="n"/>
      <c r="X482" s="39" t="n"/>
      <c r="Y482" s="39" t="n"/>
      <c r="AE482" s="3" t="n"/>
      <c r="AF482" s="3" t="n"/>
      <c r="AG482" s="3" t="n"/>
      <c r="AH482" s="3" t="n"/>
      <c r="AI482" s="3" t="n"/>
      <c r="AJ482" s="3" t="n"/>
    </row>
    <row r="483" ht="14.25" customHeight="1" s="22">
      <c r="U483" s="39" t="n"/>
      <c r="V483" s="39" t="n"/>
      <c r="W483" s="39" t="n"/>
      <c r="X483" s="39" t="n"/>
      <c r="Y483" s="39" t="n"/>
      <c r="AE483" s="3" t="n"/>
      <c r="AF483" s="3" t="n"/>
      <c r="AG483" s="3" t="n"/>
      <c r="AH483" s="3" t="n"/>
      <c r="AI483" s="3" t="n"/>
      <c r="AJ483" s="3" t="n"/>
    </row>
    <row r="484" ht="14.25" customHeight="1" s="22">
      <c r="U484" s="39" t="n"/>
      <c r="V484" s="39" t="n"/>
      <c r="W484" s="39" t="n"/>
      <c r="X484" s="39" t="n"/>
      <c r="Y484" s="39" t="n"/>
      <c r="AE484" s="3" t="n"/>
      <c r="AF484" s="3" t="n"/>
      <c r="AG484" s="3" t="n"/>
      <c r="AH484" s="3" t="n"/>
      <c r="AI484" s="3" t="n"/>
      <c r="AJ484" s="3" t="n"/>
    </row>
    <row r="485" ht="14.25" customHeight="1" s="22">
      <c r="U485" s="39" t="n"/>
      <c r="V485" s="39" t="n"/>
      <c r="W485" s="39" t="n"/>
      <c r="X485" s="39" t="n"/>
      <c r="Y485" s="39" t="n"/>
      <c r="AE485" s="3" t="n"/>
      <c r="AF485" s="3" t="n"/>
      <c r="AG485" s="3" t="n"/>
      <c r="AH485" s="3" t="n"/>
      <c r="AI485" s="3" t="n"/>
      <c r="AJ485" s="3" t="n"/>
    </row>
    <row r="486" ht="14.25" customHeight="1" s="22">
      <c r="U486" s="39" t="n"/>
      <c r="V486" s="39" t="n"/>
      <c r="W486" s="39" t="n"/>
      <c r="X486" s="39" t="n"/>
      <c r="Y486" s="39" t="n"/>
      <c r="AE486" s="3" t="n"/>
      <c r="AF486" s="3" t="n"/>
      <c r="AG486" s="3" t="n"/>
      <c r="AH486" s="3" t="n"/>
      <c r="AI486" s="3" t="n"/>
      <c r="AJ486" s="3" t="n"/>
    </row>
    <row r="487" ht="14.25" customHeight="1" s="22">
      <c r="U487" s="39" t="n"/>
      <c r="V487" s="39" t="n"/>
      <c r="W487" s="39" t="n"/>
      <c r="X487" s="39" t="n"/>
      <c r="Y487" s="39" t="n"/>
      <c r="AE487" s="3" t="n"/>
      <c r="AF487" s="3" t="n"/>
      <c r="AG487" s="3" t="n"/>
      <c r="AH487" s="3" t="n"/>
      <c r="AI487" s="3" t="n"/>
      <c r="AJ487" s="3" t="n"/>
    </row>
    <row r="488" ht="14.25" customHeight="1" s="22">
      <c r="U488" s="39" t="n"/>
      <c r="V488" s="39" t="n"/>
      <c r="W488" s="39" t="n"/>
      <c r="X488" s="39" t="n"/>
      <c r="Y488" s="39" t="n"/>
      <c r="AE488" s="3" t="n"/>
      <c r="AF488" s="3" t="n"/>
      <c r="AG488" s="3" t="n"/>
      <c r="AH488" s="3" t="n"/>
      <c r="AI488" s="3" t="n"/>
      <c r="AJ488" s="3" t="n"/>
    </row>
    <row r="489" ht="14.25" customHeight="1" s="22">
      <c r="U489" s="39" t="n"/>
      <c r="V489" s="39" t="n"/>
      <c r="W489" s="39" t="n"/>
      <c r="X489" s="39" t="n"/>
      <c r="Y489" s="39" t="n"/>
      <c r="AE489" s="3" t="n"/>
      <c r="AF489" s="3" t="n"/>
      <c r="AG489" s="3" t="n"/>
      <c r="AH489" s="3" t="n"/>
      <c r="AI489" s="3" t="n"/>
      <c r="AJ489" s="3" t="n"/>
    </row>
    <row r="490" ht="14.25" customHeight="1" s="22">
      <c r="U490" s="39" t="n"/>
      <c r="V490" s="39" t="n"/>
      <c r="W490" s="39" t="n"/>
      <c r="X490" s="39" t="n"/>
      <c r="Y490" s="39" t="n"/>
      <c r="AE490" s="3" t="n"/>
      <c r="AF490" s="3" t="n"/>
      <c r="AG490" s="3" t="n"/>
      <c r="AH490" s="3" t="n"/>
      <c r="AI490" s="3" t="n"/>
      <c r="AJ490" s="3" t="n"/>
    </row>
    <row r="491" ht="14.25" customHeight="1" s="22">
      <c r="U491" s="39" t="n"/>
      <c r="V491" s="39" t="n"/>
      <c r="W491" s="39" t="n"/>
      <c r="X491" s="39" t="n"/>
      <c r="Y491" s="39" t="n"/>
      <c r="AE491" s="3" t="n"/>
      <c r="AF491" s="3" t="n"/>
      <c r="AG491" s="3" t="n"/>
      <c r="AH491" s="3" t="n"/>
      <c r="AI491" s="3" t="n"/>
      <c r="AJ491" s="3" t="n"/>
    </row>
    <row r="492" ht="14.25" customHeight="1" s="22">
      <c r="U492" s="39" t="n"/>
      <c r="V492" s="39" t="n"/>
      <c r="W492" s="39" t="n"/>
      <c r="X492" s="39" t="n"/>
      <c r="Y492" s="39" t="n"/>
      <c r="AE492" s="3" t="n"/>
      <c r="AF492" s="3" t="n"/>
      <c r="AG492" s="3" t="n"/>
      <c r="AH492" s="3" t="n"/>
      <c r="AI492" s="3" t="n"/>
      <c r="AJ492" s="3" t="n"/>
    </row>
    <row r="493" ht="14.25" customHeight="1" s="22">
      <c r="U493" s="39" t="n"/>
      <c r="V493" s="39" t="n"/>
      <c r="W493" s="39" t="n"/>
      <c r="X493" s="39" t="n"/>
      <c r="Y493" s="39" t="n"/>
      <c r="AE493" s="3" t="n"/>
      <c r="AF493" s="3" t="n"/>
      <c r="AG493" s="3" t="n"/>
      <c r="AH493" s="3" t="n"/>
      <c r="AI493" s="3" t="n"/>
      <c r="AJ493" s="3" t="n"/>
    </row>
    <row r="494" ht="14.25" customHeight="1" s="22">
      <c r="U494" s="39" t="n"/>
      <c r="V494" s="39" t="n"/>
      <c r="W494" s="39" t="n"/>
      <c r="X494" s="39" t="n"/>
      <c r="Y494" s="39" t="n"/>
      <c r="AE494" s="3" t="n"/>
      <c r="AF494" s="3" t="n"/>
      <c r="AG494" s="3" t="n"/>
      <c r="AH494" s="3" t="n"/>
      <c r="AI494" s="3" t="n"/>
      <c r="AJ494" s="3" t="n"/>
    </row>
    <row r="495" ht="14.25" customHeight="1" s="22">
      <c r="U495" s="39" t="n"/>
      <c r="V495" s="39" t="n"/>
      <c r="W495" s="39" t="n"/>
      <c r="X495" s="39" t="n"/>
      <c r="Y495" s="39" t="n"/>
      <c r="AE495" s="3" t="n"/>
      <c r="AF495" s="3" t="n"/>
      <c r="AG495" s="3" t="n"/>
      <c r="AH495" s="3" t="n"/>
      <c r="AI495" s="3" t="n"/>
      <c r="AJ495" s="3" t="n"/>
    </row>
    <row r="496" ht="14.25" customHeight="1" s="22">
      <c r="U496" s="39" t="n"/>
      <c r="V496" s="39" t="n"/>
      <c r="W496" s="39" t="n"/>
      <c r="X496" s="39" t="n"/>
      <c r="Y496" s="39" t="n"/>
      <c r="AE496" s="3" t="n"/>
      <c r="AF496" s="3" t="n"/>
      <c r="AG496" s="3" t="n"/>
      <c r="AH496" s="3" t="n"/>
      <c r="AI496" s="3" t="n"/>
      <c r="AJ496" s="3" t="n"/>
    </row>
    <row r="497" ht="14.25" customHeight="1" s="22">
      <c r="U497" s="39" t="n"/>
      <c r="V497" s="39" t="n"/>
      <c r="W497" s="39" t="n"/>
      <c r="X497" s="39" t="n"/>
      <c r="Y497" s="39" t="n"/>
      <c r="AE497" s="3" t="n"/>
      <c r="AF497" s="3" t="n"/>
      <c r="AG497" s="3" t="n"/>
      <c r="AH497" s="3" t="n"/>
      <c r="AI497" s="3" t="n"/>
      <c r="AJ497" s="3" t="n"/>
    </row>
    <row r="498" ht="14.25" customHeight="1" s="22">
      <c r="U498" s="39" t="n"/>
      <c r="V498" s="39" t="n"/>
      <c r="W498" s="39" t="n"/>
      <c r="X498" s="39" t="n"/>
      <c r="Y498" s="39" t="n"/>
      <c r="AE498" s="3" t="n"/>
      <c r="AF498" s="3" t="n"/>
      <c r="AG498" s="3" t="n"/>
      <c r="AH498" s="3" t="n"/>
      <c r="AI498" s="3" t="n"/>
      <c r="AJ498" s="3" t="n"/>
    </row>
    <row r="499" ht="14.25" customHeight="1" s="22">
      <c r="U499" s="39" t="n"/>
      <c r="V499" s="39" t="n"/>
      <c r="W499" s="39" t="n"/>
      <c r="X499" s="39" t="n"/>
      <c r="Y499" s="39" t="n"/>
      <c r="AE499" s="3" t="n"/>
      <c r="AF499" s="3" t="n"/>
      <c r="AG499" s="3" t="n"/>
      <c r="AH499" s="3" t="n"/>
      <c r="AI499" s="3" t="n"/>
      <c r="AJ499" s="3" t="n"/>
    </row>
    <row r="500" ht="14.25" customHeight="1" s="22">
      <c r="U500" s="39" t="n"/>
      <c r="V500" s="39" t="n"/>
      <c r="W500" s="39" t="n"/>
      <c r="X500" s="39" t="n"/>
      <c r="Y500" s="39" t="n"/>
      <c r="AE500" s="3" t="n"/>
      <c r="AF500" s="3" t="n"/>
      <c r="AG500" s="3" t="n"/>
      <c r="AH500" s="3" t="n"/>
      <c r="AI500" s="3" t="n"/>
      <c r="AJ500" s="3" t="n"/>
    </row>
    <row r="501" ht="14.25" customHeight="1" s="22">
      <c r="U501" s="39" t="n"/>
      <c r="V501" s="39" t="n"/>
      <c r="W501" s="39" t="n"/>
      <c r="X501" s="39" t="n"/>
      <c r="Y501" s="39" t="n"/>
      <c r="AE501" s="3" t="n"/>
      <c r="AF501" s="3" t="n"/>
      <c r="AG501" s="3" t="n"/>
      <c r="AH501" s="3" t="n"/>
      <c r="AI501" s="3" t="n"/>
      <c r="AJ501" s="3" t="n"/>
    </row>
    <row r="502" ht="14.25" customHeight="1" s="22">
      <c r="U502" s="39" t="n"/>
      <c r="V502" s="39" t="n"/>
      <c r="W502" s="39" t="n"/>
      <c r="X502" s="39" t="n"/>
      <c r="Y502" s="39" t="n"/>
      <c r="AE502" s="3" t="n"/>
      <c r="AF502" s="3" t="n"/>
      <c r="AG502" s="3" t="n"/>
      <c r="AH502" s="3" t="n"/>
      <c r="AI502" s="3" t="n"/>
      <c r="AJ502" s="3" t="n"/>
    </row>
    <row r="503" ht="14.25" customHeight="1" s="22">
      <c r="U503" s="39" t="n"/>
      <c r="V503" s="39" t="n"/>
      <c r="W503" s="39" t="n"/>
      <c r="X503" s="39" t="n"/>
      <c r="Y503" s="39" t="n"/>
      <c r="AE503" s="3" t="n"/>
      <c r="AF503" s="3" t="n"/>
      <c r="AG503" s="3" t="n"/>
      <c r="AH503" s="3" t="n"/>
      <c r="AI503" s="3" t="n"/>
      <c r="AJ503" s="3" t="n"/>
    </row>
    <row r="504" ht="14.25" customHeight="1" s="22">
      <c r="U504" s="39" t="n"/>
      <c r="V504" s="39" t="n"/>
      <c r="W504" s="39" t="n"/>
      <c r="X504" s="39" t="n"/>
      <c r="Y504" s="39" t="n"/>
      <c r="AE504" s="3" t="n"/>
      <c r="AF504" s="3" t="n"/>
      <c r="AG504" s="3" t="n"/>
      <c r="AH504" s="3" t="n"/>
      <c r="AI504" s="3" t="n"/>
      <c r="AJ504" s="3" t="n"/>
    </row>
    <row r="505" ht="14.25" customHeight="1" s="22">
      <c r="U505" s="39" t="n"/>
      <c r="V505" s="39" t="n"/>
      <c r="W505" s="39" t="n"/>
      <c r="X505" s="39" t="n"/>
      <c r="Y505" s="39" t="n"/>
      <c r="AE505" s="3" t="n"/>
      <c r="AF505" s="3" t="n"/>
      <c r="AG505" s="3" t="n"/>
      <c r="AH505" s="3" t="n"/>
      <c r="AI505" s="3" t="n"/>
      <c r="AJ505" s="3" t="n"/>
    </row>
    <row r="506" ht="14.25" customHeight="1" s="22">
      <c r="U506" s="39" t="n"/>
      <c r="V506" s="39" t="n"/>
      <c r="W506" s="39" t="n"/>
      <c r="X506" s="39" t="n"/>
      <c r="Y506" s="39" t="n"/>
      <c r="AE506" s="3" t="n"/>
      <c r="AF506" s="3" t="n"/>
      <c r="AG506" s="3" t="n"/>
      <c r="AH506" s="3" t="n"/>
      <c r="AI506" s="3" t="n"/>
      <c r="AJ506" s="3" t="n"/>
    </row>
    <row r="507" ht="14.25" customHeight="1" s="22">
      <c r="U507" s="39" t="n"/>
      <c r="V507" s="39" t="n"/>
      <c r="W507" s="39" t="n"/>
      <c r="X507" s="39" t="n"/>
      <c r="Y507" s="39" t="n"/>
      <c r="AE507" s="3" t="n"/>
      <c r="AF507" s="3" t="n"/>
      <c r="AG507" s="3" t="n"/>
      <c r="AH507" s="3" t="n"/>
      <c r="AI507" s="3" t="n"/>
      <c r="AJ507" s="3" t="n"/>
    </row>
    <row r="508" ht="14.25" customHeight="1" s="22">
      <c r="U508" s="39" t="n"/>
      <c r="V508" s="39" t="n"/>
      <c r="W508" s="39" t="n"/>
      <c r="X508" s="39" t="n"/>
      <c r="Y508" s="39" t="n"/>
      <c r="AE508" s="3" t="n"/>
      <c r="AF508" s="3" t="n"/>
      <c r="AG508" s="3" t="n"/>
      <c r="AH508" s="3" t="n"/>
      <c r="AI508" s="3" t="n"/>
      <c r="AJ508" s="3" t="n"/>
    </row>
    <row r="509" ht="14.25" customHeight="1" s="22">
      <c r="U509" s="39" t="n"/>
      <c r="V509" s="39" t="n"/>
      <c r="W509" s="39" t="n"/>
      <c r="X509" s="39" t="n"/>
      <c r="Y509" s="39" t="n"/>
      <c r="AE509" s="3" t="n"/>
      <c r="AF509" s="3" t="n"/>
      <c r="AG509" s="3" t="n"/>
      <c r="AH509" s="3" t="n"/>
      <c r="AI509" s="3" t="n"/>
      <c r="AJ509" s="3" t="n"/>
    </row>
    <row r="510" ht="14.25" customHeight="1" s="22">
      <c r="U510" s="39" t="n"/>
      <c r="V510" s="39" t="n"/>
      <c r="W510" s="39" t="n"/>
      <c r="X510" s="39" t="n"/>
      <c r="Y510" s="39" t="n"/>
      <c r="AE510" s="3" t="n"/>
      <c r="AF510" s="3" t="n"/>
      <c r="AG510" s="3" t="n"/>
      <c r="AH510" s="3" t="n"/>
      <c r="AI510" s="3" t="n"/>
      <c r="AJ510" s="3" t="n"/>
    </row>
    <row r="511" ht="14.25" customHeight="1" s="22">
      <c r="U511" s="39" t="n"/>
      <c r="V511" s="39" t="n"/>
      <c r="W511" s="39" t="n"/>
      <c r="X511" s="39" t="n"/>
      <c r="Y511" s="39" t="n"/>
      <c r="AE511" s="3" t="n"/>
      <c r="AF511" s="3" t="n"/>
      <c r="AG511" s="3" t="n"/>
      <c r="AH511" s="3" t="n"/>
      <c r="AI511" s="3" t="n"/>
      <c r="AJ511" s="3" t="n"/>
    </row>
    <row r="512" ht="14.25" customHeight="1" s="22">
      <c r="U512" s="39" t="n"/>
      <c r="V512" s="39" t="n"/>
      <c r="W512" s="39" t="n"/>
      <c r="X512" s="39" t="n"/>
      <c r="Y512" s="39" t="n"/>
      <c r="AE512" s="3" t="n"/>
      <c r="AF512" s="3" t="n"/>
      <c r="AG512" s="3" t="n"/>
      <c r="AH512" s="3" t="n"/>
      <c r="AI512" s="3" t="n"/>
      <c r="AJ512" s="3" t="n"/>
    </row>
    <row r="513" ht="14.25" customHeight="1" s="22">
      <c r="U513" s="39" t="n"/>
      <c r="V513" s="39" t="n"/>
      <c r="W513" s="39" t="n"/>
      <c r="X513" s="39" t="n"/>
      <c r="Y513" s="39" t="n"/>
      <c r="AE513" s="3" t="n"/>
      <c r="AF513" s="3" t="n"/>
      <c r="AG513" s="3" t="n"/>
      <c r="AH513" s="3" t="n"/>
      <c r="AI513" s="3" t="n"/>
      <c r="AJ513" s="3" t="n"/>
    </row>
    <row r="514" ht="14.25" customHeight="1" s="22">
      <c r="U514" s="39" t="n"/>
      <c r="V514" s="39" t="n"/>
      <c r="W514" s="39" t="n"/>
      <c r="X514" s="39" t="n"/>
      <c r="Y514" s="39" t="n"/>
      <c r="AE514" s="3" t="n"/>
      <c r="AF514" s="3" t="n"/>
      <c r="AG514" s="3" t="n"/>
      <c r="AH514" s="3" t="n"/>
      <c r="AI514" s="3" t="n"/>
      <c r="AJ514" s="3" t="n"/>
    </row>
    <row r="515" ht="14.25" customHeight="1" s="22">
      <c r="U515" s="39" t="n"/>
      <c r="V515" s="39" t="n"/>
      <c r="W515" s="39" t="n"/>
      <c r="X515" s="39" t="n"/>
      <c r="Y515" s="39" t="n"/>
      <c r="AE515" s="3" t="n"/>
      <c r="AF515" s="3" t="n"/>
      <c r="AG515" s="3" t="n"/>
      <c r="AH515" s="3" t="n"/>
      <c r="AI515" s="3" t="n"/>
      <c r="AJ515" s="3" t="n"/>
    </row>
    <row r="516" ht="14.25" customHeight="1" s="22">
      <c r="U516" s="39" t="n"/>
      <c r="V516" s="39" t="n"/>
      <c r="W516" s="39" t="n"/>
      <c r="X516" s="39" t="n"/>
      <c r="Y516" s="39" t="n"/>
      <c r="AE516" s="3" t="n"/>
      <c r="AF516" s="3" t="n"/>
      <c r="AG516" s="3" t="n"/>
      <c r="AH516" s="3" t="n"/>
      <c r="AI516" s="3" t="n"/>
      <c r="AJ516" s="3" t="n"/>
    </row>
    <row r="517" ht="14.25" customHeight="1" s="22">
      <c r="U517" s="39" t="n"/>
      <c r="V517" s="39" t="n"/>
      <c r="W517" s="39" t="n"/>
      <c r="X517" s="39" t="n"/>
      <c r="Y517" s="39" t="n"/>
      <c r="AE517" s="3" t="n"/>
      <c r="AF517" s="3" t="n"/>
      <c r="AG517" s="3" t="n"/>
      <c r="AH517" s="3" t="n"/>
      <c r="AI517" s="3" t="n"/>
      <c r="AJ517" s="3" t="n"/>
    </row>
    <row r="518" ht="14.25" customHeight="1" s="22">
      <c r="U518" s="39" t="n"/>
      <c r="V518" s="39" t="n"/>
      <c r="W518" s="39" t="n"/>
      <c r="X518" s="39" t="n"/>
      <c r="Y518" s="39" t="n"/>
      <c r="AE518" s="3" t="n"/>
      <c r="AF518" s="3" t="n"/>
      <c r="AG518" s="3" t="n"/>
      <c r="AH518" s="3" t="n"/>
      <c r="AI518" s="3" t="n"/>
      <c r="AJ518" s="3" t="n"/>
    </row>
    <row r="519" ht="14.25" customHeight="1" s="22">
      <c r="U519" s="39" t="n"/>
      <c r="V519" s="39" t="n"/>
      <c r="W519" s="39" t="n"/>
      <c r="X519" s="39" t="n"/>
      <c r="Y519" s="39" t="n"/>
      <c r="AE519" s="3" t="n"/>
      <c r="AF519" s="3" t="n"/>
      <c r="AG519" s="3" t="n"/>
      <c r="AH519" s="3" t="n"/>
      <c r="AI519" s="3" t="n"/>
      <c r="AJ519" s="3" t="n"/>
    </row>
    <row r="520" ht="14.25" customHeight="1" s="22">
      <c r="U520" s="39" t="n"/>
      <c r="V520" s="39" t="n"/>
      <c r="W520" s="39" t="n"/>
      <c r="X520" s="39" t="n"/>
      <c r="Y520" s="39" t="n"/>
      <c r="AE520" s="3" t="n"/>
      <c r="AF520" s="3" t="n"/>
      <c r="AG520" s="3" t="n"/>
      <c r="AH520" s="3" t="n"/>
      <c r="AI520" s="3" t="n"/>
      <c r="AJ520" s="3" t="n"/>
    </row>
    <row r="521" ht="14.25" customHeight="1" s="22">
      <c r="U521" s="39" t="n"/>
      <c r="V521" s="39" t="n"/>
      <c r="W521" s="39" t="n"/>
      <c r="X521" s="39" t="n"/>
      <c r="Y521" s="39" t="n"/>
      <c r="AE521" s="3" t="n"/>
      <c r="AF521" s="3" t="n"/>
      <c r="AG521" s="3" t="n"/>
      <c r="AH521" s="3" t="n"/>
      <c r="AI521" s="3" t="n"/>
      <c r="AJ521" s="3" t="n"/>
    </row>
    <row r="522" ht="14.25" customHeight="1" s="22">
      <c r="U522" s="39" t="n"/>
      <c r="V522" s="39" t="n"/>
      <c r="W522" s="39" t="n"/>
      <c r="X522" s="39" t="n"/>
      <c r="Y522" s="39" t="n"/>
      <c r="AE522" s="3" t="n"/>
      <c r="AF522" s="3" t="n"/>
      <c r="AG522" s="3" t="n"/>
      <c r="AH522" s="3" t="n"/>
      <c r="AI522" s="3" t="n"/>
      <c r="AJ522" s="3" t="n"/>
    </row>
    <row r="523" ht="14.25" customHeight="1" s="22">
      <c r="U523" s="39" t="n"/>
      <c r="V523" s="39" t="n"/>
      <c r="W523" s="39" t="n"/>
      <c r="X523" s="39" t="n"/>
      <c r="Y523" s="39" t="n"/>
      <c r="AE523" s="3" t="n"/>
      <c r="AF523" s="3" t="n"/>
      <c r="AG523" s="3" t="n"/>
      <c r="AH523" s="3" t="n"/>
      <c r="AI523" s="3" t="n"/>
      <c r="AJ523" s="3" t="n"/>
    </row>
    <row r="524" ht="14.25" customHeight="1" s="22">
      <c r="U524" s="39" t="n"/>
      <c r="V524" s="39" t="n"/>
      <c r="W524" s="39" t="n"/>
      <c r="X524" s="39" t="n"/>
      <c r="Y524" s="39" t="n"/>
      <c r="AE524" s="3" t="n"/>
      <c r="AF524" s="3" t="n"/>
      <c r="AG524" s="3" t="n"/>
      <c r="AH524" s="3" t="n"/>
      <c r="AI524" s="3" t="n"/>
      <c r="AJ524" s="3" t="n"/>
    </row>
    <row r="525" ht="14.25" customHeight="1" s="22">
      <c r="U525" s="39" t="n"/>
      <c r="V525" s="39" t="n"/>
      <c r="W525" s="39" t="n"/>
      <c r="X525" s="39" t="n"/>
      <c r="Y525" s="39" t="n"/>
      <c r="AE525" s="3" t="n"/>
      <c r="AF525" s="3" t="n"/>
      <c r="AG525" s="3" t="n"/>
      <c r="AH525" s="3" t="n"/>
      <c r="AI525" s="3" t="n"/>
      <c r="AJ525" s="3" t="n"/>
    </row>
    <row r="526" ht="14.25" customHeight="1" s="22">
      <c r="U526" s="39" t="n"/>
      <c r="V526" s="39" t="n"/>
      <c r="W526" s="39" t="n"/>
      <c r="X526" s="39" t="n"/>
      <c r="Y526" s="39" t="n"/>
      <c r="AE526" s="3" t="n"/>
      <c r="AF526" s="3" t="n"/>
      <c r="AG526" s="3" t="n"/>
      <c r="AH526" s="3" t="n"/>
      <c r="AI526" s="3" t="n"/>
      <c r="AJ526" s="3" t="n"/>
    </row>
    <row r="527" ht="14.25" customHeight="1" s="22">
      <c r="U527" s="39" t="n"/>
      <c r="V527" s="39" t="n"/>
      <c r="W527" s="39" t="n"/>
      <c r="X527" s="39" t="n"/>
      <c r="Y527" s="39" t="n"/>
      <c r="AE527" s="3" t="n"/>
      <c r="AF527" s="3" t="n"/>
      <c r="AG527" s="3" t="n"/>
      <c r="AH527" s="3" t="n"/>
      <c r="AI527" s="3" t="n"/>
      <c r="AJ527" s="3" t="n"/>
    </row>
    <row r="528" ht="14.25" customHeight="1" s="22">
      <c r="U528" s="39" t="n"/>
      <c r="V528" s="39" t="n"/>
      <c r="W528" s="39" t="n"/>
      <c r="X528" s="39" t="n"/>
      <c r="Y528" s="39" t="n"/>
      <c r="AE528" s="3" t="n"/>
      <c r="AF528" s="3" t="n"/>
      <c r="AG528" s="3" t="n"/>
      <c r="AH528" s="3" t="n"/>
      <c r="AI528" s="3" t="n"/>
      <c r="AJ528" s="3" t="n"/>
    </row>
    <row r="529" ht="14.25" customHeight="1" s="22">
      <c r="U529" s="39" t="n"/>
      <c r="V529" s="39" t="n"/>
      <c r="W529" s="39" t="n"/>
      <c r="X529" s="39" t="n"/>
      <c r="Y529" s="39" t="n"/>
      <c r="AE529" s="3" t="n"/>
      <c r="AF529" s="3" t="n"/>
      <c r="AG529" s="3" t="n"/>
      <c r="AH529" s="3" t="n"/>
      <c r="AI529" s="3" t="n"/>
      <c r="AJ529" s="3" t="n"/>
    </row>
    <row r="530" ht="14.25" customHeight="1" s="22">
      <c r="U530" s="39" t="n"/>
      <c r="V530" s="39" t="n"/>
      <c r="W530" s="39" t="n"/>
      <c r="X530" s="39" t="n"/>
      <c r="Y530" s="39" t="n"/>
      <c r="AE530" s="3" t="n"/>
      <c r="AF530" s="3" t="n"/>
      <c r="AG530" s="3" t="n"/>
      <c r="AH530" s="3" t="n"/>
      <c r="AI530" s="3" t="n"/>
      <c r="AJ530" s="3" t="n"/>
    </row>
    <row r="531" ht="14.25" customHeight="1" s="22">
      <c r="U531" s="39" t="n"/>
      <c r="V531" s="39" t="n"/>
      <c r="W531" s="39" t="n"/>
      <c r="X531" s="39" t="n"/>
      <c r="Y531" s="39" t="n"/>
      <c r="AE531" s="3" t="n"/>
      <c r="AF531" s="3" t="n"/>
      <c r="AG531" s="3" t="n"/>
      <c r="AH531" s="3" t="n"/>
      <c r="AI531" s="3" t="n"/>
      <c r="AJ531" s="3" t="n"/>
    </row>
    <row r="532" ht="14.25" customHeight="1" s="22">
      <c r="U532" s="39" t="n"/>
      <c r="V532" s="39" t="n"/>
      <c r="W532" s="39" t="n"/>
      <c r="X532" s="39" t="n"/>
      <c r="Y532" s="39" t="n"/>
      <c r="AE532" s="3" t="n"/>
      <c r="AF532" s="3" t="n"/>
      <c r="AG532" s="3" t="n"/>
      <c r="AH532" s="3" t="n"/>
      <c r="AI532" s="3" t="n"/>
      <c r="AJ532" s="3" t="n"/>
    </row>
    <row r="533" ht="14.25" customHeight="1" s="22">
      <c r="U533" s="39" t="n"/>
      <c r="V533" s="39" t="n"/>
      <c r="W533" s="39" t="n"/>
      <c r="X533" s="39" t="n"/>
      <c r="Y533" s="39" t="n"/>
      <c r="AE533" s="3" t="n"/>
      <c r="AF533" s="3" t="n"/>
      <c r="AG533" s="3" t="n"/>
      <c r="AH533" s="3" t="n"/>
      <c r="AI533" s="3" t="n"/>
      <c r="AJ533" s="3" t="n"/>
    </row>
    <row r="534" ht="14.25" customHeight="1" s="22">
      <c r="U534" s="39" t="n"/>
      <c r="V534" s="39" t="n"/>
      <c r="W534" s="39" t="n"/>
      <c r="X534" s="39" t="n"/>
      <c r="Y534" s="39" t="n"/>
      <c r="AE534" s="3" t="n"/>
      <c r="AF534" s="3" t="n"/>
      <c r="AG534" s="3" t="n"/>
      <c r="AH534" s="3" t="n"/>
      <c r="AI534" s="3" t="n"/>
      <c r="AJ534" s="3" t="n"/>
    </row>
    <row r="535" ht="14.25" customHeight="1" s="22">
      <c r="U535" s="39" t="n"/>
      <c r="V535" s="39" t="n"/>
      <c r="W535" s="39" t="n"/>
      <c r="X535" s="39" t="n"/>
      <c r="Y535" s="39" t="n"/>
      <c r="AE535" s="3" t="n"/>
      <c r="AF535" s="3" t="n"/>
      <c r="AG535" s="3" t="n"/>
      <c r="AH535" s="3" t="n"/>
      <c r="AI535" s="3" t="n"/>
      <c r="AJ535" s="3" t="n"/>
    </row>
    <row r="536" ht="14.25" customHeight="1" s="22">
      <c r="U536" s="39" t="n"/>
      <c r="V536" s="39" t="n"/>
      <c r="W536" s="39" t="n"/>
      <c r="X536" s="39" t="n"/>
      <c r="Y536" s="39" t="n"/>
      <c r="AE536" s="3" t="n"/>
      <c r="AF536" s="3" t="n"/>
      <c r="AG536" s="3" t="n"/>
      <c r="AH536" s="3" t="n"/>
      <c r="AI536" s="3" t="n"/>
      <c r="AJ536" s="3" t="n"/>
    </row>
    <row r="537" ht="14.25" customHeight="1" s="22">
      <c r="U537" s="39" t="n"/>
      <c r="V537" s="39" t="n"/>
      <c r="W537" s="39" t="n"/>
      <c r="X537" s="39" t="n"/>
      <c r="Y537" s="39" t="n"/>
      <c r="AE537" s="3" t="n"/>
      <c r="AF537" s="3" t="n"/>
      <c r="AG537" s="3" t="n"/>
      <c r="AH537" s="3" t="n"/>
      <c r="AI537" s="3" t="n"/>
      <c r="AJ537" s="3" t="n"/>
    </row>
    <row r="538" ht="14.25" customHeight="1" s="22">
      <c r="U538" s="39" t="n"/>
      <c r="V538" s="39" t="n"/>
      <c r="W538" s="39" t="n"/>
      <c r="X538" s="39" t="n"/>
      <c r="Y538" s="39" t="n"/>
      <c r="AE538" s="3" t="n"/>
      <c r="AF538" s="3" t="n"/>
      <c r="AG538" s="3" t="n"/>
      <c r="AH538" s="3" t="n"/>
      <c r="AI538" s="3" t="n"/>
      <c r="AJ538" s="3" t="n"/>
    </row>
    <row r="539" ht="14.25" customHeight="1" s="22">
      <c r="U539" s="39" t="n"/>
      <c r="V539" s="39" t="n"/>
      <c r="W539" s="39" t="n"/>
      <c r="X539" s="39" t="n"/>
      <c r="Y539" s="39" t="n"/>
      <c r="AE539" s="3" t="n"/>
      <c r="AF539" s="3" t="n"/>
      <c r="AG539" s="3" t="n"/>
      <c r="AH539" s="3" t="n"/>
      <c r="AI539" s="3" t="n"/>
      <c r="AJ539" s="3" t="n"/>
    </row>
    <row r="540" ht="14.25" customHeight="1" s="22">
      <c r="U540" s="39" t="n"/>
      <c r="V540" s="39" t="n"/>
      <c r="W540" s="39" t="n"/>
      <c r="X540" s="39" t="n"/>
      <c r="Y540" s="39" t="n"/>
      <c r="AE540" s="3" t="n"/>
      <c r="AF540" s="3" t="n"/>
      <c r="AG540" s="3" t="n"/>
      <c r="AH540" s="3" t="n"/>
      <c r="AI540" s="3" t="n"/>
      <c r="AJ540" s="3" t="n"/>
    </row>
    <row r="541" ht="14.25" customHeight="1" s="22">
      <c r="U541" s="39" t="n"/>
      <c r="V541" s="39" t="n"/>
      <c r="W541" s="39" t="n"/>
      <c r="X541" s="39" t="n"/>
      <c r="Y541" s="39" t="n"/>
      <c r="AE541" s="3" t="n"/>
      <c r="AF541" s="3" t="n"/>
      <c r="AG541" s="3" t="n"/>
      <c r="AH541" s="3" t="n"/>
      <c r="AI541" s="3" t="n"/>
      <c r="AJ541" s="3" t="n"/>
    </row>
    <row r="542" ht="14.25" customHeight="1" s="22">
      <c r="U542" s="39" t="n"/>
      <c r="V542" s="39" t="n"/>
      <c r="W542" s="39" t="n"/>
      <c r="X542" s="39" t="n"/>
      <c r="Y542" s="39" t="n"/>
      <c r="AE542" s="3" t="n"/>
      <c r="AF542" s="3" t="n"/>
      <c r="AG542" s="3" t="n"/>
      <c r="AH542" s="3" t="n"/>
      <c r="AI542" s="3" t="n"/>
      <c r="AJ542" s="3" t="n"/>
    </row>
    <row r="543" ht="14.25" customHeight="1" s="22">
      <c r="U543" s="39" t="n"/>
      <c r="V543" s="39" t="n"/>
      <c r="W543" s="39" t="n"/>
      <c r="X543" s="39" t="n"/>
      <c r="Y543" s="39" t="n"/>
      <c r="AE543" s="3" t="n"/>
      <c r="AF543" s="3" t="n"/>
      <c r="AG543" s="3" t="n"/>
      <c r="AH543" s="3" t="n"/>
      <c r="AI543" s="3" t="n"/>
      <c r="AJ543" s="3" t="n"/>
    </row>
    <row r="544" ht="14.25" customHeight="1" s="22">
      <c r="U544" s="39" t="n"/>
      <c r="V544" s="39" t="n"/>
      <c r="W544" s="39" t="n"/>
      <c r="X544" s="39" t="n"/>
      <c r="Y544" s="39" t="n"/>
      <c r="AE544" s="3" t="n"/>
      <c r="AF544" s="3" t="n"/>
      <c r="AG544" s="3" t="n"/>
      <c r="AH544" s="3" t="n"/>
      <c r="AI544" s="3" t="n"/>
      <c r="AJ544" s="3" t="n"/>
    </row>
    <row r="545" ht="14.25" customHeight="1" s="22">
      <c r="U545" s="39" t="n"/>
      <c r="V545" s="39" t="n"/>
      <c r="W545" s="39" t="n"/>
      <c r="X545" s="39" t="n"/>
      <c r="Y545" s="39" t="n"/>
      <c r="AE545" s="3" t="n"/>
      <c r="AF545" s="3" t="n"/>
      <c r="AG545" s="3" t="n"/>
      <c r="AH545" s="3" t="n"/>
      <c r="AI545" s="3" t="n"/>
      <c r="AJ545" s="3" t="n"/>
    </row>
    <row r="546" ht="14.25" customHeight="1" s="22">
      <c r="U546" s="39" t="n"/>
      <c r="V546" s="39" t="n"/>
      <c r="W546" s="39" t="n"/>
      <c r="X546" s="39" t="n"/>
      <c r="Y546" s="39" t="n"/>
      <c r="AE546" s="3" t="n"/>
      <c r="AF546" s="3" t="n"/>
      <c r="AG546" s="3" t="n"/>
      <c r="AH546" s="3" t="n"/>
      <c r="AI546" s="3" t="n"/>
      <c r="AJ546" s="3" t="n"/>
    </row>
    <row r="547" ht="14.25" customHeight="1" s="22">
      <c r="U547" s="39" t="n"/>
      <c r="V547" s="39" t="n"/>
      <c r="W547" s="39" t="n"/>
      <c r="X547" s="39" t="n"/>
      <c r="Y547" s="39" t="n"/>
      <c r="AE547" s="3" t="n"/>
      <c r="AF547" s="3" t="n"/>
      <c r="AG547" s="3" t="n"/>
      <c r="AH547" s="3" t="n"/>
      <c r="AI547" s="3" t="n"/>
      <c r="AJ547" s="3" t="n"/>
    </row>
    <row r="548" ht="14.25" customHeight="1" s="22">
      <c r="U548" s="39" t="n"/>
      <c r="V548" s="39" t="n"/>
      <c r="W548" s="39" t="n"/>
      <c r="X548" s="39" t="n"/>
      <c r="Y548" s="39" t="n"/>
      <c r="AE548" s="3" t="n"/>
      <c r="AF548" s="3" t="n"/>
      <c r="AG548" s="3" t="n"/>
      <c r="AH548" s="3" t="n"/>
      <c r="AI548" s="3" t="n"/>
      <c r="AJ548" s="3" t="n"/>
    </row>
    <row r="549" ht="14.25" customHeight="1" s="22">
      <c r="U549" s="39" t="n"/>
      <c r="V549" s="39" t="n"/>
      <c r="W549" s="39" t="n"/>
      <c r="X549" s="39" t="n"/>
      <c r="Y549" s="39" t="n"/>
      <c r="AE549" s="3" t="n"/>
      <c r="AF549" s="3" t="n"/>
      <c r="AG549" s="3" t="n"/>
      <c r="AH549" s="3" t="n"/>
      <c r="AI549" s="3" t="n"/>
      <c r="AJ549" s="3" t="n"/>
    </row>
    <row r="550" ht="14.25" customHeight="1" s="22">
      <c r="U550" s="39" t="n"/>
      <c r="V550" s="39" t="n"/>
      <c r="W550" s="39" t="n"/>
      <c r="X550" s="39" t="n"/>
      <c r="Y550" s="39" t="n"/>
      <c r="AE550" s="3" t="n"/>
      <c r="AF550" s="3" t="n"/>
      <c r="AG550" s="3" t="n"/>
      <c r="AH550" s="3" t="n"/>
      <c r="AI550" s="3" t="n"/>
      <c r="AJ550" s="3" t="n"/>
    </row>
    <row r="551" ht="14.25" customHeight="1" s="22">
      <c r="U551" s="39" t="n"/>
      <c r="V551" s="39" t="n"/>
      <c r="W551" s="39" t="n"/>
      <c r="X551" s="39" t="n"/>
      <c r="Y551" s="39" t="n"/>
      <c r="AE551" s="3" t="n"/>
      <c r="AF551" s="3" t="n"/>
      <c r="AG551" s="3" t="n"/>
      <c r="AH551" s="3" t="n"/>
      <c r="AI551" s="3" t="n"/>
      <c r="AJ551" s="3" t="n"/>
    </row>
    <row r="552" ht="14.25" customHeight="1" s="22">
      <c r="U552" s="39" t="n"/>
      <c r="V552" s="39" t="n"/>
      <c r="W552" s="39" t="n"/>
      <c r="X552" s="39" t="n"/>
      <c r="Y552" s="39" t="n"/>
      <c r="AE552" s="3" t="n"/>
      <c r="AF552" s="3" t="n"/>
      <c r="AG552" s="3" t="n"/>
      <c r="AH552" s="3" t="n"/>
      <c r="AI552" s="3" t="n"/>
      <c r="AJ552" s="3" t="n"/>
    </row>
    <row r="553" ht="14.25" customHeight="1" s="22">
      <c r="U553" s="39" t="n"/>
      <c r="V553" s="39" t="n"/>
      <c r="W553" s="39" t="n"/>
      <c r="X553" s="39" t="n"/>
      <c r="Y553" s="39" t="n"/>
      <c r="AE553" s="3" t="n"/>
      <c r="AF553" s="3" t="n"/>
      <c r="AG553" s="3" t="n"/>
      <c r="AH553" s="3" t="n"/>
      <c r="AI553" s="3" t="n"/>
      <c r="AJ553" s="3" t="n"/>
    </row>
    <row r="554" ht="14.25" customHeight="1" s="22">
      <c r="U554" s="39" t="n"/>
      <c r="V554" s="39" t="n"/>
      <c r="W554" s="39" t="n"/>
      <c r="X554" s="39" t="n"/>
      <c r="Y554" s="39" t="n"/>
      <c r="AE554" s="3" t="n"/>
      <c r="AF554" s="3" t="n"/>
      <c r="AG554" s="3" t="n"/>
      <c r="AH554" s="3" t="n"/>
      <c r="AI554" s="3" t="n"/>
      <c r="AJ554" s="3" t="n"/>
    </row>
    <row r="555" ht="14.25" customHeight="1" s="22">
      <c r="U555" s="39" t="n"/>
      <c r="V555" s="39" t="n"/>
      <c r="W555" s="39" t="n"/>
      <c r="X555" s="39" t="n"/>
      <c r="Y555" s="39" t="n"/>
      <c r="AE555" s="3" t="n"/>
      <c r="AF555" s="3" t="n"/>
      <c r="AG555" s="3" t="n"/>
      <c r="AH555" s="3" t="n"/>
      <c r="AI555" s="3" t="n"/>
      <c r="AJ555" s="3" t="n"/>
    </row>
    <row r="556" ht="14.25" customHeight="1" s="22">
      <c r="U556" s="39" t="n"/>
      <c r="V556" s="39" t="n"/>
      <c r="W556" s="39" t="n"/>
      <c r="X556" s="39" t="n"/>
      <c r="Y556" s="39" t="n"/>
      <c r="AE556" s="3" t="n"/>
      <c r="AF556" s="3" t="n"/>
      <c r="AG556" s="3" t="n"/>
      <c r="AH556" s="3" t="n"/>
      <c r="AI556" s="3" t="n"/>
      <c r="AJ556" s="3" t="n"/>
    </row>
    <row r="557" ht="14.25" customHeight="1" s="22">
      <c r="U557" s="39" t="n"/>
      <c r="V557" s="39" t="n"/>
      <c r="W557" s="39" t="n"/>
      <c r="X557" s="39" t="n"/>
      <c r="Y557" s="39" t="n"/>
      <c r="AE557" s="3" t="n"/>
      <c r="AF557" s="3" t="n"/>
      <c r="AG557" s="3" t="n"/>
      <c r="AH557" s="3" t="n"/>
      <c r="AI557" s="3" t="n"/>
      <c r="AJ557" s="3" t="n"/>
    </row>
    <row r="558" ht="14.25" customHeight="1" s="22">
      <c r="U558" s="39" t="n"/>
      <c r="V558" s="39" t="n"/>
      <c r="W558" s="39" t="n"/>
      <c r="X558" s="39" t="n"/>
      <c r="Y558" s="39" t="n"/>
      <c r="AE558" s="3" t="n"/>
      <c r="AF558" s="3" t="n"/>
      <c r="AG558" s="3" t="n"/>
      <c r="AH558" s="3" t="n"/>
      <c r="AI558" s="3" t="n"/>
      <c r="AJ558" s="3" t="n"/>
    </row>
    <row r="559" ht="14.25" customHeight="1" s="22">
      <c r="U559" s="39" t="n"/>
      <c r="V559" s="39" t="n"/>
      <c r="W559" s="39" t="n"/>
      <c r="X559" s="39" t="n"/>
      <c r="Y559" s="39" t="n"/>
      <c r="AE559" s="3" t="n"/>
      <c r="AF559" s="3" t="n"/>
      <c r="AG559" s="3" t="n"/>
      <c r="AH559" s="3" t="n"/>
      <c r="AI559" s="3" t="n"/>
      <c r="AJ559" s="3" t="n"/>
    </row>
    <row r="560" ht="14.25" customHeight="1" s="22">
      <c r="U560" s="39" t="n"/>
      <c r="V560" s="39" t="n"/>
      <c r="W560" s="39" t="n"/>
      <c r="X560" s="39" t="n"/>
      <c r="Y560" s="39" t="n"/>
      <c r="AE560" s="3" t="n"/>
      <c r="AF560" s="3" t="n"/>
      <c r="AG560" s="3" t="n"/>
      <c r="AH560" s="3" t="n"/>
      <c r="AI560" s="3" t="n"/>
      <c r="AJ560" s="3" t="n"/>
    </row>
    <row r="561" ht="14.25" customHeight="1" s="22">
      <c r="U561" s="39" t="n"/>
      <c r="V561" s="39" t="n"/>
      <c r="W561" s="39" t="n"/>
      <c r="X561" s="39" t="n"/>
      <c r="Y561" s="39" t="n"/>
      <c r="AE561" s="3" t="n"/>
      <c r="AF561" s="3" t="n"/>
      <c r="AG561" s="3" t="n"/>
      <c r="AH561" s="3" t="n"/>
      <c r="AI561" s="3" t="n"/>
      <c r="AJ561" s="3" t="n"/>
    </row>
    <row r="562" ht="14.25" customHeight="1" s="22">
      <c r="U562" s="39" t="n"/>
      <c r="V562" s="39" t="n"/>
      <c r="W562" s="39" t="n"/>
      <c r="X562" s="39" t="n"/>
      <c r="Y562" s="39" t="n"/>
      <c r="AE562" s="3" t="n"/>
      <c r="AF562" s="3" t="n"/>
      <c r="AG562" s="3" t="n"/>
      <c r="AH562" s="3" t="n"/>
      <c r="AI562" s="3" t="n"/>
      <c r="AJ562" s="3" t="n"/>
    </row>
    <row r="563" ht="14.25" customHeight="1" s="22">
      <c r="U563" s="39" t="n"/>
      <c r="V563" s="39" t="n"/>
      <c r="W563" s="39" t="n"/>
      <c r="X563" s="39" t="n"/>
      <c r="Y563" s="39" t="n"/>
      <c r="AE563" s="3" t="n"/>
      <c r="AF563" s="3" t="n"/>
      <c r="AG563" s="3" t="n"/>
      <c r="AH563" s="3" t="n"/>
      <c r="AI563" s="3" t="n"/>
      <c r="AJ563" s="3" t="n"/>
    </row>
    <row r="564" ht="14.25" customHeight="1" s="22">
      <c r="U564" s="39" t="n"/>
      <c r="V564" s="39" t="n"/>
      <c r="W564" s="39" t="n"/>
      <c r="X564" s="39" t="n"/>
      <c r="Y564" s="39" t="n"/>
      <c r="AE564" s="3" t="n"/>
      <c r="AF564" s="3" t="n"/>
      <c r="AG564" s="3" t="n"/>
      <c r="AH564" s="3" t="n"/>
      <c r="AI564" s="3" t="n"/>
      <c r="AJ564" s="3" t="n"/>
    </row>
    <row r="565" ht="14.25" customHeight="1" s="22">
      <c r="U565" s="39" t="n"/>
      <c r="V565" s="39" t="n"/>
      <c r="W565" s="39" t="n"/>
      <c r="X565" s="39" t="n"/>
      <c r="Y565" s="39" t="n"/>
      <c r="AE565" s="3" t="n"/>
      <c r="AF565" s="3" t="n"/>
      <c r="AG565" s="3" t="n"/>
      <c r="AH565" s="3" t="n"/>
      <c r="AI565" s="3" t="n"/>
      <c r="AJ565" s="3" t="n"/>
    </row>
    <row r="566" ht="14.25" customHeight="1" s="22">
      <c r="U566" s="39" t="n"/>
      <c r="V566" s="39" t="n"/>
      <c r="W566" s="39" t="n"/>
      <c r="X566" s="39" t="n"/>
      <c r="Y566" s="39" t="n"/>
      <c r="AE566" s="3" t="n"/>
      <c r="AF566" s="3" t="n"/>
      <c r="AG566" s="3" t="n"/>
      <c r="AH566" s="3" t="n"/>
      <c r="AI566" s="3" t="n"/>
      <c r="AJ566" s="3" t="n"/>
    </row>
    <row r="567" ht="14.25" customHeight="1" s="22">
      <c r="U567" s="39" t="n"/>
      <c r="V567" s="39" t="n"/>
      <c r="W567" s="39" t="n"/>
      <c r="X567" s="39" t="n"/>
      <c r="Y567" s="39" t="n"/>
      <c r="AE567" s="3" t="n"/>
      <c r="AF567" s="3" t="n"/>
      <c r="AG567" s="3" t="n"/>
      <c r="AH567" s="3" t="n"/>
      <c r="AI567" s="3" t="n"/>
      <c r="AJ567" s="3" t="n"/>
    </row>
    <row r="568" ht="14.25" customHeight="1" s="22">
      <c r="U568" s="39" t="n"/>
      <c r="V568" s="39" t="n"/>
      <c r="W568" s="39" t="n"/>
      <c r="X568" s="39" t="n"/>
      <c r="Y568" s="39" t="n"/>
      <c r="AE568" s="3" t="n"/>
      <c r="AF568" s="3" t="n"/>
      <c r="AG568" s="3" t="n"/>
      <c r="AH568" s="3" t="n"/>
      <c r="AI568" s="3" t="n"/>
      <c r="AJ568" s="3" t="n"/>
    </row>
    <row r="569" ht="14.25" customHeight="1" s="22">
      <c r="U569" s="39" t="n"/>
      <c r="V569" s="39" t="n"/>
      <c r="W569" s="39" t="n"/>
      <c r="X569" s="39" t="n"/>
      <c r="Y569" s="39" t="n"/>
      <c r="AE569" s="3" t="n"/>
      <c r="AF569" s="3" t="n"/>
      <c r="AG569" s="3" t="n"/>
      <c r="AH569" s="3" t="n"/>
      <c r="AI569" s="3" t="n"/>
      <c r="AJ569" s="3" t="n"/>
    </row>
    <row r="570" ht="14.25" customHeight="1" s="22">
      <c r="U570" s="39" t="n"/>
      <c r="V570" s="39" t="n"/>
      <c r="W570" s="39" t="n"/>
      <c r="X570" s="39" t="n"/>
      <c r="Y570" s="39" t="n"/>
      <c r="AE570" s="3" t="n"/>
      <c r="AF570" s="3" t="n"/>
      <c r="AG570" s="3" t="n"/>
      <c r="AH570" s="3" t="n"/>
      <c r="AI570" s="3" t="n"/>
      <c r="AJ570" s="3" t="n"/>
    </row>
    <row r="571" ht="14.25" customHeight="1" s="22">
      <c r="U571" s="39" t="n"/>
      <c r="V571" s="39" t="n"/>
      <c r="W571" s="39" t="n"/>
      <c r="X571" s="39" t="n"/>
      <c r="Y571" s="39" t="n"/>
      <c r="AE571" s="3" t="n"/>
      <c r="AF571" s="3" t="n"/>
      <c r="AG571" s="3" t="n"/>
      <c r="AH571" s="3" t="n"/>
      <c r="AI571" s="3" t="n"/>
      <c r="AJ571" s="3" t="n"/>
    </row>
    <row r="572" ht="14.25" customHeight="1" s="22">
      <c r="U572" s="39" t="n"/>
      <c r="V572" s="39" t="n"/>
      <c r="W572" s="39" t="n"/>
      <c r="X572" s="39" t="n"/>
      <c r="Y572" s="39" t="n"/>
      <c r="AE572" s="3" t="n"/>
      <c r="AF572" s="3" t="n"/>
      <c r="AG572" s="3" t="n"/>
      <c r="AH572" s="3" t="n"/>
      <c r="AI572" s="3" t="n"/>
      <c r="AJ572" s="3" t="n"/>
    </row>
    <row r="573" ht="14.25" customHeight="1" s="22">
      <c r="U573" s="39" t="n"/>
      <c r="V573" s="39" t="n"/>
      <c r="W573" s="39" t="n"/>
      <c r="X573" s="39" t="n"/>
      <c r="Y573" s="39" t="n"/>
      <c r="AE573" s="3" t="n"/>
      <c r="AF573" s="3" t="n"/>
      <c r="AG573" s="3" t="n"/>
      <c r="AH573" s="3" t="n"/>
      <c r="AI573" s="3" t="n"/>
      <c r="AJ573" s="3" t="n"/>
    </row>
    <row r="574" ht="14.25" customHeight="1" s="22">
      <c r="U574" s="39" t="n"/>
      <c r="V574" s="39" t="n"/>
      <c r="W574" s="39" t="n"/>
      <c r="X574" s="39" t="n"/>
      <c r="Y574" s="39" t="n"/>
      <c r="AE574" s="3" t="n"/>
      <c r="AF574" s="3" t="n"/>
      <c r="AG574" s="3" t="n"/>
      <c r="AH574" s="3" t="n"/>
      <c r="AI574" s="3" t="n"/>
      <c r="AJ574" s="3" t="n"/>
    </row>
    <row r="575" ht="14.25" customHeight="1" s="22">
      <c r="U575" s="39" t="n"/>
      <c r="V575" s="39" t="n"/>
      <c r="W575" s="39" t="n"/>
      <c r="X575" s="39" t="n"/>
      <c r="Y575" s="39" t="n"/>
      <c r="AE575" s="3" t="n"/>
      <c r="AF575" s="3" t="n"/>
      <c r="AG575" s="3" t="n"/>
      <c r="AH575" s="3" t="n"/>
      <c r="AI575" s="3" t="n"/>
      <c r="AJ575" s="3" t="n"/>
    </row>
    <row r="576" ht="14.25" customHeight="1" s="22">
      <c r="U576" s="39" t="n"/>
      <c r="V576" s="39" t="n"/>
      <c r="W576" s="39" t="n"/>
      <c r="X576" s="39" t="n"/>
      <c r="Y576" s="39" t="n"/>
      <c r="AE576" s="3" t="n"/>
      <c r="AF576" s="3" t="n"/>
      <c r="AG576" s="3" t="n"/>
      <c r="AH576" s="3" t="n"/>
      <c r="AI576" s="3" t="n"/>
      <c r="AJ576" s="3" t="n"/>
    </row>
    <row r="577" ht="14.25" customHeight="1" s="22">
      <c r="U577" s="39" t="n"/>
      <c r="V577" s="39" t="n"/>
      <c r="W577" s="39" t="n"/>
      <c r="X577" s="39" t="n"/>
      <c r="Y577" s="39" t="n"/>
      <c r="AE577" s="3" t="n"/>
      <c r="AF577" s="3" t="n"/>
      <c r="AG577" s="3" t="n"/>
      <c r="AH577" s="3" t="n"/>
      <c r="AI577" s="3" t="n"/>
      <c r="AJ577" s="3" t="n"/>
    </row>
    <row r="578" ht="14.25" customHeight="1" s="22">
      <c r="U578" s="39" t="n"/>
      <c r="V578" s="39" t="n"/>
      <c r="W578" s="39" t="n"/>
      <c r="X578" s="39" t="n"/>
      <c r="Y578" s="39" t="n"/>
      <c r="AE578" s="3" t="n"/>
      <c r="AF578" s="3" t="n"/>
      <c r="AG578" s="3" t="n"/>
      <c r="AH578" s="3" t="n"/>
      <c r="AI578" s="3" t="n"/>
      <c r="AJ578" s="3" t="n"/>
    </row>
    <row r="579" ht="14.25" customHeight="1" s="22">
      <c r="U579" s="39" t="n"/>
      <c r="V579" s="39" t="n"/>
      <c r="W579" s="39" t="n"/>
      <c r="X579" s="39" t="n"/>
      <c r="Y579" s="39" t="n"/>
      <c r="AE579" s="3" t="n"/>
      <c r="AF579" s="3" t="n"/>
      <c r="AG579" s="3" t="n"/>
      <c r="AH579" s="3" t="n"/>
      <c r="AI579" s="3" t="n"/>
      <c r="AJ579" s="3" t="n"/>
    </row>
    <row r="580" ht="14.25" customHeight="1" s="22">
      <c r="U580" s="39" t="n"/>
      <c r="V580" s="39" t="n"/>
      <c r="W580" s="39" t="n"/>
      <c r="X580" s="39" t="n"/>
      <c r="Y580" s="39" t="n"/>
      <c r="AE580" s="3" t="n"/>
      <c r="AF580" s="3" t="n"/>
      <c r="AG580" s="3" t="n"/>
      <c r="AH580" s="3" t="n"/>
      <c r="AI580" s="3" t="n"/>
      <c r="AJ580" s="3" t="n"/>
    </row>
    <row r="581" ht="14.25" customHeight="1" s="22">
      <c r="U581" s="39" t="n"/>
      <c r="V581" s="39" t="n"/>
      <c r="W581" s="39" t="n"/>
      <c r="X581" s="39" t="n"/>
      <c r="Y581" s="39" t="n"/>
      <c r="AE581" s="3" t="n"/>
      <c r="AF581" s="3" t="n"/>
      <c r="AG581" s="3" t="n"/>
      <c r="AH581" s="3" t="n"/>
      <c r="AI581" s="3" t="n"/>
      <c r="AJ581" s="3" t="n"/>
    </row>
    <row r="582" ht="14.25" customHeight="1" s="22">
      <c r="U582" s="39" t="n"/>
      <c r="V582" s="39" t="n"/>
      <c r="W582" s="39" t="n"/>
      <c r="X582" s="39" t="n"/>
      <c r="Y582" s="39" t="n"/>
      <c r="AE582" s="3" t="n"/>
      <c r="AF582" s="3" t="n"/>
      <c r="AG582" s="3" t="n"/>
      <c r="AH582" s="3" t="n"/>
      <c r="AI582" s="3" t="n"/>
      <c r="AJ582" s="3" t="n"/>
    </row>
    <row r="583" ht="14.25" customHeight="1" s="22">
      <c r="U583" s="39" t="n"/>
      <c r="V583" s="39" t="n"/>
      <c r="W583" s="39" t="n"/>
      <c r="X583" s="39" t="n"/>
      <c r="Y583" s="39" t="n"/>
      <c r="AE583" s="3" t="n"/>
      <c r="AF583" s="3" t="n"/>
      <c r="AG583" s="3" t="n"/>
      <c r="AH583" s="3" t="n"/>
      <c r="AI583" s="3" t="n"/>
      <c r="AJ583" s="3" t="n"/>
    </row>
    <row r="584" ht="14.25" customHeight="1" s="22">
      <c r="U584" s="39" t="n"/>
      <c r="V584" s="39" t="n"/>
      <c r="W584" s="39" t="n"/>
      <c r="X584" s="39" t="n"/>
      <c r="Y584" s="39" t="n"/>
      <c r="AE584" s="3" t="n"/>
      <c r="AF584" s="3" t="n"/>
      <c r="AG584" s="3" t="n"/>
      <c r="AH584" s="3" t="n"/>
      <c r="AI584" s="3" t="n"/>
      <c r="AJ584" s="3" t="n"/>
    </row>
    <row r="585" ht="14.25" customHeight="1" s="22">
      <c r="U585" s="39" t="n"/>
      <c r="V585" s="39" t="n"/>
      <c r="W585" s="39" t="n"/>
      <c r="X585" s="39" t="n"/>
      <c r="Y585" s="39" t="n"/>
      <c r="AE585" s="3" t="n"/>
      <c r="AF585" s="3" t="n"/>
      <c r="AG585" s="3" t="n"/>
      <c r="AH585" s="3" t="n"/>
      <c r="AI585" s="3" t="n"/>
      <c r="AJ585" s="3" t="n"/>
    </row>
    <row r="586" ht="14.25" customHeight="1" s="22">
      <c r="U586" s="39" t="n"/>
      <c r="V586" s="39" t="n"/>
      <c r="W586" s="39" t="n"/>
      <c r="X586" s="39" t="n"/>
      <c r="Y586" s="39" t="n"/>
      <c r="AE586" s="3" t="n"/>
      <c r="AF586" s="3" t="n"/>
      <c r="AG586" s="3" t="n"/>
      <c r="AH586" s="3" t="n"/>
      <c r="AI586" s="3" t="n"/>
      <c r="AJ586" s="3" t="n"/>
    </row>
    <row r="587" ht="14.25" customHeight="1" s="22">
      <c r="U587" s="39" t="n"/>
      <c r="V587" s="39" t="n"/>
      <c r="W587" s="39" t="n"/>
      <c r="X587" s="39" t="n"/>
      <c r="Y587" s="39" t="n"/>
      <c r="AE587" s="3" t="n"/>
      <c r="AF587" s="3" t="n"/>
      <c r="AG587" s="3" t="n"/>
      <c r="AH587" s="3" t="n"/>
      <c r="AI587" s="3" t="n"/>
      <c r="AJ587" s="3" t="n"/>
    </row>
    <row r="588" ht="14.25" customHeight="1" s="22">
      <c r="U588" s="39" t="n"/>
      <c r="V588" s="39" t="n"/>
      <c r="W588" s="39" t="n"/>
      <c r="X588" s="39" t="n"/>
      <c r="Y588" s="39" t="n"/>
      <c r="AE588" s="3" t="n"/>
      <c r="AF588" s="3" t="n"/>
      <c r="AG588" s="3" t="n"/>
      <c r="AH588" s="3" t="n"/>
      <c r="AI588" s="3" t="n"/>
      <c r="AJ588" s="3" t="n"/>
    </row>
    <row r="589" ht="14.25" customHeight="1" s="22">
      <c r="U589" s="39" t="n"/>
      <c r="V589" s="39" t="n"/>
      <c r="W589" s="39" t="n"/>
      <c r="X589" s="39" t="n"/>
      <c r="Y589" s="39" t="n"/>
      <c r="AE589" s="3" t="n"/>
      <c r="AF589" s="3" t="n"/>
      <c r="AG589" s="3" t="n"/>
      <c r="AH589" s="3" t="n"/>
      <c r="AI589" s="3" t="n"/>
      <c r="AJ589" s="3" t="n"/>
    </row>
    <row r="590" ht="14.25" customHeight="1" s="22">
      <c r="U590" s="39" t="n"/>
      <c r="V590" s="39" t="n"/>
      <c r="W590" s="39" t="n"/>
      <c r="X590" s="39" t="n"/>
      <c r="Y590" s="39" t="n"/>
      <c r="AE590" s="3" t="n"/>
      <c r="AF590" s="3" t="n"/>
      <c r="AG590" s="3" t="n"/>
      <c r="AH590" s="3" t="n"/>
      <c r="AI590" s="3" t="n"/>
      <c r="AJ590" s="3" t="n"/>
    </row>
    <row r="591" ht="14.25" customHeight="1" s="22">
      <c r="U591" s="39" t="n"/>
      <c r="V591" s="39" t="n"/>
      <c r="W591" s="39" t="n"/>
      <c r="X591" s="39" t="n"/>
      <c r="Y591" s="39" t="n"/>
      <c r="AE591" s="3" t="n"/>
      <c r="AF591" s="3" t="n"/>
      <c r="AG591" s="3" t="n"/>
      <c r="AH591" s="3" t="n"/>
      <c r="AI591" s="3" t="n"/>
      <c r="AJ591" s="3" t="n"/>
    </row>
    <row r="592" ht="14.25" customHeight="1" s="22">
      <c r="U592" s="39" t="n"/>
      <c r="V592" s="39" t="n"/>
      <c r="W592" s="39" t="n"/>
      <c r="X592" s="39" t="n"/>
      <c r="Y592" s="39" t="n"/>
      <c r="AE592" s="3" t="n"/>
      <c r="AF592" s="3" t="n"/>
      <c r="AG592" s="3" t="n"/>
      <c r="AH592" s="3" t="n"/>
      <c r="AI592" s="3" t="n"/>
      <c r="AJ592" s="3" t="n"/>
    </row>
    <row r="593" ht="14.25" customHeight="1" s="22">
      <c r="U593" s="39" t="n"/>
      <c r="V593" s="39" t="n"/>
      <c r="W593" s="39" t="n"/>
      <c r="X593" s="39" t="n"/>
      <c r="Y593" s="39" t="n"/>
      <c r="AE593" s="3" t="n"/>
      <c r="AF593" s="3" t="n"/>
      <c r="AG593" s="3" t="n"/>
      <c r="AH593" s="3" t="n"/>
      <c r="AI593" s="3" t="n"/>
      <c r="AJ593" s="3" t="n"/>
    </row>
    <row r="594" ht="14.25" customHeight="1" s="22">
      <c r="U594" s="39" t="n"/>
      <c r="V594" s="39" t="n"/>
      <c r="W594" s="39" t="n"/>
      <c r="X594" s="39" t="n"/>
      <c r="Y594" s="39" t="n"/>
      <c r="AE594" s="3" t="n"/>
      <c r="AF594" s="3" t="n"/>
      <c r="AG594" s="3" t="n"/>
      <c r="AH594" s="3" t="n"/>
      <c r="AI594" s="3" t="n"/>
      <c r="AJ594" s="3" t="n"/>
    </row>
    <row r="595" ht="14.25" customHeight="1" s="22">
      <c r="U595" s="39" t="n"/>
      <c r="V595" s="39" t="n"/>
      <c r="W595" s="39" t="n"/>
      <c r="X595" s="39" t="n"/>
      <c r="Y595" s="39" t="n"/>
      <c r="AE595" s="3" t="n"/>
      <c r="AF595" s="3" t="n"/>
      <c r="AG595" s="3" t="n"/>
      <c r="AH595" s="3" t="n"/>
      <c r="AI595" s="3" t="n"/>
      <c r="AJ595" s="3" t="n"/>
    </row>
    <row r="596" ht="14.25" customHeight="1" s="22">
      <c r="U596" s="39" t="n"/>
      <c r="V596" s="39" t="n"/>
      <c r="W596" s="39" t="n"/>
      <c r="X596" s="39" t="n"/>
      <c r="Y596" s="39" t="n"/>
      <c r="AE596" s="3" t="n"/>
      <c r="AF596" s="3" t="n"/>
      <c r="AG596" s="3" t="n"/>
      <c r="AH596" s="3" t="n"/>
      <c r="AI596" s="3" t="n"/>
      <c r="AJ596" s="3" t="n"/>
    </row>
    <row r="597" ht="14.25" customHeight="1" s="22">
      <c r="U597" s="39" t="n"/>
      <c r="V597" s="39" t="n"/>
      <c r="W597" s="39" t="n"/>
      <c r="X597" s="39" t="n"/>
      <c r="Y597" s="39" t="n"/>
      <c r="AE597" s="3" t="n"/>
      <c r="AF597" s="3" t="n"/>
      <c r="AG597" s="3" t="n"/>
      <c r="AH597" s="3" t="n"/>
      <c r="AI597" s="3" t="n"/>
      <c r="AJ597" s="3" t="n"/>
    </row>
    <row r="598" ht="14.25" customHeight="1" s="22">
      <c r="U598" s="39" t="n"/>
      <c r="V598" s="39" t="n"/>
      <c r="W598" s="39" t="n"/>
      <c r="X598" s="39" t="n"/>
      <c r="Y598" s="39" t="n"/>
      <c r="AE598" s="3" t="n"/>
      <c r="AF598" s="3" t="n"/>
      <c r="AG598" s="3" t="n"/>
      <c r="AH598" s="3" t="n"/>
      <c r="AI598" s="3" t="n"/>
      <c r="AJ598" s="3" t="n"/>
    </row>
    <row r="599" ht="14.25" customHeight="1" s="22">
      <c r="U599" s="39" t="n"/>
      <c r="V599" s="39" t="n"/>
      <c r="W599" s="39" t="n"/>
      <c r="X599" s="39" t="n"/>
      <c r="Y599" s="39" t="n"/>
      <c r="AE599" s="3" t="n"/>
      <c r="AF599" s="3" t="n"/>
      <c r="AG599" s="3" t="n"/>
      <c r="AH599" s="3" t="n"/>
      <c r="AI599" s="3" t="n"/>
      <c r="AJ599" s="3" t="n"/>
    </row>
    <row r="600" ht="14.25" customHeight="1" s="22">
      <c r="U600" s="39" t="n"/>
      <c r="V600" s="39" t="n"/>
      <c r="W600" s="39" t="n"/>
      <c r="X600" s="39" t="n"/>
      <c r="Y600" s="39" t="n"/>
      <c r="AE600" s="3" t="n"/>
      <c r="AF600" s="3" t="n"/>
      <c r="AG600" s="3" t="n"/>
      <c r="AH600" s="3" t="n"/>
      <c r="AI600" s="3" t="n"/>
      <c r="AJ600" s="3" t="n"/>
    </row>
    <row r="601" ht="14.25" customHeight="1" s="22">
      <c r="U601" s="39" t="n"/>
      <c r="V601" s="39" t="n"/>
      <c r="W601" s="39" t="n"/>
      <c r="X601" s="39" t="n"/>
      <c r="Y601" s="39" t="n"/>
      <c r="AE601" s="3" t="n"/>
      <c r="AF601" s="3" t="n"/>
      <c r="AG601" s="3" t="n"/>
      <c r="AH601" s="3" t="n"/>
      <c r="AI601" s="3" t="n"/>
      <c r="AJ601" s="3" t="n"/>
    </row>
    <row r="602" ht="14.25" customHeight="1" s="22">
      <c r="U602" s="39" t="n"/>
      <c r="V602" s="39" t="n"/>
      <c r="W602" s="39" t="n"/>
      <c r="X602" s="39" t="n"/>
      <c r="Y602" s="39" t="n"/>
      <c r="AE602" s="3" t="n"/>
      <c r="AF602" s="3" t="n"/>
      <c r="AG602" s="3" t="n"/>
      <c r="AH602" s="3" t="n"/>
      <c r="AI602" s="3" t="n"/>
      <c r="AJ602" s="3" t="n"/>
    </row>
    <row r="603" ht="14.25" customHeight="1" s="22">
      <c r="U603" s="39" t="n"/>
      <c r="V603" s="39" t="n"/>
      <c r="W603" s="39" t="n"/>
      <c r="X603" s="39" t="n"/>
      <c r="Y603" s="39" t="n"/>
      <c r="AE603" s="3" t="n"/>
      <c r="AF603" s="3" t="n"/>
      <c r="AG603" s="3" t="n"/>
      <c r="AH603" s="3" t="n"/>
      <c r="AI603" s="3" t="n"/>
      <c r="AJ603" s="3" t="n"/>
    </row>
    <row r="604" ht="14.25" customHeight="1" s="22">
      <c r="U604" s="39" t="n"/>
      <c r="V604" s="39" t="n"/>
      <c r="W604" s="39" t="n"/>
      <c r="X604" s="39" t="n"/>
      <c r="Y604" s="39" t="n"/>
      <c r="AE604" s="3" t="n"/>
      <c r="AF604" s="3" t="n"/>
      <c r="AG604" s="3" t="n"/>
      <c r="AH604" s="3" t="n"/>
      <c r="AI604" s="3" t="n"/>
      <c r="AJ604" s="3" t="n"/>
    </row>
    <row r="605" ht="14.25" customHeight="1" s="22">
      <c r="U605" s="39" t="n"/>
      <c r="V605" s="39" t="n"/>
      <c r="W605" s="39" t="n"/>
      <c r="X605" s="39" t="n"/>
      <c r="Y605" s="39" t="n"/>
      <c r="AE605" s="3" t="n"/>
      <c r="AF605" s="3" t="n"/>
      <c r="AG605" s="3" t="n"/>
      <c r="AH605" s="3" t="n"/>
      <c r="AI605" s="3" t="n"/>
      <c r="AJ605" s="3" t="n"/>
    </row>
    <row r="606" ht="14.25" customHeight="1" s="22">
      <c r="U606" s="39" t="n"/>
      <c r="V606" s="39" t="n"/>
      <c r="W606" s="39" t="n"/>
      <c r="X606" s="39" t="n"/>
      <c r="Y606" s="39" t="n"/>
      <c r="AE606" s="3" t="n"/>
      <c r="AF606" s="3" t="n"/>
      <c r="AG606" s="3" t="n"/>
      <c r="AH606" s="3" t="n"/>
      <c r="AI606" s="3" t="n"/>
      <c r="AJ606" s="3" t="n"/>
    </row>
    <row r="607" ht="14.25" customHeight="1" s="22">
      <c r="U607" s="39" t="n"/>
      <c r="V607" s="39" t="n"/>
      <c r="W607" s="39" t="n"/>
      <c r="X607" s="39" t="n"/>
      <c r="Y607" s="39" t="n"/>
      <c r="AE607" s="3" t="n"/>
      <c r="AF607" s="3" t="n"/>
      <c r="AG607" s="3" t="n"/>
      <c r="AH607" s="3" t="n"/>
      <c r="AI607" s="3" t="n"/>
      <c r="AJ607" s="3" t="n"/>
    </row>
    <row r="608" ht="14.25" customHeight="1" s="22">
      <c r="U608" s="39" t="n"/>
      <c r="V608" s="39" t="n"/>
      <c r="W608" s="39" t="n"/>
      <c r="X608" s="39" t="n"/>
      <c r="Y608" s="39" t="n"/>
      <c r="AE608" s="3" t="n"/>
      <c r="AF608" s="3" t="n"/>
      <c r="AG608" s="3" t="n"/>
      <c r="AH608" s="3" t="n"/>
      <c r="AI608" s="3" t="n"/>
      <c r="AJ608" s="3" t="n"/>
    </row>
    <row r="609" ht="14.25" customHeight="1" s="22">
      <c r="U609" s="39" t="n"/>
      <c r="V609" s="39" t="n"/>
      <c r="W609" s="39" t="n"/>
      <c r="X609" s="39" t="n"/>
      <c r="Y609" s="39" t="n"/>
      <c r="AE609" s="3" t="n"/>
      <c r="AF609" s="3" t="n"/>
      <c r="AG609" s="3" t="n"/>
      <c r="AH609" s="3" t="n"/>
      <c r="AI609" s="3" t="n"/>
      <c r="AJ609" s="3" t="n"/>
    </row>
    <row r="610" ht="14.25" customHeight="1" s="22">
      <c r="U610" s="39" t="n"/>
      <c r="V610" s="39" t="n"/>
      <c r="W610" s="39" t="n"/>
      <c r="X610" s="39" t="n"/>
      <c r="Y610" s="39" t="n"/>
      <c r="AE610" s="3" t="n"/>
      <c r="AF610" s="3" t="n"/>
      <c r="AG610" s="3" t="n"/>
      <c r="AH610" s="3" t="n"/>
      <c r="AI610" s="3" t="n"/>
      <c r="AJ610" s="3" t="n"/>
    </row>
    <row r="611" ht="14.25" customHeight="1" s="22">
      <c r="U611" s="39" t="n"/>
      <c r="V611" s="39" t="n"/>
      <c r="W611" s="39" t="n"/>
      <c r="X611" s="39" t="n"/>
      <c r="Y611" s="39" t="n"/>
      <c r="AE611" s="3" t="n"/>
      <c r="AF611" s="3" t="n"/>
      <c r="AG611" s="3" t="n"/>
      <c r="AH611" s="3" t="n"/>
      <c r="AI611" s="3" t="n"/>
      <c r="AJ611" s="3" t="n"/>
    </row>
    <row r="612" ht="14.25" customHeight="1" s="22">
      <c r="U612" s="39" t="n"/>
      <c r="V612" s="39" t="n"/>
      <c r="W612" s="39" t="n"/>
      <c r="X612" s="39" t="n"/>
      <c r="Y612" s="39" t="n"/>
      <c r="AE612" s="3" t="n"/>
      <c r="AF612" s="3" t="n"/>
      <c r="AG612" s="3" t="n"/>
      <c r="AH612" s="3" t="n"/>
      <c r="AI612" s="3" t="n"/>
      <c r="AJ612" s="3" t="n"/>
    </row>
    <row r="613" ht="14.25" customHeight="1" s="22">
      <c r="U613" s="39" t="n"/>
      <c r="V613" s="39" t="n"/>
      <c r="W613" s="39" t="n"/>
      <c r="X613" s="39" t="n"/>
      <c r="Y613" s="39" t="n"/>
      <c r="AE613" s="3" t="n"/>
      <c r="AF613" s="3" t="n"/>
      <c r="AG613" s="3" t="n"/>
      <c r="AH613" s="3" t="n"/>
      <c r="AI613" s="3" t="n"/>
      <c r="AJ613" s="3" t="n"/>
    </row>
    <row r="614" ht="14.25" customHeight="1" s="22">
      <c r="U614" s="39" t="n"/>
      <c r="V614" s="39" t="n"/>
      <c r="W614" s="39" t="n"/>
      <c r="X614" s="39" t="n"/>
      <c r="Y614" s="39" t="n"/>
      <c r="AE614" s="3" t="n"/>
      <c r="AF614" s="3" t="n"/>
      <c r="AG614" s="3" t="n"/>
      <c r="AH614" s="3" t="n"/>
      <c r="AI614" s="3" t="n"/>
      <c r="AJ614" s="3" t="n"/>
    </row>
    <row r="615" ht="14.25" customHeight="1" s="22">
      <c r="U615" s="39" t="n"/>
      <c r="V615" s="39" t="n"/>
      <c r="W615" s="39" t="n"/>
      <c r="X615" s="39" t="n"/>
      <c r="Y615" s="39" t="n"/>
      <c r="AE615" s="3" t="n"/>
      <c r="AF615" s="3" t="n"/>
      <c r="AG615" s="3" t="n"/>
      <c r="AH615" s="3" t="n"/>
      <c r="AI615" s="3" t="n"/>
      <c r="AJ615" s="3" t="n"/>
    </row>
    <row r="616" ht="14.25" customHeight="1" s="22">
      <c r="U616" s="39" t="n"/>
      <c r="V616" s="39" t="n"/>
      <c r="W616" s="39" t="n"/>
      <c r="X616" s="39" t="n"/>
      <c r="Y616" s="39" t="n"/>
      <c r="AE616" s="3" t="n"/>
      <c r="AF616" s="3" t="n"/>
      <c r="AG616" s="3" t="n"/>
      <c r="AH616" s="3" t="n"/>
      <c r="AI616" s="3" t="n"/>
      <c r="AJ616" s="3" t="n"/>
    </row>
    <row r="617" ht="14.25" customHeight="1" s="22">
      <c r="U617" s="39" t="n"/>
      <c r="V617" s="39" t="n"/>
      <c r="W617" s="39" t="n"/>
      <c r="X617" s="39" t="n"/>
      <c r="Y617" s="39" t="n"/>
      <c r="AE617" s="3" t="n"/>
      <c r="AF617" s="3" t="n"/>
      <c r="AG617" s="3" t="n"/>
      <c r="AH617" s="3" t="n"/>
      <c r="AI617" s="3" t="n"/>
      <c r="AJ617" s="3" t="n"/>
    </row>
    <row r="618" ht="14.25" customHeight="1" s="22">
      <c r="U618" s="39" t="n"/>
      <c r="V618" s="39" t="n"/>
      <c r="W618" s="39" t="n"/>
      <c r="X618" s="39" t="n"/>
      <c r="Y618" s="39" t="n"/>
      <c r="AE618" s="3" t="n"/>
      <c r="AF618" s="3" t="n"/>
      <c r="AG618" s="3" t="n"/>
      <c r="AH618" s="3" t="n"/>
      <c r="AI618" s="3" t="n"/>
      <c r="AJ618" s="3" t="n"/>
    </row>
    <row r="619" ht="14.25" customHeight="1" s="22">
      <c r="U619" s="39" t="n"/>
      <c r="V619" s="39" t="n"/>
      <c r="W619" s="39" t="n"/>
      <c r="X619" s="39" t="n"/>
      <c r="Y619" s="39" t="n"/>
      <c r="AE619" s="3" t="n"/>
      <c r="AF619" s="3" t="n"/>
      <c r="AG619" s="3" t="n"/>
      <c r="AH619" s="3" t="n"/>
      <c r="AI619" s="3" t="n"/>
      <c r="AJ619" s="3" t="n"/>
    </row>
    <row r="620" ht="14.25" customHeight="1" s="22">
      <c r="U620" s="39" t="n"/>
      <c r="V620" s="39" t="n"/>
      <c r="W620" s="39" t="n"/>
      <c r="X620" s="39" t="n"/>
      <c r="Y620" s="39" t="n"/>
      <c r="AE620" s="3" t="n"/>
      <c r="AF620" s="3" t="n"/>
      <c r="AG620" s="3" t="n"/>
      <c r="AH620" s="3" t="n"/>
      <c r="AI620" s="3" t="n"/>
      <c r="AJ620" s="3" t="n"/>
    </row>
    <row r="621" ht="14.25" customHeight="1" s="22">
      <c r="U621" s="39" t="n"/>
      <c r="V621" s="39" t="n"/>
      <c r="W621" s="39" t="n"/>
      <c r="X621" s="39" t="n"/>
      <c r="Y621" s="39" t="n"/>
      <c r="AE621" s="3" t="n"/>
      <c r="AF621" s="3" t="n"/>
      <c r="AG621" s="3" t="n"/>
      <c r="AH621" s="3" t="n"/>
      <c r="AI621" s="3" t="n"/>
      <c r="AJ621" s="3" t="n"/>
    </row>
    <row r="622" ht="14.25" customHeight="1" s="22">
      <c r="U622" s="39" t="n"/>
      <c r="V622" s="39" t="n"/>
      <c r="W622" s="39" t="n"/>
      <c r="X622" s="39" t="n"/>
      <c r="Y622" s="39" t="n"/>
      <c r="AE622" s="3" t="n"/>
      <c r="AF622" s="3" t="n"/>
      <c r="AG622" s="3" t="n"/>
      <c r="AH622" s="3" t="n"/>
      <c r="AI622" s="3" t="n"/>
      <c r="AJ622" s="3" t="n"/>
    </row>
    <row r="623" ht="14.25" customHeight="1" s="22">
      <c r="U623" s="39" t="n"/>
      <c r="V623" s="39" t="n"/>
      <c r="W623" s="39" t="n"/>
      <c r="X623" s="39" t="n"/>
      <c r="Y623" s="39" t="n"/>
      <c r="AE623" s="3" t="n"/>
      <c r="AF623" s="3" t="n"/>
      <c r="AG623" s="3" t="n"/>
      <c r="AH623" s="3" t="n"/>
      <c r="AI623" s="3" t="n"/>
      <c r="AJ623" s="3" t="n"/>
    </row>
    <row r="624" ht="14.25" customHeight="1" s="22">
      <c r="U624" s="39" t="n"/>
      <c r="V624" s="39" t="n"/>
      <c r="W624" s="39" t="n"/>
      <c r="X624" s="39" t="n"/>
      <c r="Y624" s="39" t="n"/>
      <c r="AE624" s="3" t="n"/>
      <c r="AF624" s="3" t="n"/>
      <c r="AG624" s="3" t="n"/>
      <c r="AH624" s="3" t="n"/>
      <c r="AI624" s="3" t="n"/>
      <c r="AJ624" s="3" t="n"/>
    </row>
    <row r="625" ht="14.25" customHeight="1" s="22">
      <c r="U625" s="39" t="n"/>
      <c r="V625" s="39" t="n"/>
      <c r="W625" s="39" t="n"/>
      <c r="X625" s="39" t="n"/>
      <c r="Y625" s="39" t="n"/>
      <c r="AE625" s="3" t="n"/>
      <c r="AF625" s="3" t="n"/>
      <c r="AG625" s="3" t="n"/>
      <c r="AH625" s="3" t="n"/>
      <c r="AI625" s="3" t="n"/>
      <c r="AJ625" s="3" t="n"/>
    </row>
    <row r="626" ht="14.25" customHeight="1" s="22">
      <c r="U626" s="39" t="n"/>
      <c r="V626" s="39" t="n"/>
      <c r="W626" s="39" t="n"/>
      <c r="X626" s="39" t="n"/>
      <c r="Y626" s="39" t="n"/>
      <c r="AE626" s="3" t="n"/>
      <c r="AF626" s="3" t="n"/>
      <c r="AG626" s="3" t="n"/>
      <c r="AH626" s="3" t="n"/>
      <c r="AI626" s="3" t="n"/>
      <c r="AJ626" s="3" t="n"/>
    </row>
    <row r="627" ht="14.25" customHeight="1" s="22">
      <c r="U627" s="39" t="n"/>
      <c r="V627" s="39" t="n"/>
      <c r="W627" s="39" t="n"/>
      <c r="X627" s="39" t="n"/>
      <c r="Y627" s="39" t="n"/>
      <c r="AE627" s="3" t="n"/>
      <c r="AF627" s="3" t="n"/>
      <c r="AG627" s="3" t="n"/>
      <c r="AH627" s="3" t="n"/>
      <c r="AI627" s="3" t="n"/>
      <c r="AJ627" s="3" t="n"/>
    </row>
    <row r="628" ht="14.25" customHeight="1" s="22">
      <c r="U628" s="39" t="n"/>
      <c r="V628" s="39" t="n"/>
      <c r="W628" s="39" t="n"/>
      <c r="X628" s="39" t="n"/>
      <c r="Y628" s="39" t="n"/>
      <c r="AE628" s="3" t="n"/>
      <c r="AF628" s="3" t="n"/>
      <c r="AG628" s="3" t="n"/>
      <c r="AH628" s="3" t="n"/>
      <c r="AI628" s="3" t="n"/>
      <c r="AJ628" s="3" t="n"/>
    </row>
    <row r="629" ht="14.25" customHeight="1" s="22">
      <c r="U629" s="39" t="n"/>
      <c r="V629" s="39" t="n"/>
      <c r="W629" s="39" t="n"/>
      <c r="X629" s="39" t="n"/>
      <c r="Y629" s="39" t="n"/>
      <c r="AE629" s="3" t="n"/>
      <c r="AF629" s="3" t="n"/>
      <c r="AG629" s="3" t="n"/>
      <c r="AH629" s="3" t="n"/>
      <c r="AI629" s="3" t="n"/>
      <c r="AJ629" s="3" t="n"/>
    </row>
    <row r="630" ht="14.25" customHeight="1" s="22">
      <c r="U630" s="39" t="n"/>
      <c r="V630" s="39" t="n"/>
      <c r="W630" s="39" t="n"/>
      <c r="X630" s="39" t="n"/>
      <c r="Y630" s="39" t="n"/>
      <c r="AE630" s="3" t="n"/>
      <c r="AF630" s="3" t="n"/>
      <c r="AG630" s="3" t="n"/>
      <c r="AH630" s="3" t="n"/>
      <c r="AI630" s="3" t="n"/>
      <c r="AJ630" s="3" t="n"/>
    </row>
    <row r="631" ht="14.25" customHeight="1" s="22">
      <c r="U631" s="39" t="n"/>
      <c r="V631" s="39" t="n"/>
      <c r="W631" s="39" t="n"/>
      <c r="X631" s="39" t="n"/>
      <c r="Y631" s="39" t="n"/>
      <c r="AE631" s="3" t="n"/>
      <c r="AF631" s="3" t="n"/>
      <c r="AG631" s="3" t="n"/>
      <c r="AH631" s="3" t="n"/>
      <c r="AI631" s="3" t="n"/>
      <c r="AJ631" s="3" t="n"/>
    </row>
    <row r="632" ht="14.25" customHeight="1" s="22">
      <c r="U632" s="39" t="n"/>
      <c r="V632" s="39" t="n"/>
      <c r="W632" s="39" t="n"/>
      <c r="X632" s="39" t="n"/>
      <c r="Y632" s="39" t="n"/>
      <c r="AE632" s="3" t="n"/>
      <c r="AF632" s="3" t="n"/>
      <c r="AG632" s="3" t="n"/>
      <c r="AH632" s="3" t="n"/>
      <c r="AI632" s="3" t="n"/>
      <c r="AJ632" s="3" t="n"/>
    </row>
    <row r="633" ht="14.25" customHeight="1" s="22">
      <c r="U633" s="39" t="n"/>
      <c r="V633" s="39" t="n"/>
      <c r="W633" s="39" t="n"/>
      <c r="X633" s="39" t="n"/>
      <c r="Y633" s="39" t="n"/>
      <c r="AE633" s="3" t="n"/>
      <c r="AF633" s="3" t="n"/>
      <c r="AG633" s="3" t="n"/>
      <c r="AH633" s="3" t="n"/>
      <c r="AI633" s="3" t="n"/>
      <c r="AJ633" s="3" t="n"/>
    </row>
    <row r="634" ht="14.25" customHeight="1" s="22">
      <c r="U634" s="39" t="n"/>
      <c r="V634" s="39" t="n"/>
      <c r="W634" s="39" t="n"/>
      <c r="X634" s="39" t="n"/>
      <c r="Y634" s="39" t="n"/>
      <c r="AE634" s="3" t="n"/>
      <c r="AF634" s="3" t="n"/>
      <c r="AG634" s="3" t="n"/>
      <c r="AH634" s="3" t="n"/>
      <c r="AI634" s="3" t="n"/>
      <c r="AJ634" s="3" t="n"/>
    </row>
    <row r="635" ht="14.25" customHeight="1" s="22">
      <c r="U635" s="39" t="n"/>
      <c r="V635" s="39" t="n"/>
      <c r="W635" s="39" t="n"/>
      <c r="X635" s="39" t="n"/>
      <c r="Y635" s="39" t="n"/>
      <c r="AE635" s="3" t="n"/>
      <c r="AF635" s="3" t="n"/>
      <c r="AG635" s="3" t="n"/>
      <c r="AH635" s="3" t="n"/>
      <c r="AI635" s="3" t="n"/>
      <c r="AJ635" s="3" t="n"/>
    </row>
    <row r="636" ht="14.25" customHeight="1" s="22">
      <c r="U636" s="39" t="n"/>
      <c r="V636" s="39" t="n"/>
      <c r="W636" s="39" t="n"/>
      <c r="X636" s="39" t="n"/>
      <c r="Y636" s="39" t="n"/>
      <c r="AE636" s="3" t="n"/>
      <c r="AF636" s="3" t="n"/>
      <c r="AG636" s="3" t="n"/>
      <c r="AH636" s="3" t="n"/>
      <c r="AI636" s="3" t="n"/>
      <c r="AJ636" s="3" t="n"/>
    </row>
    <row r="637" ht="14.25" customHeight="1" s="22">
      <c r="U637" s="39" t="n"/>
      <c r="V637" s="39" t="n"/>
      <c r="W637" s="39" t="n"/>
      <c r="X637" s="39" t="n"/>
      <c r="Y637" s="39" t="n"/>
      <c r="AE637" s="3" t="n"/>
      <c r="AF637" s="3" t="n"/>
      <c r="AG637" s="3" t="n"/>
      <c r="AH637" s="3" t="n"/>
      <c r="AI637" s="3" t="n"/>
      <c r="AJ637" s="3" t="n"/>
    </row>
    <row r="638" ht="14.25" customHeight="1" s="22">
      <c r="U638" s="39" t="n"/>
      <c r="V638" s="39" t="n"/>
      <c r="W638" s="39" t="n"/>
      <c r="X638" s="39" t="n"/>
      <c r="Y638" s="39" t="n"/>
      <c r="AE638" s="3" t="n"/>
      <c r="AF638" s="3" t="n"/>
      <c r="AG638" s="3" t="n"/>
      <c r="AH638" s="3" t="n"/>
      <c r="AI638" s="3" t="n"/>
      <c r="AJ638" s="3" t="n"/>
    </row>
    <row r="639" ht="14.25" customHeight="1" s="22">
      <c r="U639" s="39" t="n"/>
      <c r="V639" s="39" t="n"/>
      <c r="W639" s="39" t="n"/>
      <c r="X639" s="39" t="n"/>
      <c r="Y639" s="39" t="n"/>
      <c r="AE639" s="3" t="n"/>
      <c r="AF639" s="3" t="n"/>
      <c r="AG639" s="3" t="n"/>
      <c r="AH639" s="3" t="n"/>
      <c r="AI639" s="3" t="n"/>
      <c r="AJ639" s="3" t="n"/>
    </row>
    <row r="640" ht="14.25" customHeight="1" s="22">
      <c r="U640" s="39" t="n"/>
      <c r="V640" s="39" t="n"/>
      <c r="W640" s="39" t="n"/>
      <c r="X640" s="39" t="n"/>
      <c r="Y640" s="39" t="n"/>
      <c r="AE640" s="3" t="n"/>
      <c r="AF640" s="3" t="n"/>
      <c r="AG640" s="3" t="n"/>
      <c r="AH640" s="3" t="n"/>
      <c r="AI640" s="3" t="n"/>
      <c r="AJ640" s="3" t="n"/>
    </row>
    <row r="641" ht="14.25" customHeight="1" s="22">
      <c r="U641" s="39" t="n"/>
      <c r="V641" s="39" t="n"/>
      <c r="W641" s="39" t="n"/>
      <c r="X641" s="39" t="n"/>
      <c r="Y641" s="39" t="n"/>
      <c r="AE641" s="3" t="n"/>
      <c r="AF641" s="3" t="n"/>
      <c r="AG641" s="3" t="n"/>
      <c r="AH641" s="3" t="n"/>
      <c r="AI641" s="3" t="n"/>
      <c r="AJ641" s="3" t="n"/>
    </row>
    <row r="642" ht="14.25" customHeight="1" s="22">
      <c r="U642" s="39" t="n"/>
      <c r="V642" s="39" t="n"/>
      <c r="W642" s="39" t="n"/>
      <c r="X642" s="39" t="n"/>
      <c r="Y642" s="39" t="n"/>
      <c r="AE642" s="3" t="n"/>
      <c r="AF642" s="3" t="n"/>
      <c r="AG642" s="3" t="n"/>
      <c r="AH642" s="3" t="n"/>
      <c r="AI642" s="3" t="n"/>
      <c r="AJ642" s="3" t="n"/>
    </row>
    <row r="643" ht="14.25" customHeight="1" s="22">
      <c r="U643" s="39" t="n"/>
      <c r="V643" s="39" t="n"/>
      <c r="W643" s="39" t="n"/>
      <c r="X643" s="39" t="n"/>
      <c r="Y643" s="39" t="n"/>
      <c r="AE643" s="3" t="n"/>
      <c r="AF643" s="3" t="n"/>
      <c r="AG643" s="3" t="n"/>
      <c r="AH643" s="3" t="n"/>
      <c r="AI643" s="3" t="n"/>
      <c r="AJ643" s="3" t="n"/>
    </row>
    <row r="644" ht="14.25" customHeight="1" s="22">
      <c r="U644" s="39" t="n"/>
      <c r="V644" s="39" t="n"/>
      <c r="W644" s="39" t="n"/>
      <c r="X644" s="39" t="n"/>
      <c r="Y644" s="39" t="n"/>
      <c r="AE644" s="3" t="n"/>
      <c r="AF644" s="3" t="n"/>
      <c r="AG644" s="3" t="n"/>
      <c r="AH644" s="3" t="n"/>
      <c r="AI644" s="3" t="n"/>
      <c r="AJ644" s="3" t="n"/>
    </row>
    <row r="645" ht="14.25" customHeight="1" s="22">
      <c r="U645" s="39" t="n"/>
      <c r="V645" s="39" t="n"/>
      <c r="W645" s="39" t="n"/>
      <c r="X645" s="39" t="n"/>
      <c r="Y645" s="39" t="n"/>
      <c r="AE645" s="3" t="n"/>
      <c r="AF645" s="3" t="n"/>
      <c r="AG645" s="3" t="n"/>
      <c r="AH645" s="3" t="n"/>
      <c r="AI645" s="3" t="n"/>
      <c r="AJ645" s="3" t="n"/>
    </row>
    <row r="646" ht="14.25" customHeight="1" s="22">
      <c r="U646" s="39" t="n"/>
      <c r="V646" s="39" t="n"/>
      <c r="W646" s="39" t="n"/>
      <c r="X646" s="39" t="n"/>
      <c r="Y646" s="39" t="n"/>
      <c r="AE646" s="3" t="n"/>
      <c r="AF646" s="3" t="n"/>
      <c r="AG646" s="3" t="n"/>
      <c r="AH646" s="3" t="n"/>
      <c r="AI646" s="3" t="n"/>
      <c r="AJ646" s="3" t="n"/>
    </row>
    <row r="647" ht="14.25" customHeight="1" s="22">
      <c r="U647" s="39" t="n"/>
      <c r="V647" s="39" t="n"/>
      <c r="W647" s="39" t="n"/>
      <c r="X647" s="39" t="n"/>
      <c r="Y647" s="39" t="n"/>
      <c r="AE647" s="3" t="n"/>
      <c r="AF647" s="3" t="n"/>
      <c r="AG647" s="3" t="n"/>
      <c r="AH647" s="3" t="n"/>
      <c r="AI647" s="3" t="n"/>
      <c r="AJ647" s="3" t="n"/>
    </row>
    <row r="648" ht="14.25" customHeight="1" s="22">
      <c r="U648" s="39" t="n"/>
      <c r="V648" s="39" t="n"/>
      <c r="W648" s="39" t="n"/>
      <c r="X648" s="39" t="n"/>
      <c r="Y648" s="39" t="n"/>
      <c r="AE648" s="3" t="n"/>
      <c r="AF648" s="3" t="n"/>
      <c r="AG648" s="3" t="n"/>
      <c r="AH648" s="3" t="n"/>
      <c r="AI648" s="3" t="n"/>
      <c r="AJ648" s="3" t="n"/>
    </row>
    <row r="649" ht="14.25" customHeight="1" s="22">
      <c r="U649" s="39" t="n"/>
      <c r="V649" s="39" t="n"/>
      <c r="W649" s="39" t="n"/>
      <c r="X649" s="39" t="n"/>
      <c r="Y649" s="39" t="n"/>
      <c r="AE649" s="3" t="n"/>
      <c r="AF649" s="3" t="n"/>
      <c r="AG649" s="3" t="n"/>
      <c r="AH649" s="3" t="n"/>
      <c r="AI649" s="3" t="n"/>
      <c r="AJ649" s="3" t="n"/>
    </row>
    <row r="650" ht="14.25" customHeight="1" s="22">
      <c r="U650" s="39" t="n"/>
      <c r="V650" s="39" t="n"/>
      <c r="W650" s="39" t="n"/>
      <c r="X650" s="39" t="n"/>
      <c r="Y650" s="39" t="n"/>
      <c r="AE650" s="3" t="n"/>
      <c r="AF650" s="3" t="n"/>
      <c r="AG650" s="3" t="n"/>
      <c r="AH650" s="3" t="n"/>
      <c r="AI650" s="3" t="n"/>
      <c r="AJ650" s="3" t="n"/>
    </row>
    <row r="651" ht="14.25" customHeight="1" s="22">
      <c r="U651" s="39" t="n"/>
      <c r="V651" s="39" t="n"/>
      <c r="W651" s="39" t="n"/>
      <c r="X651" s="39" t="n"/>
      <c r="Y651" s="39" t="n"/>
      <c r="AE651" s="3" t="n"/>
      <c r="AF651" s="3" t="n"/>
      <c r="AG651" s="3" t="n"/>
      <c r="AH651" s="3" t="n"/>
      <c r="AI651" s="3" t="n"/>
      <c r="AJ651" s="3" t="n"/>
    </row>
    <row r="652" ht="14.25" customHeight="1" s="22">
      <c r="U652" s="39" t="n"/>
      <c r="V652" s="39" t="n"/>
      <c r="W652" s="39" t="n"/>
      <c r="X652" s="39" t="n"/>
      <c r="Y652" s="39" t="n"/>
      <c r="AE652" s="3" t="n"/>
      <c r="AF652" s="3" t="n"/>
      <c r="AG652" s="3" t="n"/>
      <c r="AH652" s="3" t="n"/>
      <c r="AI652" s="3" t="n"/>
      <c r="AJ652" s="3" t="n"/>
    </row>
    <row r="653" ht="14.25" customHeight="1" s="22">
      <c r="U653" s="39" t="n"/>
      <c r="V653" s="39" t="n"/>
      <c r="W653" s="39" t="n"/>
      <c r="X653" s="39" t="n"/>
      <c r="Y653" s="39" t="n"/>
      <c r="AE653" s="3" t="n"/>
      <c r="AF653" s="3" t="n"/>
      <c r="AG653" s="3" t="n"/>
      <c r="AH653" s="3" t="n"/>
      <c r="AI653" s="3" t="n"/>
      <c r="AJ653" s="3" t="n"/>
    </row>
    <row r="654" ht="14.25" customHeight="1" s="22">
      <c r="U654" s="39" t="n"/>
      <c r="V654" s="39" t="n"/>
      <c r="W654" s="39" t="n"/>
      <c r="X654" s="39" t="n"/>
      <c r="Y654" s="39" t="n"/>
      <c r="AE654" s="3" t="n"/>
      <c r="AF654" s="3" t="n"/>
      <c r="AG654" s="3" t="n"/>
      <c r="AH654" s="3" t="n"/>
      <c r="AI654" s="3" t="n"/>
      <c r="AJ654" s="3" t="n"/>
    </row>
    <row r="655" ht="14.25" customHeight="1" s="22">
      <c r="U655" s="39" t="n"/>
      <c r="V655" s="39" t="n"/>
      <c r="W655" s="39" t="n"/>
      <c r="X655" s="39" t="n"/>
      <c r="Y655" s="39" t="n"/>
      <c r="AE655" s="3" t="n"/>
      <c r="AF655" s="3" t="n"/>
      <c r="AG655" s="3" t="n"/>
      <c r="AH655" s="3" t="n"/>
      <c r="AI655" s="3" t="n"/>
      <c r="AJ655" s="3" t="n"/>
    </row>
    <row r="656" ht="14.25" customHeight="1" s="22">
      <c r="U656" s="39" t="n"/>
      <c r="V656" s="39" t="n"/>
      <c r="W656" s="39" t="n"/>
      <c r="X656" s="39" t="n"/>
      <c r="Y656" s="39" t="n"/>
      <c r="AE656" s="3" t="n"/>
      <c r="AF656" s="3" t="n"/>
      <c r="AG656" s="3" t="n"/>
      <c r="AH656" s="3" t="n"/>
      <c r="AI656" s="3" t="n"/>
      <c r="AJ656" s="3" t="n"/>
    </row>
    <row r="657" ht="14.25" customHeight="1" s="22">
      <c r="U657" s="39" t="n"/>
      <c r="V657" s="39" t="n"/>
      <c r="W657" s="39" t="n"/>
      <c r="X657" s="39" t="n"/>
      <c r="Y657" s="39" t="n"/>
      <c r="AE657" s="3" t="n"/>
      <c r="AF657" s="3" t="n"/>
      <c r="AG657" s="3" t="n"/>
      <c r="AH657" s="3" t="n"/>
      <c r="AI657" s="3" t="n"/>
      <c r="AJ657" s="3" t="n"/>
    </row>
    <row r="658" ht="14.25" customHeight="1" s="22">
      <c r="U658" s="39" t="n"/>
      <c r="V658" s="39" t="n"/>
      <c r="W658" s="39" t="n"/>
      <c r="X658" s="39" t="n"/>
      <c r="Y658" s="39" t="n"/>
      <c r="AE658" s="3" t="n"/>
      <c r="AF658" s="3" t="n"/>
      <c r="AG658" s="3" t="n"/>
      <c r="AH658" s="3" t="n"/>
      <c r="AI658" s="3" t="n"/>
      <c r="AJ658" s="3" t="n"/>
    </row>
    <row r="659" ht="14.25" customHeight="1" s="22">
      <c r="U659" s="39" t="n"/>
      <c r="V659" s="39" t="n"/>
      <c r="W659" s="39" t="n"/>
      <c r="X659" s="39" t="n"/>
      <c r="Y659" s="39" t="n"/>
      <c r="AE659" s="3" t="n"/>
      <c r="AF659" s="3" t="n"/>
      <c r="AG659" s="3" t="n"/>
      <c r="AH659" s="3" t="n"/>
      <c r="AI659" s="3" t="n"/>
      <c r="AJ659" s="3" t="n"/>
    </row>
    <row r="660" ht="14.25" customHeight="1" s="22">
      <c r="U660" s="39" t="n"/>
      <c r="V660" s="39" t="n"/>
      <c r="W660" s="39" t="n"/>
      <c r="X660" s="39" t="n"/>
      <c r="Y660" s="39" t="n"/>
      <c r="AE660" s="3" t="n"/>
      <c r="AF660" s="3" t="n"/>
      <c r="AG660" s="3" t="n"/>
      <c r="AH660" s="3" t="n"/>
      <c r="AI660" s="3" t="n"/>
      <c r="AJ660" s="3" t="n"/>
    </row>
    <row r="661" ht="14.25" customHeight="1" s="22">
      <c r="U661" s="39" t="n"/>
      <c r="V661" s="39" t="n"/>
      <c r="W661" s="39" t="n"/>
      <c r="X661" s="39" t="n"/>
      <c r="Y661" s="39" t="n"/>
      <c r="AE661" s="3" t="n"/>
      <c r="AF661" s="3" t="n"/>
      <c r="AG661" s="3" t="n"/>
      <c r="AH661" s="3" t="n"/>
      <c r="AI661" s="3" t="n"/>
      <c r="AJ661" s="3" t="n"/>
    </row>
    <row r="662" ht="14.25" customHeight="1" s="22">
      <c r="U662" s="39" t="n"/>
      <c r="V662" s="39" t="n"/>
      <c r="W662" s="39" t="n"/>
      <c r="X662" s="39" t="n"/>
      <c r="Y662" s="39" t="n"/>
      <c r="AE662" s="3" t="n"/>
      <c r="AF662" s="3" t="n"/>
      <c r="AG662" s="3" t="n"/>
      <c r="AH662" s="3" t="n"/>
      <c r="AI662" s="3" t="n"/>
      <c r="AJ662" s="3" t="n"/>
    </row>
    <row r="663" ht="14.25" customHeight="1" s="22">
      <c r="U663" s="39" t="n"/>
      <c r="V663" s="39" t="n"/>
      <c r="W663" s="39" t="n"/>
      <c r="X663" s="39" t="n"/>
      <c r="Y663" s="39" t="n"/>
      <c r="AE663" s="3" t="n"/>
      <c r="AF663" s="3" t="n"/>
      <c r="AG663" s="3" t="n"/>
      <c r="AH663" s="3" t="n"/>
      <c r="AI663" s="3" t="n"/>
      <c r="AJ663" s="3" t="n"/>
    </row>
    <row r="664" ht="14.25" customHeight="1" s="22">
      <c r="U664" s="39" t="n"/>
      <c r="V664" s="39" t="n"/>
      <c r="W664" s="39" t="n"/>
      <c r="X664" s="39" t="n"/>
      <c r="Y664" s="39" t="n"/>
      <c r="AE664" s="3" t="n"/>
      <c r="AF664" s="3" t="n"/>
      <c r="AG664" s="3" t="n"/>
      <c r="AH664" s="3" t="n"/>
      <c r="AI664" s="3" t="n"/>
      <c r="AJ664" s="3" t="n"/>
    </row>
    <row r="665" ht="14.25" customHeight="1" s="22">
      <c r="U665" s="39" t="n"/>
      <c r="V665" s="39" t="n"/>
      <c r="W665" s="39" t="n"/>
      <c r="X665" s="39" t="n"/>
      <c r="Y665" s="39" t="n"/>
      <c r="AE665" s="3" t="n"/>
      <c r="AF665" s="3" t="n"/>
      <c r="AG665" s="3" t="n"/>
      <c r="AH665" s="3" t="n"/>
      <c r="AI665" s="3" t="n"/>
      <c r="AJ665" s="3" t="n"/>
    </row>
    <row r="666" ht="14.25" customHeight="1" s="22">
      <c r="U666" s="39" t="n"/>
      <c r="V666" s="39" t="n"/>
      <c r="W666" s="39" t="n"/>
      <c r="X666" s="39" t="n"/>
      <c r="Y666" s="39" t="n"/>
      <c r="AE666" s="3" t="n"/>
      <c r="AF666" s="3" t="n"/>
      <c r="AG666" s="3" t="n"/>
      <c r="AH666" s="3" t="n"/>
      <c r="AI666" s="3" t="n"/>
      <c r="AJ666" s="3" t="n"/>
    </row>
    <row r="667" ht="14.25" customHeight="1" s="22">
      <c r="U667" s="39" t="n"/>
      <c r="V667" s="39" t="n"/>
      <c r="W667" s="39" t="n"/>
      <c r="X667" s="39" t="n"/>
      <c r="Y667" s="39" t="n"/>
      <c r="AE667" s="3" t="n"/>
      <c r="AF667" s="3" t="n"/>
      <c r="AG667" s="3" t="n"/>
      <c r="AH667" s="3" t="n"/>
      <c r="AI667" s="3" t="n"/>
      <c r="AJ667" s="3" t="n"/>
    </row>
    <row r="668" ht="14.25" customHeight="1" s="22">
      <c r="U668" s="39" t="n"/>
      <c r="V668" s="39" t="n"/>
      <c r="W668" s="39" t="n"/>
      <c r="X668" s="39" t="n"/>
      <c r="Y668" s="39" t="n"/>
      <c r="AE668" s="3" t="n"/>
      <c r="AF668" s="3" t="n"/>
      <c r="AG668" s="3" t="n"/>
      <c r="AH668" s="3" t="n"/>
      <c r="AI668" s="3" t="n"/>
      <c r="AJ668" s="3" t="n"/>
    </row>
    <row r="669" ht="14.25" customHeight="1" s="22">
      <c r="U669" s="39" t="n"/>
      <c r="V669" s="39" t="n"/>
      <c r="W669" s="39" t="n"/>
      <c r="X669" s="39" t="n"/>
      <c r="Y669" s="39" t="n"/>
      <c r="AE669" s="3" t="n"/>
      <c r="AF669" s="3" t="n"/>
      <c r="AG669" s="3" t="n"/>
      <c r="AH669" s="3" t="n"/>
      <c r="AI669" s="3" t="n"/>
      <c r="AJ669" s="3" t="n"/>
    </row>
    <row r="670" ht="14.25" customHeight="1" s="22">
      <c r="U670" s="39" t="n"/>
      <c r="V670" s="39" t="n"/>
      <c r="W670" s="39" t="n"/>
      <c r="X670" s="39" t="n"/>
      <c r="Y670" s="39" t="n"/>
      <c r="AE670" s="3" t="n"/>
      <c r="AF670" s="3" t="n"/>
      <c r="AG670" s="3" t="n"/>
      <c r="AH670" s="3" t="n"/>
      <c r="AI670" s="3" t="n"/>
      <c r="AJ670" s="3" t="n"/>
    </row>
    <row r="671" ht="14.25" customHeight="1" s="22">
      <c r="U671" s="39" t="n"/>
      <c r="V671" s="39" t="n"/>
      <c r="W671" s="39" t="n"/>
      <c r="X671" s="39" t="n"/>
      <c r="Y671" s="39" t="n"/>
      <c r="AE671" s="3" t="n"/>
      <c r="AF671" s="3" t="n"/>
      <c r="AG671" s="3" t="n"/>
      <c r="AH671" s="3" t="n"/>
      <c r="AI671" s="3" t="n"/>
      <c r="AJ671" s="3" t="n"/>
    </row>
    <row r="672" ht="14.25" customHeight="1" s="22">
      <c r="U672" s="39" t="n"/>
      <c r="V672" s="39" t="n"/>
      <c r="W672" s="39" t="n"/>
      <c r="X672" s="39" t="n"/>
      <c r="Y672" s="39" t="n"/>
      <c r="AE672" s="3" t="n"/>
      <c r="AF672" s="3" t="n"/>
      <c r="AG672" s="3" t="n"/>
      <c r="AH672" s="3" t="n"/>
      <c r="AI672" s="3" t="n"/>
      <c r="AJ672" s="3" t="n"/>
    </row>
    <row r="673" ht="14.25" customHeight="1" s="22">
      <c r="U673" s="39" t="n"/>
      <c r="V673" s="39" t="n"/>
      <c r="W673" s="39" t="n"/>
      <c r="X673" s="39" t="n"/>
      <c r="Y673" s="39" t="n"/>
      <c r="AE673" s="3" t="n"/>
      <c r="AF673" s="3" t="n"/>
      <c r="AG673" s="3" t="n"/>
      <c r="AH673" s="3" t="n"/>
      <c r="AI673" s="3" t="n"/>
      <c r="AJ673" s="3" t="n"/>
    </row>
    <row r="674" ht="14.25" customHeight="1" s="22">
      <c r="U674" s="39" t="n"/>
      <c r="V674" s="39" t="n"/>
      <c r="W674" s="39" t="n"/>
      <c r="X674" s="39" t="n"/>
      <c r="Y674" s="39" t="n"/>
      <c r="AE674" s="3" t="n"/>
      <c r="AF674" s="3" t="n"/>
      <c r="AG674" s="3" t="n"/>
      <c r="AH674" s="3" t="n"/>
      <c r="AI674" s="3" t="n"/>
      <c r="AJ674" s="3" t="n"/>
    </row>
    <row r="675" ht="14.25" customHeight="1" s="22">
      <c r="U675" s="39" t="n"/>
      <c r="V675" s="39" t="n"/>
      <c r="W675" s="39" t="n"/>
      <c r="X675" s="39" t="n"/>
      <c r="Y675" s="39" t="n"/>
      <c r="AE675" s="3" t="n"/>
      <c r="AF675" s="3" t="n"/>
      <c r="AG675" s="3" t="n"/>
      <c r="AH675" s="3" t="n"/>
      <c r="AI675" s="3" t="n"/>
      <c r="AJ675" s="3" t="n"/>
    </row>
    <row r="676" ht="14.25" customHeight="1" s="22">
      <c r="U676" s="39" t="n"/>
      <c r="V676" s="39" t="n"/>
      <c r="W676" s="39" t="n"/>
      <c r="X676" s="39" t="n"/>
      <c r="Y676" s="39" t="n"/>
      <c r="AE676" s="3" t="n"/>
      <c r="AF676" s="3" t="n"/>
      <c r="AG676" s="3" t="n"/>
      <c r="AH676" s="3" t="n"/>
      <c r="AI676" s="3" t="n"/>
      <c r="AJ676" s="3" t="n"/>
    </row>
    <row r="677" ht="14.25" customHeight="1" s="22">
      <c r="U677" s="39" t="n"/>
      <c r="V677" s="39" t="n"/>
      <c r="W677" s="39" t="n"/>
      <c r="X677" s="39" t="n"/>
      <c r="Y677" s="39" t="n"/>
      <c r="AE677" s="3" t="n"/>
      <c r="AF677" s="3" t="n"/>
      <c r="AG677" s="3" t="n"/>
      <c r="AH677" s="3" t="n"/>
      <c r="AI677" s="3" t="n"/>
      <c r="AJ677" s="3" t="n"/>
    </row>
    <row r="678" ht="14.25" customHeight="1" s="22">
      <c r="U678" s="39" t="n"/>
      <c r="V678" s="39" t="n"/>
      <c r="W678" s="39" t="n"/>
      <c r="X678" s="39" t="n"/>
      <c r="Y678" s="39" t="n"/>
      <c r="AE678" s="3" t="n"/>
      <c r="AF678" s="3" t="n"/>
      <c r="AG678" s="3" t="n"/>
      <c r="AH678" s="3" t="n"/>
      <c r="AI678" s="3" t="n"/>
      <c r="AJ678" s="3" t="n"/>
    </row>
    <row r="679" ht="14.25" customHeight="1" s="22">
      <c r="U679" s="39" t="n"/>
      <c r="V679" s="39" t="n"/>
      <c r="W679" s="39" t="n"/>
      <c r="X679" s="39" t="n"/>
      <c r="Y679" s="39" t="n"/>
      <c r="AE679" s="3" t="n"/>
      <c r="AF679" s="3" t="n"/>
      <c r="AG679" s="3" t="n"/>
      <c r="AH679" s="3" t="n"/>
      <c r="AI679" s="3" t="n"/>
      <c r="AJ679" s="3" t="n"/>
    </row>
    <row r="680" ht="14.25" customHeight="1" s="22">
      <c r="U680" s="39" t="n"/>
      <c r="V680" s="39" t="n"/>
      <c r="W680" s="39" t="n"/>
      <c r="X680" s="39" t="n"/>
      <c r="Y680" s="39" t="n"/>
      <c r="AE680" s="3" t="n"/>
      <c r="AF680" s="3" t="n"/>
      <c r="AG680" s="3" t="n"/>
      <c r="AH680" s="3" t="n"/>
      <c r="AI680" s="3" t="n"/>
      <c r="AJ680" s="3" t="n"/>
    </row>
    <row r="681" ht="14.25" customHeight="1" s="22">
      <c r="U681" s="39" t="n"/>
      <c r="V681" s="39" t="n"/>
      <c r="W681" s="39" t="n"/>
      <c r="X681" s="39" t="n"/>
      <c r="Y681" s="39" t="n"/>
      <c r="AE681" s="3" t="n"/>
      <c r="AF681" s="3" t="n"/>
      <c r="AG681" s="3" t="n"/>
      <c r="AH681" s="3" t="n"/>
      <c r="AI681" s="3" t="n"/>
      <c r="AJ681" s="3" t="n"/>
    </row>
    <row r="682" ht="14.25" customHeight="1" s="22">
      <c r="U682" s="39" t="n"/>
      <c r="V682" s="39" t="n"/>
      <c r="W682" s="39" t="n"/>
      <c r="X682" s="39" t="n"/>
      <c r="Y682" s="39" t="n"/>
      <c r="AE682" s="3" t="n"/>
      <c r="AF682" s="3" t="n"/>
      <c r="AG682" s="3" t="n"/>
      <c r="AH682" s="3" t="n"/>
      <c r="AI682" s="3" t="n"/>
      <c r="AJ682" s="3" t="n"/>
    </row>
    <row r="683" ht="14.25" customHeight="1" s="22">
      <c r="U683" s="39" t="n"/>
      <c r="V683" s="39" t="n"/>
      <c r="W683" s="39" t="n"/>
      <c r="X683" s="39" t="n"/>
      <c r="Y683" s="39" t="n"/>
      <c r="AE683" s="3" t="n"/>
      <c r="AF683" s="3" t="n"/>
      <c r="AG683" s="3" t="n"/>
      <c r="AH683" s="3" t="n"/>
      <c r="AI683" s="3" t="n"/>
      <c r="AJ683" s="3" t="n"/>
    </row>
    <row r="684" ht="14.25" customHeight="1" s="22">
      <c r="U684" s="39" t="n"/>
      <c r="V684" s="39" t="n"/>
      <c r="W684" s="39" t="n"/>
      <c r="X684" s="39" t="n"/>
      <c r="Y684" s="39" t="n"/>
      <c r="AE684" s="3" t="n"/>
      <c r="AF684" s="3" t="n"/>
      <c r="AG684" s="3" t="n"/>
      <c r="AH684" s="3" t="n"/>
      <c r="AI684" s="3" t="n"/>
      <c r="AJ684" s="3" t="n"/>
    </row>
    <row r="685" ht="14.25" customHeight="1" s="22">
      <c r="U685" s="39" t="n"/>
      <c r="V685" s="39" t="n"/>
      <c r="W685" s="39" t="n"/>
      <c r="X685" s="39" t="n"/>
      <c r="Y685" s="39" t="n"/>
      <c r="AE685" s="3" t="n"/>
      <c r="AF685" s="3" t="n"/>
      <c r="AG685" s="3" t="n"/>
      <c r="AH685" s="3" t="n"/>
      <c r="AI685" s="3" t="n"/>
      <c r="AJ685" s="3" t="n"/>
    </row>
    <row r="686" ht="14.25" customHeight="1" s="22">
      <c r="U686" s="39" t="n"/>
      <c r="V686" s="39" t="n"/>
      <c r="W686" s="39" t="n"/>
      <c r="X686" s="39" t="n"/>
      <c r="Y686" s="39" t="n"/>
      <c r="AE686" s="3" t="n"/>
      <c r="AF686" s="3" t="n"/>
      <c r="AG686" s="3" t="n"/>
      <c r="AH686" s="3" t="n"/>
      <c r="AI686" s="3" t="n"/>
      <c r="AJ686" s="3" t="n"/>
    </row>
    <row r="687" ht="14.25" customHeight="1" s="22">
      <c r="U687" s="39" t="n"/>
      <c r="V687" s="39" t="n"/>
      <c r="W687" s="39" t="n"/>
      <c r="X687" s="39" t="n"/>
      <c r="Y687" s="39" t="n"/>
      <c r="AE687" s="3" t="n"/>
      <c r="AF687" s="3" t="n"/>
      <c r="AG687" s="3" t="n"/>
      <c r="AH687" s="3" t="n"/>
      <c r="AI687" s="3" t="n"/>
      <c r="AJ687" s="3" t="n"/>
    </row>
    <row r="688" ht="14.25" customHeight="1" s="22">
      <c r="U688" s="39" t="n"/>
      <c r="V688" s="39" t="n"/>
      <c r="W688" s="39" t="n"/>
      <c r="X688" s="39" t="n"/>
      <c r="Y688" s="39" t="n"/>
      <c r="AE688" s="3" t="n"/>
      <c r="AF688" s="3" t="n"/>
      <c r="AG688" s="3" t="n"/>
      <c r="AH688" s="3" t="n"/>
      <c r="AI688" s="3" t="n"/>
      <c r="AJ688" s="3" t="n"/>
    </row>
    <row r="689" ht="14.25" customHeight="1" s="22">
      <c r="U689" s="39" t="n"/>
      <c r="V689" s="39" t="n"/>
      <c r="W689" s="39" t="n"/>
      <c r="X689" s="39" t="n"/>
      <c r="Y689" s="39" t="n"/>
      <c r="AE689" s="3" t="n"/>
      <c r="AF689" s="3" t="n"/>
      <c r="AG689" s="3" t="n"/>
      <c r="AH689" s="3" t="n"/>
      <c r="AI689" s="3" t="n"/>
      <c r="AJ689" s="3" t="n"/>
    </row>
    <row r="690" ht="14.25" customHeight="1" s="22">
      <c r="U690" s="39" t="n"/>
      <c r="V690" s="39" t="n"/>
      <c r="W690" s="39" t="n"/>
      <c r="X690" s="39" t="n"/>
      <c r="Y690" s="39" t="n"/>
      <c r="AE690" s="3" t="n"/>
      <c r="AF690" s="3" t="n"/>
      <c r="AG690" s="3" t="n"/>
      <c r="AH690" s="3" t="n"/>
      <c r="AI690" s="3" t="n"/>
      <c r="AJ690" s="3" t="n"/>
    </row>
    <row r="691" ht="14.25" customHeight="1" s="22">
      <c r="U691" s="39" t="n"/>
      <c r="V691" s="39" t="n"/>
      <c r="W691" s="39" t="n"/>
      <c r="X691" s="39" t="n"/>
      <c r="Y691" s="39" t="n"/>
      <c r="AE691" s="3" t="n"/>
      <c r="AF691" s="3" t="n"/>
      <c r="AG691" s="3" t="n"/>
      <c r="AH691" s="3" t="n"/>
      <c r="AI691" s="3" t="n"/>
      <c r="AJ691" s="3" t="n"/>
    </row>
    <row r="692" ht="14.25" customHeight="1" s="22">
      <c r="U692" s="39" t="n"/>
      <c r="V692" s="39" t="n"/>
      <c r="W692" s="39" t="n"/>
      <c r="X692" s="39" t="n"/>
      <c r="Y692" s="39" t="n"/>
      <c r="AE692" s="3" t="n"/>
      <c r="AF692" s="3" t="n"/>
      <c r="AG692" s="3" t="n"/>
      <c r="AH692" s="3" t="n"/>
      <c r="AI692" s="3" t="n"/>
      <c r="AJ692" s="3" t="n"/>
    </row>
    <row r="693" ht="14.25" customHeight="1" s="22">
      <c r="U693" s="39" t="n"/>
      <c r="V693" s="39" t="n"/>
      <c r="W693" s="39" t="n"/>
      <c r="X693" s="39" t="n"/>
      <c r="Y693" s="39" t="n"/>
      <c r="AE693" s="3" t="n"/>
      <c r="AF693" s="3" t="n"/>
      <c r="AG693" s="3" t="n"/>
      <c r="AH693" s="3" t="n"/>
      <c r="AI693" s="3" t="n"/>
      <c r="AJ693" s="3" t="n"/>
    </row>
    <row r="694" ht="14.25" customHeight="1" s="22">
      <c r="U694" s="39" t="n"/>
      <c r="V694" s="39" t="n"/>
      <c r="W694" s="39" t="n"/>
      <c r="X694" s="39" t="n"/>
      <c r="Y694" s="39" t="n"/>
      <c r="AE694" s="3" t="n"/>
      <c r="AF694" s="3" t="n"/>
      <c r="AG694" s="3" t="n"/>
      <c r="AH694" s="3" t="n"/>
      <c r="AI694" s="3" t="n"/>
      <c r="AJ694" s="3" t="n"/>
    </row>
    <row r="695" ht="14.25" customHeight="1" s="22">
      <c r="U695" s="39" t="n"/>
      <c r="V695" s="39" t="n"/>
      <c r="W695" s="39" t="n"/>
      <c r="X695" s="39" t="n"/>
      <c r="Y695" s="39" t="n"/>
      <c r="AE695" s="3" t="n"/>
      <c r="AF695" s="3" t="n"/>
      <c r="AG695" s="3" t="n"/>
      <c r="AH695" s="3" t="n"/>
      <c r="AI695" s="3" t="n"/>
      <c r="AJ695" s="3" t="n"/>
    </row>
    <row r="696" ht="14.25" customHeight="1" s="22">
      <c r="U696" s="39" t="n"/>
      <c r="V696" s="39" t="n"/>
      <c r="W696" s="39" t="n"/>
      <c r="X696" s="39" t="n"/>
      <c r="Y696" s="39" t="n"/>
      <c r="AE696" s="3" t="n"/>
      <c r="AF696" s="3" t="n"/>
      <c r="AG696" s="3" t="n"/>
      <c r="AH696" s="3" t="n"/>
      <c r="AI696" s="3" t="n"/>
      <c r="AJ696" s="3" t="n"/>
    </row>
    <row r="697" ht="14.25" customHeight="1" s="22">
      <c r="U697" s="39" t="n"/>
      <c r="V697" s="39" t="n"/>
      <c r="W697" s="39" t="n"/>
      <c r="X697" s="39" t="n"/>
      <c r="Y697" s="39" t="n"/>
      <c r="AE697" s="3" t="n"/>
      <c r="AF697" s="3" t="n"/>
      <c r="AG697" s="3" t="n"/>
      <c r="AH697" s="3" t="n"/>
      <c r="AI697" s="3" t="n"/>
      <c r="AJ697" s="3" t="n"/>
    </row>
    <row r="698" ht="14.25" customHeight="1" s="22">
      <c r="U698" s="39" t="n"/>
      <c r="V698" s="39" t="n"/>
      <c r="W698" s="39" t="n"/>
      <c r="X698" s="39" t="n"/>
      <c r="Y698" s="39" t="n"/>
      <c r="AE698" s="3" t="n"/>
      <c r="AF698" s="3" t="n"/>
      <c r="AG698" s="3" t="n"/>
      <c r="AH698" s="3" t="n"/>
      <c r="AI698" s="3" t="n"/>
      <c r="AJ698" s="3" t="n"/>
    </row>
    <row r="699" ht="14.25" customHeight="1" s="22">
      <c r="U699" s="39" t="n"/>
      <c r="V699" s="39" t="n"/>
      <c r="W699" s="39" t="n"/>
      <c r="X699" s="39" t="n"/>
      <c r="Y699" s="39" t="n"/>
      <c r="AE699" s="3" t="n"/>
      <c r="AF699" s="3" t="n"/>
      <c r="AG699" s="3" t="n"/>
      <c r="AH699" s="3" t="n"/>
      <c r="AI699" s="3" t="n"/>
      <c r="AJ699" s="3" t="n"/>
    </row>
    <row r="700" ht="14.25" customHeight="1" s="22">
      <c r="U700" s="39" t="n"/>
      <c r="V700" s="39" t="n"/>
      <c r="W700" s="39" t="n"/>
      <c r="X700" s="39" t="n"/>
      <c r="Y700" s="39" t="n"/>
      <c r="AE700" s="3" t="n"/>
      <c r="AF700" s="3" t="n"/>
      <c r="AG700" s="3" t="n"/>
      <c r="AH700" s="3" t="n"/>
      <c r="AI700" s="3" t="n"/>
      <c r="AJ700" s="3" t="n"/>
    </row>
    <row r="701" ht="14.25" customHeight="1" s="22">
      <c r="U701" s="39" t="n"/>
      <c r="V701" s="39" t="n"/>
      <c r="W701" s="39" t="n"/>
      <c r="X701" s="39" t="n"/>
      <c r="Y701" s="39" t="n"/>
      <c r="AE701" s="3" t="n"/>
      <c r="AF701" s="3" t="n"/>
      <c r="AG701" s="3" t="n"/>
      <c r="AH701" s="3" t="n"/>
      <c r="AI701" s="3" t="n"/>
      <c r="AJ701" s="3" t="n"/>
    </row>
    <row r="702" ht="14.25" customHeight="1" s="22">
      <c r="U702" s="39" t="n"/>
      <c r="V702" s="39" t="n"/>
      <c r="W702" s="39" t="n"/>
      <c r="X702" s="39" t="n"/>
      <c r="Y702" s="39" t="n"/>
      <c r="AE702" s="3" t="n"/>
      <c r="AF702" s="3" t="n"/>
      <c r="AG702" s="3" t="n"/>
      <c r="AH702" s="3" t="n"/>
      <c r="AI702" s="3" t="n"/>
      <c r="AJ702" s="3" t="n"/>
    </row>
    <row r="703" ht="14.25" customHeight="1" s="22">
      <c r="U703" s="39" t="n"/>
      <c r="V703" s="39" t="n"/>
      <c r="W703" s="39" t="n"/>
      <c r="X703" s="39" t="n"/>
      <c r="Y703" s="39" t="n"/>
      <c r="AE703" s="3" t="n"/>
      <c r="AF703" s="3" t="n"/>
      <c r="AG703" s="3" t="n"/>
      <c r="AH703" s="3" t="n"/>
      <c r="AI703" s="3" t="n"/>
      <c r="AJ703" s="3" t="n"/>
    </row>
    <row r="704" ht="14.25" customHeight="1" s="22">
      <c r="U704" s="39" t="n"/>
      <c r="V704" s="39" t="n"/>
      <c r="W704" s="39" t="n"/>
      <c r="X704" s="39" t="n"/>
      <c r="Y704" s="39" t="n"/>
      <c r="AE704" s="3" t="n"/>
      <c r="AF704" s="3" t="n"/>
      <c r="AG704" s="3" t="n"/>
      <c r="AH704" s="3" t="n"/>
      <c r="AI704" s="3" t="n"/>
      <c r="AJ704" s="3" t="n"/>
    </row>
    <row r="705" ht="14.25" customHeight="1" s="22">
      <c r="U705" s="39" t="n"/>
      <c r="V705" s="39" t="n"/>
      <c r="W705" s="39" t="n"/>
      <c r="X705" s="39" t="n"/>
      <c r="Y705" s="39" t="n"/>
      <c r="AE705" s="3" t="n"/>
      <c r="AF705" s="3" t="n"/>
      <c r="AG705" s="3" t="n"/>
      <c r="AH705" s="3" t="n"/>
      <c r="AI705" s="3" t="n"/>
      <c r="AJ705" s="3" t="n"/>
    </row>
    <row r="706" ht="14.25" customHeight="1" s="22">
      <c r="U706" s="39" t="n"/>
      <c r="V706" s="39" t="n"/>
      <c r="W706" s="39" t="n"/>
      <c r="X706" s="39" t="n"/>
      <c r="Y706" s="39" t="n"/>
      <c r="AE706" s="3" t="n"/>
      <c r="AF706" s="3" t="n"/>
      <c r="AG706" s="3" t="n"/>
      <c r="AH706" s="3" t="n"/>
      <c r="AI706" s="3" t="n"/>
      <c r="AJ706" s="3" t="n"/>
    </row>
    <row r="707" ht="14.25" customHeight="1" s="22">
      <c r="U707" s="39" t="n"/>
      <c r="V707" s="39" t="n"/>
      <c r="W707" s="39" t="n"/>
      <c r="X707" s="39" t="n"/>
      <c r="Y707" s="39" t="n"/>
      <c r="AE707" s="3" t="n"/>
      <c r="AF707" s="3" t="n"/>
      <c r="AG707" s="3" t="n"/>
      <c r="AH707" s="3" t="n"/>
      <c r="AI707" s="3" t="n"/>
      <c r="AJ707" s="3" t="n"/>
    </row>
    <row r="708" ht="14.25" customHeight="1" s="22">
      <c r="U708" s="39" t="n"/>
      <c r="V708" s="39" t="n"/>
      <c r="W708" s="39" t="n"/>
      <c r="X708" s="39" t="n"/>
      <c r="Y708" s="39" t="n"/>
      <c r="AE708" s="3" t="n"/>
      <c r="AF708" s="3" t="n"/>
      <c r="AG708" s="3" t="n"/>
      <c r="AH708" s="3" t="n"/>
      <c r="AI708" s="3" t="n"/>
      <c r="AJ708" s="3" t="n"/>
    </row>
    <row r="709" ht="14.25" customHeight="1" s="22">
      <c r="U709" s="39" t="n"/>
      <c r="V709" s="39" t="n"/>
      <c r="W709" s="39" t="n"/>
      <c r="X709" s="39" t="n"/>
      <c r="Y709" s="39" t="n"/>
      <c r="AE709" s="3" t="n"/>
      <c r="AF709" s="3" t="n"/>
      <c r="AG709" s="3" t="n"/>
      <c r="AH709" s="3" t="n"/>
      <c r="AI709" s="3" t="n"/>
      <c r="AJ709" s="3" t="n"/>
    </row>
    <row r="710" ht="14.25" customHeight="1" s="22">
      <c r="U710" s="39" t="n"/>
      <c r="V710" s="39" t="n"/>
      <c r="W710" s="39" t="n"/>
      <c r="X710" s="39" t="n"/>
      <c r="Y710" s="39" t="n"/>
      <c r="AE710" s="3" t="n"/>
      <c r="AF710" s="3" t="n"/>
      <c r="AG710" s="3" t="n"/>
      <c r="AH710" s="3" t="n"/>
      <c r="AI710" s="3" t="n"/>
      <c r="AJ710" s="3" t="n"/>
    </row>
    <row r="711" ht="14.25" customHeight="1" s="22">
      <c r="U711" s="39" t="n"/>
      <c r="V711" s="39" t="n"/>
      <c r="W711" s="39" t="n"/>
      <c r="X711" s="39" t="n"/>
      <c r="Y711" s="39" t="n"/>
      <c r="AE711" s="3" t="n"/>
      <c r="AF711" s="3" t="n"/>
      <c r="AG711" s="3" t="n"/>
      <c r="AH711" s="3" t="n"/>
      <c r="AI711" s="3" t="n"/>
      <c r="AJ711" s="3" t="n"/>
    </row>
    <row r="712" ht="14.25" customHeight="1" s="22">
      <c r="U712" s="39" t="n"/>
      <c r="V712" s="39" t="n"/>
      <c r="W712" s="39" t="n"/>
      <c r="X712" s="39" t="n"/>
      <c r="Y712" s="39" t="n"/>
      <c r="AE712" s="3" t="n"/>
      <c r="AF712" s="3" t="n"/>
      <c r="AG712" s="3" t="n"/>
      <c r="AH712" s="3" t="n"/>
      <c r="AI712" s="3" t="n"/>
      <c r="AJ712" s="3" t="n"/>
    </row>
    <row r="713" ht="14.25" customHeight="1" s="22">
      <c r="U713" s="39" t="n"/>
      <c r="V713" s="39" t="n"/>
      <c r="W713" s="39" t="n"/>
      <c r="X713" s="39" t="n"/>
      <c r="Y713" s="39" t="n"/>
      <c r="AE713" s="3" t="n"/>
      <c r="AF713" s="3" t="n"/>
      <c r="AG713" s="3" t="n"/>
      <c r="AH713" s="3" t="n"/>
      <c r="AI713" s="3" t="n"/>
      <c r="AJ713" s="3" t="n"/>
    </row>
    <row r="714" ht="14.25" customHeight="1" s="22">
      <c r="U714" s="39" t="n"/>
      <c r="V714" s="39" t="n"/>
      <c r="W714" s="39" t="n"/>
      <c r="X714" s="39" t="n"/>
      <c r="Y714" s="39" t="n"/>
      <c r="AE714" s="3" t="n"/>
      <c r="AF714" s="3" t="n"/>
      <c r="AG714" s="3" t="n"/>
      <c r="AH714" s="3" t="n"/>
      <c r="AI714" s="3" t="n"/>
      <c r="AJ714" s="3" t="n"/>
    </row>
    <row r="715" ht="14.25" customHeight="1" s="22">
      <c r="U715" s="39" t="n"/>
      <c r="V715" s="39" t="n"/>
      <c r="W715" s="39" t="n"/>
      <c r="X715" s="39" t="n"/>
      <c r="Y715" s="39" t="n"/>
      <c r="AE715" s="3" t="n"/>
      <c r="AF715" s="3" t="n"/>
      <c r="AG715" s="3" t="n"/>
      <c r="AH715" s="3" t="n"/>
      <c r="AI715" s="3" t="n"/>
      <c r="AJ715" s="3" t="n"/>
    </row>
    <row r="716" ht="14.25" customHeight="1" s="22">
      <c r="U716" s="39" t="n"/>
      <c r="V716" s="39" t="n"/>
      <c r="W716" s="39" t="n"/>
      <c r="X716" s="39" t="n"/>
      <c r="Y716" s="39" t="n"/>
      <c r="AE716" s="3" t="n"/>
      <c r="AF716" s="3" t="n"/>
      <c r="AG716" s="3" t="n"/>
      <c r="AH716" s="3" t="n"/>
      <c r="AI716" s="3" t="n"/>
      <c r="AJ716" s="3" t="n"/>
    </row>
    <row r="717" ht="14.25" customHeight="1" s="22">
      <c r="U717" s="39" t="n"/>
      <c r="V717" s="39" t="n"/>
      <c r="W717" s="39" t="n"/>
      <c r="X717" s="39" t="n"/>
      <c r="Y717" s="39" t="n"/>
      <c r="AE717" s="3" t="n"/>
      <c r="AF717" s="3" t="n"/>
      <c r="AG717" s="3" t="n"/>
      <c r="AH717" s="3" t="n"/>
      <c r="AI717" s="3" t="n"/>
      <c r="AJ717" s="3" t="n"/>
    </row>
    <row r="718" ht="14.25" customHeight="1" s="22">
      <c r="U718" s="39" t="n"/>
      <c r="V718" s="39" t="n"/>
      <c r="W718" s="39" t="n"/>
      <c r="X718" s="39" t="n"/>
      <c r="Y718" s="39" t="n"/>
      <c r="AE718" s="3" t="n"/>
      <c r="AF718" s="3" t="n"/>
      <c r="AG718" s="3" t="n"/>
      <c r="AH718" s="3" t="n"/>
      <c r="AI718" s="3" t="n"/>
      <c r="AJ718" s="3" t="n"/>
    </row>
    <row r="719" ht="14.25" customHeight="1" s="22">
      <c r="U719" s="39" t="n"/>
      <c r="V719" s="39" t="n"/>
      <c r="W719" s="39" t="n"/>
      <c r="X719" s="39" t="n"/>
      <c r="Y719" s="39" t="n"/>
      <c r="AE719" s="3" t="n"/>
      <c r="AF719" s="3" t="n"/>
      <c r="AG719" s="3" t="n"/>
      <c r="AH719" s="3" t="n"/>
      <c r="AI719" s="3" t="n"/>
      <c r="AJ719" s="3" t="n"/>
    </row>
    <row r="720" ht="14.25" customHeight="1" s="22">
      <c r="U720" s="39" t="n"/>
      <c r="V720" s="39" t="n"/>
      <c r="W720" s="39" t="n"/>
      <c r="X720" s="39" t="n"/>
      <c r="Y720" s="39" t="n"/>
      <c r="AE720" s="3" t="n"/>
      <c r="AF720" s="3" t="n"/>
      <c r="AG720" s="3" t="n"/>
      <c r="AH720" s="3" t="n"/>
      <c r="AI720" s="3" t="n"/>
      <c r="AJ720" s="3" t="n"/>
    </row>
    <row r="721" ht="14.25" customHeight="1" s="22">
      <c r="U721" s="39" t="n"/>
      <c r="V721" s="39" t="n"/>
      <c r="W721" s="39" t="n"/>
      <c r="X721" s="39" t="n"/>
      <c r="Y721" s="39" t="n"/>
      <c r="AE721" s="3" t="n"/>
      <c r="AF721" s="3" t="n"/>
      <c r="AG721" s="3" t="n"/>
      <c r="AH721" s="3" t="n"/>
      <c r="AI721" s="3" t="n"/>
      <c r="AJ721" s="3" t="n"/>
    </row>
    <row r="722" ht="14.25" customHeight="1" s="22">
      <c r="U722" s="39" t="n"/>
      <c r="V722" s="39" t="n"/>
      <c r="W722" s="39" t="n"/>
      <c r="X722" s="39" t="n"/>
      <c r="Y722" s="39" t="n"/>
      <c r="AE722" s="3" t="n"/>
      <c r="AF722" s="3" t="n"/>
      <c r="AG722" s="3" t="n"/>
      <c r="AH722" s="3" t="n"/>
      <c r="AI722" s="3" t="n"/>
      <c r="AJ722" s="3" t="n"/>
    </row>
    <row r="723" ht="14.25" customHeight="1" s="22">
      <c r="U723" s="39" t="n"/>
      <c r="V723" s="39" t="n"/>
      <c r="W723" s="39" t="n"/>
      <c r="X723" s="39" t="n"/>
      <c r="Y723" s="39" t="n"/>
      <c r="AE723" s="3" t="n"/>
      <c r="AF723" s="3" t="n"/>
      <c r="AG723" s="3" t="n"/>
      <c r="AH723" s="3" t="n"/>
      <c r="AI723" s="3" t="n"/>
      <c r="AJ723" s="3" t="n"/>
    </row>
    <row r="724" ht="14.25" customHeight="1" s="22">
      <c r="U724" s="39" t="n"/>
      <c r="V724" s="39" t="n"/>
      <c r="W724" s="39" t="n"/>
      <c r="X724" s="39" t="n"/>
      <c r="Y724" s="39" t="n"/>
      <c r="AE724" s="3" t="n"/>
      <c r="AF724" s="3" t="n"/>
      <c r="AG724" s="3" t="n"/>
      <c r="AH724" s="3" t="n"/>
      <c r="AI724" s="3" t="n"/>
      <c r="AJ724" s="3" t="n"/>
    </row>
    <row r="725" ht="14.25" customHeight="1" s="22">
      <c r="U725" s="39" t="n"/>
      <c r="V725" s="39" t="n"/>
      <c r="W725" s="39" t="n"/>
      <c r="X725" s="39" t="n"/>
      <c r="Y725" s="39" t="n"/>
      <c r="AE725" s="3" t="n"/>
      <c r="AF725" s="3" t="n"/>
      <c r="AG725" s="3" t="n"/>
      <c r="AH725" s="3" t="n"/>
      <c r="AI725" s="3" t="n"/>
      <c r="AJ725" s="3" t="n"/>
    </row>
    <row r="726" ht="14.25" customHeight="1" s="22">
      <c r="U726" s="39" t="n"/>
      <c r="V726" s="39" t="n"/>
      <c r="W726" s="39" t="n"/>
      <c r="X726" s="39" t="n"/>
      <c r="Y726" s="39" t="n"/>
      <c r="AE726" s="3" t="n"/>
      <c r="AF726" s="3" t="n"/>
      <c r="AG726" s="3" t="n"/>
      <c r="AH726" s="3" t="n"/>
      <c r="AI726" s="3" t="n"/>
      <c r="AJ726" s="3" t="n"/>
    </row>
    <row r="727" ht="14.25" customHeight="1" s="22">
      <c r="U727" s="39" t="n"/>
      <c r="V727" s="39" t="n"/>
      <c r="W727" s="39" t="n"/>
      <c r="X727" s="39" t="n"/>
      <c r="Y727" s="39" t="n"/>
      <c r="AE727" s="3" t="n"/>
      <c r="AF727" s="3" t="n"/>
      <c r="AG727" s="3" t="n"/>
      <c r="AH727" s="3" t="n"/>
      <c r="AI727" s="3" t="n"/>
      <c r="AJ727" s="3" t="n"/>
    </row>
    <row r="728" ht="14.25" customHeight="1" s="22">
      <c r="U728" s="39" t="n"/>
      <c r="V728" s="39" t="n"/>
      <c r="W728" s="39" t="n"/>
      <c r="X728" s="39" t="n"/>
      <c r="Y728" s="39" t="n"/>
      <c r="AE728" s="3" t="n"/>
      <c r="AF728" s="3" t="n"/>
      <c r="AG728" s="3" t="n"/>
      <c r="AH728" s="3" t="n"/>
      <c r="AI728" s="3" t="n"/>
      <c r="AJ728" s="3" t="n"/>
    </row>
    <row r="729" ht="14.25" customHeight="1" s="22">
      <c r="U729" s="39" t="n"/>
      <c r="V729" s="39" t="n"/>
      <c r="W729" s="39" t="n"/>
      <c r="X729" s="39" t="n"/>
      <c r="Y729" s="39" t="n"/>
      <c r="AE729" s="3" t="n"/>
      <c r="AF729" s="3" t="n"/>
      <c r="AG729" s="3" t="n"/>
      <c r="AH729" s="3" t="n"/>
      <c r="AI729" s="3" t="n"/>
      <c r="AJ729" s="3" t="n"/>
    </row>
    <row r="730" ht="14.25" customHeight="1" s="22">
      <c r="U730" s="39" t="n"/>
      <c r="V730" s="39" t="n"/>
      <c r="W730" s="39" t="n"/>
      <c r="X730" s="39" t="n"/>
      <c r="Y730" s="39" t="n"/>
      <c r="AE730" s="3" t="n"/>
      <c r="AF730" s="3" t="n"/>
      <c r="AG730" s="3" t="n"/>
      <c r="AH730" s="3" t="n"/>
      <c r="AI730" s="3" t="n"/>
      <c r="AJ730" s="3" t="n"/>
    </row>
    <row r="731" ht="14.25" customHeight="1" s="22">
      <c r="U731" s="39" t="n"/>
      <c r="V731" s="39" t="n"/>
      <c r="W731" s="39" t="n"/>
      <c r="X731" s="39" t="n"/>
      <c r="Y731" s="39" t="n"/>
      <c r="AE731" s="3" t="n"/>
      <c r="AF731" s="3" t="n"/>
      <c r="AG731" s="3" t="n"/>
      <c r="AH731" s="3" t="n"/>
      <c r="AI731" s="3" t="n"/>
      <c r="AJ731" s="3" t="n"/>
    </row>
    <row r="732" ht="14.25" customHeight="1" s="22">
      <c r="U732" s="39" t="n"/>
      <c r="V732" s="39" t="n"/>
      <c r="W732" s="39" t="n"/>
      <c r="X732" s="39" t="n"/>
      <c r="Y732" s="39" t="n"/>
      <c r="AE732" s="3" t="n"/>
      <c r="AF732" s="3" t="n"/>
      <c r="AG732" s="3" t="n"/>
      <c r="AH732" s="3" t="n"/>
      <c r="AI732" s="3" t="n"/>
      <c r="AJ732" s="3" t="n"/>
    </row>
    <row r="733" ht="14.25" customHeight="1" s="22">
      <c r="U733" s="39" t="n"/>
      <c r="V733" s="39" t="n"/>
      <c r="W733" s="39" t="n"/>
      <c r="X733" s="39" t="n"/>
      <c r="Y733" s="39" t="n"/>
      <c r="AE733" s="3" t="n"/>
      <c r="AF733" s="3" t="n"/>
      <c r="AG733" s="3" t="n"/>
      <c r="AH733" s="3" t="n"/>
      <c r="AI733" s="3" t="n"/>
      <c r="AJ733" s="3" t="n"/>
    </row>
    <row r="734" ht="14.25" customHeight="1" s="22">
      <c r="U734" s="39" t="n"/>
      <c r="V734" s="39" t="n"/>
      <c r="W734" s="39" t="n"/>
      <c r="X734" s="39" t="n"/>
      <c r="Y734" s="39" t="n"/>
      <c r="AE734" s="3" t="n"/>
      <c r="AF734" s="3" t="n"/>
      <c r="AG734" s="3" t="n"/>
      <c r="AH734" s="3" t="n"/>
      <c r="AI734" s="3" t="n"/>
      <c r="AJ734" s="3" t="n"/>
    </row>
    <row r="735" ht="14.25" customHeight="1" s="22">
      <c r="U735" s="39" t="n"/>
      <c r="V735" s="39" t="n"/>
      <c r="W735" s="39" t="n"/>
      <c r="X735" s="39" t="n"/>
      <c r="Y735" s="39" t="n"/>
      <c r="AE735" s="3" t="n"/>
      <c r="AF735" s="3" t="n"/>
      <c r="AG735" s="3" t="n"/>
      <c r="AH735" s="3" t="n"/>
      <c r="AI735" s="3" t="n"/>
      <c r="AJ735" s="3" t="n"/>
    </row>
    <row r="736" ht="14.25" customHeight="1" s="22">
      <c r="U736" s="39" t="n"/>
      <c r="V736" s="39" t="n"/>
      <c r="W736" s="39" t="n"/>
      <c r="X736" s="39" t="n"/>
      <c r="Y736" s="39" t="n"/>
      <c r="AE736" s="3" t="n"/>
      <c r="AF736" s="3" t="n"/>
      <c r="AG736" s="3" t="n"/>
      <c r="AH736" s="3" t="n"/>
      <c r="AI736" s="3" t="n"/>
      <c r="AJ736" s="3" t="n"/>
    </row>
    <row r="737" ht="14.25" customHeight="1" s="22">
      <c r="U737" s="39" t="n"/>
      <c r="V737" s="39" t="n"/>
      <c r="W737" s="39" t="n"/>
      <c r="X737" s="39" t="n"/>
      <c r="Y737" s="39" t="n"/>
      <c r="AE737" s="3" t="n"/>
      <c r="AF737" s="3" t="n"/>
      <c r="AG737" s="3" t="n"/>
      <c r="AH737" s="3" t="n"/>
      <c r="AI737" s="3" t="n"/>
      <c r="AJ737" s="3" t="n"/>
    </row>
    <row r="738" ht="14.25" customHeight="1" s="22">
      <c r="U738" s="39" t="n"/>
      <c r="V738" s="39" t="n"/>
      <c r="W738" s="39" t="n"/>
      <c r="X738" s="39" t="n"/>
      <c r="Y738" s="39" t="n"/>
      <c r="AE738" s="3" t="n"/>
      <c r="AF738" s="3" t="n"/>
      <c r="AG738" s="3" t="n"/>
      <c r="AH738" s="3" t="n"/>
      <c r="AI738" s="3" t="n"/>
      <c r="AJ738" s="3" t="n"/>
    </row>
    <row r="739" ht="14.25" customHeight="1" s="22">
      <c r="U739" s="39" t="n"/>
      <c r="V739" s="39" t="n"/>
      <c r="W739" s="39" t="n"/>
      <c r="X739" s="39" t="n"/>
      <c r="Y739" s="39" t="n"/>
      <c r="AE739" s="3" t="n"/>
      <c r="AF739" s="3" t="n"/>
      <c r="AG739" s="3" t="n"/>
      <c r="AH739" s="3" t="n"/>
      <c r="AI739" s="3" t="n"/>
      <c r="AJ739" s="3" t="n"/>
    </row>
    <row r="740" ht="14.25" customHeight="1" s="22">
      <c r="U740" s="39" t="n"/>
      <c r="V740" s="39" t="n"/>
      <c r="W740" s="39" t="n"/>
      <c r="X740" s="39" t="n"/>
      <c r="Y740" s="39" t="n"/>
      <c r="AE740" s="3" t="n"/>
      <c r="AF740" s="3" t="n"/>
      <c r="AG740" s="3" t="n"/>
      <c r="AH740" s="3" t="n"/>
      <c r="AI740" s="3" t="n"/>
      <c r="AJ740" s="3" t="n"/>
    </row>
    <row r="741" ht="14.25" customHeight="1" s="22">
      <c r="U741" s="39" t="n"/>
      <c r="V741" s="39" t="n"/>
      <c r="W741" s="39" t="n"/>
      <c r="X741" s="39" t="n"/>
      <c r="Y741" s="39" t="n"/>
      <c r="AE741" s="3" t="n"/>
      <c r="AF741" s="3" t="n"/>
      <c r="AG741" s="3" t="n"/>
      <c r="AH741" s="3" t="n"/>
      <c r="AI741" s="3" t="n"/>
      <c r="AJ741" s="3" t="n"/>
    </row>
    <row r="742" ht="14.25" customHeight="1" s="22">
      <c r="U742" s="39" t="n"/>
      <c r="V742" s="39" t="n"/>
      <c r="W742" s="39" t="n"/>
      <c r="X742" s="39" t="n"/>
      <c r="Y742" s="39" t="n"/>
      <c r="AE742" s="3" t="n"/>
      <c r="AF742" s="3" t="n"/>
      <c r="AG742" s="3" t="n"/>
      <c r="AH742" s="3" t="n"/>
      <c r="AI742" s="3" t="n"/>
      <c r="AJ742" s="3" t="n"/>
    </row>
    <row r="743" ht="14.25" customHeight="1" s="22">
      <c r="U743" s="39" t="n"/>
      <c r="V743" s="39" t="n"/>
      <c r="W743" s="39" t="n"/>
      <c r="X743" s="39" t="n"/>
      <c r="Y743" s="39" t="n"/>
      <c r="AE743" s="3" t="n"/>
      <c r="AF743" s="3" t="n"/>
      <c r="AG743" s="3" t="n"/>
      <c r="AH743" s="3" t="n"/>
      <c r="AI743" s="3" t="n"/>
      <c r="AJ743" s="3" t="n"/>
    </row>
    <row r="744" ht="14.25" customHeight="1" s="22">
      <c r="U744" s="39" t="n"/>
      <c r="V744" s="39" t="n"/>
      <c r="W744" s="39" t="n"/>
      <c r="X744" s="39" t="n"/>
      <c r="Y744" s="39" t="n"/>
      <c r="AE744" s="3" t="n"/>
      <c r="AF744" s="3" t="n"/>
      <c r="AG744" s="3" t="n"/>
      <c r="AH744" s="3" t="n"/>
      <c r="AI744" s="3" t="n"/>
      <c r="AJ744" s="3" t="n"/>
    </row>
    <row r="745" ht="14.25" customHeight="1" s="22">
      <c r="U745" s="39" t="n"/>
      <c r="V745" s="39" t="n"/>
      <c r="W745" s="39" t="n"/>
      <c r="X745" s="39" t="n"/>
      <c r="Y745" s="39" t="n"/>
      <c r="AE745" s="3" t="n"/>
      <c r="AF745" s="3" t="n"/>
      <c r="AG745" s="3" t="n"/>
      <c r="AH745" s="3" t="n"/>
      <c r="AI745" s="3" t="n"/>
      <c r="AJ745" s="3" t="n"/>
    </row>
    <row r="746" ht="14.25" customHeight="1" s="22">
      <c r="U746" s="39" t="n"/>
      <c r="V746" s="39" t="n"/>
      <c r="W746" s="39" t="n"/>
      <c r="X746" s="39" t="n"/>
      <c r="Y746" s="39" t="n"/>
      <c r="AE746" s="3" t="n"/>
      <c r="AF746" s="3" t="n"/>
      <c r="AG746" s="3" t="n"/>
      <c r="AH746" s="3" t="n"/>
      <c r="AI746" s="3" t="n"/>
      <c r="AJ746" s="3" t="n"/>
    </row>
    <row r="747" ht="14.25" customHeight="1" s="22">
      <c r="U747" s="39" t="n"/>
      <c r="V747" s="39" t="n"/>
      <c r="W747" s="39" t="n"/>
      <c r="X747" s="39" t="n"/>
      <c r="Y747" s="39" t="n"/>
      <c r="AE747" s="3" t="n"/>
      <c r="AF747" s="3" t="n"/>
      <c r="AG747" s="3" t="n"/>
      <c r="AH747" s="3" t="n"/>
      <c r="AI747" s="3" t="n"/>
      <c r="AJ747" s="3" t="n"/>
    </row>
    <row r="748" ht="14.25" customHeight="1" s="22">
      <c r="U748" s="39" t="n"/>
      <c r="V748" s="39" t="n"/>
      <c r="W748" s="39" t="n"/>
      <c r="X748" s="39" t="n"/>
      <c r="Y748" s="39" t="n"/>
      <c r="AE748" s="3" t="n"/>
      <c r="AF748" s="3" t="n"/>
      <c r="AG748" s="3" t="n"/>
      <c r="AH748" s="3" t="n"/>
      <c r="AI748" s="3" t="n"/>
      <c r="AJ748" s="3" t="n"/>
    </row>
    <row r="749" ht="14.25" customHeight="1" s="22">
      <c r="U749" s="39" t="n"/>
      <c r="V749" s="39" t="n"/>
      <c r="W749" s="39" t="n"/>
      <c r="X749" s="39" t="n"/>
      <c r="Y749" s="39" t="n"/>
      <c r="AE749" s="3" t="n"/>
      <c r="AF749" s="3" t="n"/>
      <c r="AG749" s="3" t="n"/>
      <c r="AH749" s="3" t="n"/>
      <c r="AI749" s="3" t="n"/>
      <c r="AJ749" s="3" t="n"/>
    </row>
    <row r="750" ht="14.25" customHeight="1" s="22">
      <c r="U750" s="39" t="n"/>
      <c r="V750" s="39" t="n"/>
      <c r="W750" s="39" t="n"/>
      <c r="X750" s="39" t="n"/>
      <c r="Y750" s="39" t="n"/>
      <c r="AE750" s="3" t="n"/>
      <c r="AF750" s="3" t="n"/>
      <c r="AG750" s="3" t="n"/>
      <c r="AH750" s="3" t="n"/>
      <c r="AI750" s="3" t="n"/>
      <c r="AJ750" s="3" t="n"/>
    </row>
    <row r="751" ht="14.25" customHeight="1" s="22">
      <c r="U751" s="39" t="n"/>
      <c r="V751" s="39" t="n"/>
      <c r="W751" s="39" t="n"/>
      <c r="X751" s="39" t="n"/>
      <c r="Y751" s="39" t="n"/>
      <c r="AE751" s="3" t="n"/>
      <c r="AF751" s="3" t="n"/>
      <c r="AG751" s="3" t="n"/>
      <c r="AH751" s="3" t="n"/>
      <c r="AI751" s="3" t="n"/>
      <c r="AJ751" s="3" t="n"/>
    </row>
    <row r="752" ht="14.25" customHeight="1" s="22">
      <c r="U752" s="39" t="n"/>
      <c r="V752" s="39" t="n"/>
      <c r="W752" s="39" t="n"/>
      <c r="X752" s="39" t="n"/>
      <c r="Y752" s="39" t="n"/>
      <c r="AE752" s="3" t="n"/>
      <c r="AF752" s="3" t="n"/>
      <c r="AG752" s="3" t="n"/>
      <c r="AH752" s="3" t="n"/>
      <c r="AI752" s="3" t="n"/>
      <c r="AJ752" s="3" t="n"/>
    </row>
    <row r="753" ht="14.25" customHeight="1" s="22">
      <c r="U753" s="39" t="n"/>
      <c r="V753" s="39" t="n"/>
      <c r="W753" s="39" t="n"/>
      <c r="X753" s="39" t="n"/>
      <c r="Y753" s="39" t="n"/>
      <c r="AE753" s="3" t="n"/>
      <c r="AF753" s="3" t="n"/>
      <c r="AG753" s="3" t="n"/>
      <c r="AH753" s="3" t="n"/>
      <c r="AI753" s="3" t="n"/>
      <c r="AJ753" s="3" t="n"/>
    </row>
    <row r="754" ht="14.25" customHeight="1" s="22">
      <c r="U754" s="39" t="n"/>
      <c r="V754" s="39" t="n"/>
      <c r="W754" s="39" t="n"/>
      <c r="X754" s="39" t="n"/>
      <c r="Y754" s="39" t="n"/>
      <c r="AE754" s="3" t="n"/>
      <c r="AF754" s="3" t="n"/>
      <c r="AG754" s="3" t="n"/>
      <c r="AH754" s="3" t="n"/>
      <c r="AI754" s="3" t="n"/>
      <c r="AJ754" s="3" t="n"/>
    </row>
    <row r="755" ht="14.25" customHeight="1" s="22">
      <c r="U755" s="39" t="n"/>
      <c r="V755" s="39" t="n"/>
      <c r="W755" s="39" t="n"/>
      <c r="X755" s="39" t="n"/>
      <c r="Y755" s="39" t="n"/>
      <c r="AE755" s="3" t="n"/>
      <c r="AF755" s="3" t="n"/>
      <c r="AG755" s="3" t="n"/>
      <c r="AH755" s="3" t="n"/>
      <c r="AI755" s="3" t="n"/>
      <c r="AJ755" s="3" t="n"/>
    </row>
    <row r="756" ht="14.25" customHeight="1" s="22">
      <c r="U756" s="39" t="n"/>
      <c r="V756" s="39" t="n"/>
      <c r="W756" s="39" t="n"/>
      <c r="X756" s="39" t="n"/>
      <c r="Y756" s="39" t="n"/>
      <c r="AE756" s="3" t="n"/>
      <c r="AF756" s="3" t="n"/>
      <c r="AG756" s="3" t="n"/>
      <c r="AH756" s="3" t="n"/>
      <c r="AI756" s="3" t="n"/>
      <c r="AJ756" s="3" t="n"/>
    </row>
    <row r="757" ht="14.25" customHeight="1" s="22">
      <c r="U757" s="39" t="n"/>
      <c r="V757" s="39" t="n"/>
      <c r="W757" s="39" t="n"/>
      <c r="X757" s="39" t="n"/>
      <c r="Y757" s="39" t="n"/>
      <c r="AE757" s="3" t="n"/>
      <c r="AF757" s="3" t="n"/>
      <c r="AG757" s="3" t="n"/>
      <c r="AH757" s="3" t="n"/>
      <c r="AI757" s="3" t="n"/>
      <c r="AJ757" s="3" t="n"/>
    </row>
    <row r="758" ht="14.25" customHeight="1" s="22">
      <c r="U758" s="39" t="n"/>
      <c r="V758" s="39" t="n"/>
      <c r="W758" s="39" t="n"/>
      <c r="X758" s="39" t="n"/>
      <c r="Y758" s="39" t="n"/>
      <c r="AE758" s="3" t="n"/>
      <c r="AF758" s="3" t="n"/>
      <c r="AG758" s="3" t="n"/>
      <c r="AH758" s="3" t="n"/>
      <c r="AI758" s="3" t="n"/>
      <c r="AJ758" s="3" t="n"/>
    </row>
    <row r="759" ht="14.25" customHeight="1" s="22">
      <c r="U759" s="39" t="n"/>
      <c r="V759" s="39" t="n"/>
      <c r="W759" s="39" t="n"/>
      <c r="X759" s="39" t="n"/>
      <c r="Y759" s="39" t="n"/>
      <c r="AE759" s="3" t="n"/>
      <c r="AF759" s="3" t="n"/>
      <c r="AG759" s="3" t="n"/>
      <c r="AH759" s="3" t="n"/>
      <c r="AI759" s="3" t="n"/>
      <c r="AJ759" s="3" t="n"/>
    </row>
    <row r="760" ht="14.25" customHeight="1" s="22">
      <c r="U760" s="39" t="n"/>
      <c r="V760" s="39" t="n"/>
      <c r="W760" s="39" t="n"/>
      <c r="X760" s="39" t="n"/>
      <c r="Y760" s="39" t="n"/>
      <c r="AE760" s="3" t="n"/>
      <c r="AF760" s="3" t="n"/>
      <c r="AG760" s="3" t="n"/>
      <c r="AH760" s="3" t="n"/>
      <c r="AI760" s="3" t="n"/>
      <c r="AJ760" s="3" t="n"/>
    </row>
    <row r="761" ht="14.25" customHeight="1" s="22">
      <c r="U761" s="39" t="n"/>
      <c r="V761" s="39" t="n"/>
      <c r="W761" s="39" t="n"/>
      <c r="X761" s="39" t="n"/>
      <c r="Y761" s="39" t="n"/>
      <c r="AE761" s="3" t="n"/>
      <c r="AF761" s="3" t="n"/>
      <c r="AG761" s="3" t="n"/>
      <c r="AH761" s="3" t="n"/>
      <c r="AI761" s="3" t="n"/>
      <c r="AJ761" s="3" t="n"/>
    </row>
    <row r="762" ht="14.25" customHeight="1" s="22">
      <c r="U762" s="39" t="n"/>
      <c r="V762" s="39" t="n"/>
      <c r="W762" s="39" t="n"/>
      <c r="X762" s="39" t="n"/>
      <c r="Y762" s="39" t="n"/>
      <c r="AE762" s="3" t="n"/>
      <c r="AF762" s="3" t="n"/>
      <c r="AG762" s="3" t="n"/>
      <c r="AH762" s="3" t="n"/>
      <c r="AI762" s="3" t="n"/>
      <c r="AJ762" s="3" t="n"/>
    </row>
    <row r="763" ht="14.25" customHeight="1" s="22">
      <c r="U763" s="39" t="n"/>
      <c r="V763" s="39" t="n"/>
      <c r="W763" s="39" t="n"/>
      <c r="X763" s="39" t="n"/>
      <c r="Y763" s="39" t="n"/>
      <c r="AE763" s="3" t="n"/>
      <c r="AF763" s="3" t="n"/>
      <c r="AG763" s="3" t="n"/>
      <c r="AH763" s="3" t="n"/>
      <c r="AI763" s="3" t="n"/>
      <c r="AJ763" s="3" t="n"/>
    </row>
    <row r="764" ht="14.25" customHeight="1" s="22">
      <c r="U764" s="39" t="n"/>
      <c r="V764" s="39" t="n"/>
      <c r="W764" s="39" t="n"/>
      <c r="X764" s="39" t="n"/>
      <c r="Y764" s="39" t="n"/>
      <c r="AE764" s="3" t="n"/>
      <c r="AF764" s="3" t="n"/>
      <c r="AG764" s="3" t="n"/>
      <c r="AH764" s="3" t="n"/>
      <c r="AI764" s="3" t="n"/>
      <c r="AJ764" s="3" t="n"/>
    </row>
    <row r="765" ht="14.25" customHeight="1" s="22">
      <c r="U765" s="39" t="n"/>
      <c r="V765" s="39" t="n"/>
      <c r="W765" s="39" t="n"/>
      <c r="X765" s="39" t="n"/>
      <c r="Y765" s="39" t="n"/>
      <c r="AE765" s="3" t="n"/>
      <c r="AF765" s="3" t="n"/>
      <c r="AG765" s="3" t="n"/>
      <c r="AH765" s="3" t="n"/>
      <c r="AI765" s="3" t="n"/>
      <c r="AJ765" s="3" t="n"/>
    </row>
    <row r="766" ht="14.25" customHeight="1" s="22">
      <c r="U766" s="39" t="n"/>
      <c r="V766" s="39" t="n"/>
      <c r="W766" s="39" t="n"/>
      <c r="X766" s="39" t="n"/>
      <c r="Y766" s="39" t="n"/>
      <c r="AE766" s="3" t="n"/>
      <c r="AF766" s="3" t="n"/>
      <c r="AG766" s="3" t="n"/>
      <c r="AH766" s="3" t="n"/>
      <c r="AI766" s="3" t="n"/>
      <c r="AJ766" s="3" t="n"/>
    </row>
    <row r="767" ht="14.25" customHeight="1" s="22">
      <c r="U767" s="39" t="n"/>
      <c r="V767" s="39" t="n"/>
      <c r="W767" s="39" t="n"/>
      <c r="X767" s="39" t="n"/>
      <c r="Y767" s="39" t="n"/>
      <c r="AE767" s="3" t="n"/>
      <c r="AF767" s="3" t="n"/>
      <c r="AG767" s="3" t="n"/>
      <c r="AH767" s="3" t="n"/>
      <c r="AI767" s="3" t="n"/>
      <c r="AJ767" s="3" t="n"/>
    </row>
    <row r="768" ht="14.25" customHeight="1" s="22">
      <c r="U768" s="39" t="n"/>
      <c r="V768" s="39" t="n"/>
      <c r="W768" s="39" t="n"/>
      <c r="X768" s="39" t="n"/>
      <c r="Y768" s="39" t="n"/>
      <c r="AE768" s="3" t="n"/>
      <c r="AF768" s="3" t="n"/>
      <c r="AG768" s="3" t="n"/>
      <c r="AH768" s="3" t="n"/>
      <c r="AI768" s="3" t="n"/>
      <c r="AJ768" s="3" t="n"/>
    </row>
    <row r="769" ht="14.25" customHeight="1" s="22">
      <c r="U769" s="39" t="n"/>
      <c r="V769" s="39" t="n"/>
      <c r="W769" s="39" t="n"/>
      <c r="X769" s="39" t="n"/>
      <c r="Y769" s="39" t="n"/>
      <c r="AE769" s="3" t="n"/>
      <c r="AF769" s="3" t="n"/>
      <c r="AG769" s="3" t="n"/>
      <c r="AH769" s="3" t="n"/>
      <c r="AI769" s="3" t="n"/>
      <c r="AJ769" s="3" t="n"/>
    </row>
    <row r="770" ht="14.25" customHeight="1" s="22">
      <c r="U770" s="39" t="n"/>
      <c r="V770" s="39" t="n"/>
      <c r="W770" s="39" t="n"/>
      <c r="X770" s="39" t="n"/>
      <c r="Y770" s="39" t="n"/>
      <c r="AE770" s="3" t="n"/>
      <c r="AF770" s="3" t="n"/>
      <c r="AG770" s="3" t="n"/>
      <c r="AH770" s="3" t="n"/>
      <c r="AI770" s="3" t="n"/>
      <c r="AJ770" s="3" t="n"/>
    </row>
    <row r="771" ht="14.25" customHeight="1" s="22">
      <c r="U771" s="39" t="n"/>
      <c r="V771" s="39" t="n"/>
      <c r="W771" s="39" t="n"/>
      <c r="X771" s="39" t="n"/>
      <c r="Y771" s="39" t="n"/>
      <c r="AE771" s="3" t="n"/>
      <c r="AF771" s="3" t="n"/>
      <c r="AG771" s="3" t="n"/>
      <c r="AH771" s="3" t="n"/>
      <c r="AI771" s="3" t="n"/>
      <c r="AJ771" s="3" t="n"/>
    </row>
    <row r="772" ht="14.25" customHeight="1" s="22">
      <c r="U772" s="39" t="n"/>
      <c r="V772" s="39" t="n"/>
      <c r="W772" s="39" t="n"/>
      <c r="X772" s="39" t="n"/>
      <c r="Y772" s="39" t="n"/>
      <c r="AE772" s="3" t="n"/>
      <c r="AF772" s="3" t="n"/>
      <c r="AG772" s="3" t="n"/>
      <c r="AH772" s="3" t="n"/>
      <c r="AI772" s="3" t="n"/>
      <c r="AJ772" s="3" t="n"/>
    </row>
    <row r="773" ht="14.25" customHeight="1" s="22">
      <c r="U773" s="39" t="n"/>
      <c r="V773" s="39" t="n"/>
      <c r="W773" s="39" t="n"/>
      <c r="X773" s="39" t="n"/>
      <c r="Y773" s="39" t="n"/>
      <c r="AE773" s="3" t="n"/>
      <c r="AF773" s="3" t="n"/>
      <c r="AG773" s="3" t="n"/>
      <c r="AH773" s="3" t="n"/>
      <c r="AI773" s="3" t="n"/>
      <c r="AJ773" s="3" t="n"/>
    </row>
    <row r="774" ht="14.25" customHeight="1" s="22">
      <c r="U774" s="39" t="n"/>
      <c r="V774" s="39" t="n"/>
      <c r="W774" s="39" t="n"/>
      <c r="X774" s="39" t="n"/>
      <c r="Y774" s="39" t="n"/>
      <c r="AE774" s="3" t="n"/>
      <c r="AF774" s="3" t="n"/>
      <c r="AG774" s="3" t="n"/>
      <c r="AH774" s="3" t="n"/>
      <c r="AI774" s="3" t="n"/>
      <c r="AJ774" s="3" t="n"/>
    </row>
    <row r="775" ht="14.25" customHeight="1" s="22">
      <c r="U775" s="39" t="n"/>
      <c r="V775" s="39" t="n"/>
      <c r="W775" s="39" t="n"/>
      <c r="X775" s="39" t="n"/>
      <c r="Y775" s="39" t="n"/>
      <c r="AE775" s="3" t="n"/>
      <c r="AF775" s="3" t="n"/>
      <c r="AG775" s="3" t="n"/>
      <c r="AH775" s="3" t="n"/>
      <c r="AI775" s="3" t="n"/>
      <c r="AJ775" s="3" t="n"/>
    </row>
    <row r="776" ht="14.25" customHeight="1" s="22">
      <c r="U776" s="39" t="n"/>
      <c r="V776" s="39" t="n"/>
      <c r="W776" s="39" t="n"/>
      <c r="X776" s="39" t="n"/>
      <c r="Y776" s="39" t="n"/>
      <c r="AE776" s="3" t="n"/>
      <c r="AF776" s="3" t="n"/>
      <c r="AG776" s="3" t="n"/>
      <c r="AH776" s="3" t="n"/>
      <c r="AI776" s="3" t="n"/>
      <c r="AJ776" s="3" t="n"/>
    </row>
    <row r="777" ht="14.25" customHeight="1" s="22">
      <c r="U777" s="39" t="n"/>
      <c r="V777" s="39" t="n"/>
      <c r="W777" s="39" t="n"/>
      <c r="X777" s="39" t="n"/>
      <c r="Y777" s="39" t="n"/>
      <c r="AE777" s="3" t="n"/>
      <c r="AF777" s="3" t="n"/>
      <c r="AG777" s="3" t="n"/>
      <c r="AH777" s="3" t="n"/>
      <c r="AI777" s="3" t="n"/>
      <c r="AJ777" s="3" t="n"/>
    </row>
    <row r="778" ht="14.25" customHeight="1" s="22">
      <c r="U778" s="39" t="n"/>
      <c r="V778" s="39" t="n"/>
      <c r="W778" s="39" t="n"/>
      <c r="X778" s="39" t="n"/>
      <c r="Y778" s="39" t="n"/>
      <c r="AE778" s="3" t="n"/>
      <c r="AF778" s="3" t="n"/>
      <c r="AG778" s="3" t="n"/>
      <c r="AH778" s="3" t="n"/>
      <c r="AI778" s="3" t="n"/>
      <c r="AJ778" s="3" t="n"/>
    </row>
    <row r="779" ht="14.25" customHeight="1" s="22">
      <c r="U779" s="39" t="n"/>
      <c r="V779" s="39" t="n"/>
      <c r="W779" s="39" t="n"/>
      <c r="X779" s="39" t="n"/>
      <c r="Y779" s="39" t="n"/>
      <c r="AE779" s="3" t="n"/>
      <c r="AF779" s="3" t="n"/>
      <c r="AG779" s="3" t="n"/>
      <c r="AH779" s="3" t="n"/>
      <c r="AI779" s="3" t="n"/>
      <c r="AJ779" s="3" t="n"/>
    </row>
    <row r="780" ht="14.25" customHeight="1" s="22">
      <c r="U780" s="39" t="n"/>
      <c r="V780" s="39" t="n"/>
      <c r="W780" s="39" t="n"/>
      <c r="X780" s="39" t="n"/>
      <c r="Y780" s="39" t="n"/>
      <c r="AE780" s="3" t="n"/>
      <c r="AF780" s="3" t="n"/>
      <c r="AG780" s="3" t="n"/>
      <c r="AH780" s="3" t="n"/>
      <c r="AI780" s="3" t="n"/>
      <c r="AJ780" s="3" t="n"/>
    </row>
    <row r="781" ht="14.25" customHeight="1" s="22">
      <c r="U781" s="39" t="n"/>
      <c r="V781" s="39" t="n"/>
      <c r="W781" s="39" t="n"/>
      <c r="X781" s="39" t="n"/>
      <c r="Y781" s="39" t="n"/>
      <c r="AE781" s="3" t="n"/>
      <c r="AF781" s="3" t="n"/>
      <c r="AG781" s="3" t="n"/>
      <c r="AH781" s="3" t="n"/>
      <c r="AI781" s="3" t="n"/>
      <c r="AJ781" s="3" t="n"/>
    </row>
    <row r="782" ht="14.25" customHeight="1" s="22">
      <c r="U782" s="39" t="n"/>
      <c r="V782" s="39" t="n"/>
      <c r="W782" s="39" t="n"/>
      <c r="X782" s="39" t="n"/>
      <c r="Y782" s="39" t="n"/>
      <c r="AE782" s="3" t="n"/>
      <c r="AF782" s="3" t="n"/>
      <c r="AG782" s="3" t="n"/>
      <c r="AH782" s="3" t="n"/>
      <c r="AI782" s="3" t="n"/>
      <c r="AJ782" s="3" t="n"/>
    </row>
    <row r="783" ht="14.25" customHeight="1" s="22">
      <c r="U783" s="39" t="n"/>
      <c r="V783" s="39" t="n"/>
      <c r="W783" s="39" t="n"/>
      <c r="X783" s="39" t="n"/>
      <c r="Y783" s="39" t="n"/>
      <c r="AE783" s="3" t="n"/>
      <c r="AF783" s="3" t="n"/>
      <c r="AG783" s="3" t="n"/>
      <c r="AH783" s="3" t="n"/>
      <c r="AI783" s="3" t="n"/>
      <c r="AJ783" s="3" t="n"/>
    </row>
    <row r="784" ht="14.25" customHeight="1" s="22">
      <c r="U784" s="39" t="n"/>
      <c r="V784" s="39" t="n"/>
      <c r="W784" s="39" t="n"/>
      <c r="X784" s="39" t="n"/>
      <c r="Y784" s="39" t="n"/>
      <c r="AE784" s="3" t="n"/>
      <c r="AF784" s="3" t="n"/>
      <c r="AG784" s="3" t="n"/>
      <c r="AH784" s="3" t="n"/>
      <c r="AI784" s="3" t="n"/>
      <c r="AJ784" s="3" t="n"/>
    </row>
    <row r="785" ht="14.25" customHeight="1" s="22">
      <c r="U785" s="39" t="n"/>
      <c r="V785" s="39" t="n"/>
      <c r="W785" s="39" t="n"/>
      <c r="X785" s="39" t="n"/>
      <c r="Y785" s="39" t="n"/>
      <c r="AE785" s="3" t="n"/>
      <c r="AF785" s="3" t="n"/>
      <c r="AG785" s="3" t="n"/>
      <c r="AH785" s="3" t="n"/>
      <c r="AI785" s="3" t="n"/>
      <c r="AJ785" s="3" t="n"/>
    </row>
    <row r="786" ht="14.25" customHeight="1" s="22">
      <c r="U786" s="39" t="n"/>
      <c r="V786" s="39" t="n"/>
      <c r="W786" s="39" t="n"/>
      <c r="X786" s="39" t="n"/>
      <c r="Y786" s="39" t="n"/>
      <c r="AE786" s="3" t="n"/>
      <c r="AF786" s="3" t="n"/>
      <c r="AG786" s="3" t="n"/>
      <c r="AH786" s="3" t="n"/>
      <c r="AI786" s="3" t="n"/>
      <c r="AJ786" s="3" t="n"/>
    </row>
    <row r="787" ht="14.25" customHeight="1" s="22">
      <c r="U787" s="39" t="n"/>
      <c r="V787" s="39" t="n"/>
      <c r="W787" s="39" t="n"/>
      <c r="X787" s="39" t="n"/>
      <c r="Y787" s="39" t="n"/>
      <c r="AE787" s="3" t="n"/>
      <c r="AF787" s="3" t="n"/>
      <c r="AG787" s="3" t="n"/>
      <c r="AH787" s="3" t="n"/>
      <c r="AI787" s="3" t="n"/>
      <c r="AJ787" s="3" t="n"/>
    </row>
    <row r="788" ht="14.25" customHeight="1" s="22">
      <c r="U788" s="39" t="n"/>
      <c r="V788" s="39" t="n"/>
      <c r="W788" s="39" t="n"/>
      <c r="X788" s="39" t="n"/>
      <c r="Y788" s="39" t="n"/>
      <c r="AE788" s="3" t="n"/>
      <c r="AF788" s="3" t="n"/>
      <c r="AG788" s="3" t="n"/>
      <c r="AH788" s="3" t="n"/>
      <c r="AI788" s="3" t="n"/>
      <c r="AJ788" s="3" t="n"/>
    </row>
    <row r="789" ht="14.25" customHeight="1" s="22">
      <c r="U789" s="39" t="n"/>
      <c r="V789" s="39" t="n"/>
      <c r="W789" s="39" t="n"/>
      <c r="X789" s="39" t="n"/>
      <c r="Y789" s="39" t="n"/>
      <c r="AE789" s="3" t="n"/>
      <c r="AF789" s="3" t="n"/>
      <c r="AG789" s="3" t="n"/>
      <c r="AH789" s="3" t="n"/>
      <c r="AI789" s="3" t="n"/>
      <c r="AJ789" s="3" t="n"/>
    </row>
    <row r="790" ht="14.25" customHeight="1" s="22">
      <c r="U790" s="39" t="n"/>
      <c r="V790" s="39" t="n"/>
      <c r="W790" s="39" t="n"/>
      <c r="X790" s="39" t="n"/>
      <c r="Y790" s="39" t="n"/>
      <c r="AE790" s="3" t="n"/>
      <c r="AF790" s="3" t="n"/>
      <c r="AG790" s="3" t="n"/>
      <c r="AH790" s="3" t="n"/>
      <c r="AI790" s="3" t="n"/>
      <c r="AJ790" s="3" t="n"/>
    </row>
    <row r="791" ht="14.25" customHeight="1" s="22">
      <c r="U791" s="39" t="n"/>
      <c r="V791" s="39" t="n"/>
      <c r="W791" s="39" t="n"/>
      <c r="X791" s="39" t="n"/>
      <c r="Y791" s="39" t="n"/>
      <c r="AE791" s="3" t="n"/>
      <c r="AF791" s="3" t="n"/>
      <c r="AG791" s="3" t="n"/>
      <c r="AH791" s="3" t="n"/>
      <c r="AI791" s="3" t="n"/>
      <c r="AJ791" s="3" t="n"/>
    </row>
    <row r="792" ht="14.25" customHeight="1" s="22">
      <c r="U792" s="39" t="n"/>
      <c r="V792" s="39" t="n"/>
      <c r="W792" s="39" t="n"/>
      <c r="X792" s="39" t="n"/>
      <c r="Y792" s="39" t="n"/>
      <c r="AE792" s="3" t="n"/>
      <c r="AF792" s="3" t="n"/>
      <c r="AG792" s="3" t="n"/>
      <c r="AH792" s="3" t="n"/>
      <c r="AI792" s="3" t="n"/>
      <c r="AJ792" s="3" t="n"/>
    </row>
    <row r="793" ht="14.25" customHeight="1" s="22">
      <c r="U793" s="39" t="n"/>
      <c r="V793" s="39" t="n"/>
      <c r="W793" s="39" t="n"/>
      <c r="X793" s="39" t="n"/>
      <c r="Y793" s="39" t="n"/>
      <c r="AE793" s="3" t="n"/>
      <c r="AF793" s="3" t="n"/>
      <c r="AG793" s="3" t="n"/>
      <c r="AH793" s="3" t="n"/>
      <c r="AI793" s="3" t="n"/>
      <c r="AJ793" s="3" t="n"/>
    </row>
    <row r="794" ht="14.25" customHeight="1" s="22">
      <c r="U794" s="39" t="n"/>
      <c r="V794" s="39" t="n"/>
      <c r="W794" s="39" t="n"/>
      <c r="X794" s="39" t="n"/>
      <c r="Y794" s="39" t="n"/>
      <c r="AE794" s="3" t="n"/>
      <c r="AF794" s="3" t="n"/>
      <c r="AG794" s="3" t="n"/>
      <c r="AH794" s="3" t="n"/>
      <c r="AI794" s="3" t="n"/>
      <c r="AJ794" s="3" t="n"/>
    </row>
    <row r="795" ht="14.25" customHeight="1" s="22">
      <c r="U795" s="39" t="n"/>
      <c r="V795" s="39" t="n"/>
      <c r="W795" s="39" t="n"/>
      <c r="X795" s="39" t="n"/>
      <c r="Y795" s="39" t="n"/>
      <c r="AE795" s="3" t="n"/>
      <c r="AF795" s="3" t="n"/>
      <c r="AG795" s="3" t="n"/>
      <c r="AH795" s="3" t="n"/>
      <c r="AI795" s="3" t="n"/>
      <c r="AJ795" s="3" t="n"/>
    </row>
    <row r="796" ht="14.25" customHeight="1" s="22">
      <c r="U796" s="39" t="n"/>
      <c r="V796" s="39" t="n"/>
      <c r="W796" s="39" t="n"/>
      <c r="X796" s="39" t="n"/>
      <c r="Y796" s="39" t="n"/>
      <c r="AE796" s="3" t="n"/>
      <c r="AF796" s="3" t="n"/>
      <c r="AG796" s="3" t="n"/>
      <c r="AH796" s="3" t="n"/>
      <c r="AI796" s="3" t="n"/>
      <c r="AJ796" s="3" t="n"/>
    </row>
    <row r="797" ht="14.25" customHeight="1" s="22">
      <c r="U797" s="39" t="n"/>
      <c r="V797" s="39" t="n"/>
      <c r="W797" s="39" t="n"/>
      <c r="X797" s="39" t="n"/>
      <c r="Y797" s="39" t="n"/>
      <c r="AE797" s="3" t="n"/>
      <c r="AF797" s="3" t="n"/>
      <c r="AG797" s="3" t="n"/>
      <c r="AH797" s="3" t="n"/>
      <c r="AI797" s="3" t="n"/>
      <c r="AJ797" s="3" t="n"/>
    </row>
    <row r="798" ht="14.25" customHeight="1" s="22">
      <c r="U798" s="39" t="n"/>
      <c r="V798" s="39" t="n"/>
      <c r="W798" s="39" t="n"/>
      <c r="X798" s="39" t="n"/>
      <c r="Y798" s="39" t="n"/>
      <c r="AE798" s="3" t="n"/>
      <c r="AF798" s="3" t="n"/>
      <c r="AG798" s="3" t="n"/>
      <c r="AH798" s="3" t="n"/>
      <c r="AI798" s="3" t="n"/>
      <c r="AJ798" s="3" t="n"/>
    </row>
    <row r="799" ht="14.25" customHeight="1" s="22">
      <c r="U799" s="39" t="n"/>
      <c r="V799" s="39" t="n"/>
      <c r="W799" s="39" t="n"/>
      <c r="X799" s="39" t="n"/>
      <c r="Y799" s="39" t="n"/>
      <c r="AE799" s="3" t="n"/>
      <c r="AF799" s="3" t="n"/>
      <c r="AG799" s="3" t="n"/>
      <c r="AH799" s="3" t="n"/>
      <c r="AI799" s="3" t="n"/>
      <c r="AJ799" s="3" t="n"/>
    </row>
    <row r="800" ht="14.25" customHeight="1" s="22">
      <c r="U800" s="39" t="n"/>
      <c r="V800" s="39" t="n"/>
      <c r="W800" s="39" t="n"/>
      <c r="X800" s="39" t="n"/>
      <c r="Y800" s="39" t="n"/>
      <c r="AE800" s="3" t="n"/>
      <c r="AF800" s="3" t="n"/>
      <c r="AG800" s="3" t="n"/>
      <c r="AH800" s="3" t="n"/>
      <c r="AI800" s="3" t="n"/>
      <c r="AJ800" s="3" t="n"/>
    </row>
    <row r="801" ht="14.25" customHeight="1" s="22">
      <c r="U801" s="39" t="n"/>
      <c r="V801" s="39" t="n"/>
      <c r="W801" s="39" t="n"/>
      <c r="X801" s="39" t="n"/>
      <c r="Y801" s="39" t="n"/>
      <c r="AE801" s="3" t="n"/>
      <c r="AF801" s="3" t="n"/>
      <c r="AG801" s="3" t="n"/>
      <c r="AH801" s="3" t="n"/>
      <c r="AI801" s="3" t="n"/>
      <c r="AJ801" s="3" t="n"/>
    </row>
    <row r="802" ht="14.25" customHeight="1" s="22">
      <c r="U802" s="39" t="n"/>
      <c r="V802" s="39" t="n"/>
      <c r="W802" s="39" t="n"/>
      <c r="X802" s="39" t="n"/>
      <c r="Y802" s="39" t="n"/>
      <c r="AE802" s="3" t="n"/>
      <c r="AF802" s="3" t="n"/>
      <c r="AG802" s="3" t="n"/>
      <c r="AH802" s="3" t="n"/>
      <c r="AI802" s="3" t="n"/>
      <c r="AJ802" s="3" t="n"/>
    </row>
    <row r="803" ht="14.25" customHeight="1" s="22">
      <c r="U803" s="39" t="n"/>
      <c r="V803" s="39" t="n"/>
      <c r="W803" s="39" t="n"/>
      <c r="X803" s="39" t="n"/>
      <c r="Y803" s="39" t="n"/>
      <c r="AE803" s="3" t="n"/>
      <c r="AF803" s="3" t="n"/>
      <c r="AG803" s="3" t="n"/>
      <c r="AH803" s="3" t="n"/>
      <c r="AI803" s="3" t="n"/>
      <c r="AJ803" s="3" t="n"/>
    </row>
    <row r="804" ht="14.25" customHeight="1" s="22">
      <c r="U804" s="39" t="n"/>
      <c r="V804" s="39" t="n"/>
      <c r="W804" s="39" t="n"/>
      <c r="X804" s="39" t="n"/>
      <c r="Y804" s="39" t="n"/>
      <c r="AE804" s="3" t="n"/>
      <c r="AF804" s="3" t="n"/>
      <c r="AG804" s="3" t="n"/>
      <c r="AH804" s="3" t="n"/>
      <c r="AI804" s="3" t="n"/>
      <c r="AJ804" s="3" t="n"/>
    </row>
    <row r="805" ht="14.25" customHeight="1" s="22">
      <c r="U805" s="39" t="n"/>
      <c r="V805" s="39" t="n"/>
      <c r="W805" s="39" t="n"/>
      <c r="X805" s="39" t="n"/>
      <c r="Y805" s="39" t="n"/>
      <c r="AE805" s="3" t="n"/>
      <c r="AF805" s="3" t="n"/>
      <c r="AG805" s="3" t="n"/>
      <c r="AH805" s="3" t="n"/>
      <c r="AI805" s="3" t="n"/>
      <c r="AJ805" s="3" t="n"/>
    </row>
    <row r="806" ht="14.25" customHeight="1" s="22">
      <c r="U806" s="39" t="n"/>
      <c r="V806" s="39" t="n"/>
      <c r="W806" s="39" t="n"/>
      <c r="X806" s="39" t="n"/>
      <c r="Y806" s="39" t="n"/>
      <c r="AE806" s="3" t="n"/>
      <c r="AF806" s="3" t="n"/>
      <c r="AG806" s="3" t="n"/>
      <c r="AH806" s="3" t="n"/>
      <c r="AI806" s="3" t="n"/>
      <c r="AJ806" s="3" t="n"/>
    </row>
    <row r="807" ht="14.25" customHeight="1" s="22">
      <c r="U807" s="39" t="n"/>
      <c r="V807" s="39" t="n"/>
      <c r="W807" s="39" t="n"/>
      <c r="X807" s="39" t="n"/>
      <c r="Y807" s="39" t="n"/>
      <c r="AE807" s="3" t="n"/>
      <c r="AF807" s="3" t="n"/>
      <c r="AG807" s="3" t="n"/>
      <c r="AH807" s="3" t="n"/>
      <c r="AI807" s="3" t="n"/>
      <c r="AJ807" s="3" t="n"/>
    </row>
    <row r="808" ht="14.25" customHeight="1" s="22">
      <c r="U808" s="39" t="n"/>
      <c r="V808" s="39" t="n"/>
      <c r="W808" s="39" t="n"/>
      <c r="X808" s="39" t="n"/>
      <c r="Y808" s="39" t="n"/>
      <c r="AE808" s="3" t="n"/>
      <c r="AF808" s="3" t="n"/>
      <c r="AG808" s="3" t="n"/>
      <c r="AH808" s="3" t="n"/>
      <c r="AI808" s="3" t="n"/>
      <c r="AJ808" s="3" t="n"/>
    </row>
    <row r="809" ht="14.25" customHeight="1" s="22">
      <c r="U809" s="39" t="n"/>
      <c r="V809" s="39" t="n"/>
      <c r="W809" s="39" t="n"/>
      <c r="X809" s="39" t="n"/>
      <c r="Y809" s="39" t="n"/>
      <c r="AE809" s="3" t="n"/>
      <c r="AF809" s="3" t="n"/>
      <c r="AG809" s="3" t="n"/>
      <c r="AH809" s="3" t="n"/>
      <c r="AI809" s="3" t="n"/>
      <c r="AJ809" s="3" t="n"/>
    </row>
    <row r="810" ht="14.25" customHeight="1" s="22">
      <c r="U810" s="39" t="n"/>
      <c r="V810" s="39" t="n"/>
      <c r="W810" s="39" t="n"/>
      <c r="X810" s="39" t="n"/>
      <c r="Y810" s="39" t="n"/>
      <c r="AE810" s="3" t="n"/>
      <c r="AF810" s="3" t="n"/>
      <c r="AG810" s="3" t="n"/>
      <c r="AH810" s="3" t="n"/>
      <c r="AI810" s="3" t="n"/>
      <c r="AJ810" s="3" t="n"/>
    </row>
    <row r="811" ht="14.25" customHeight="1" s="22">
      <c r="U811" s="39" t="n"/>
      <c r="V811" s="39" t="n"/>
      <c r="W811" s="39" t="n"/>
      <c r="X811" s="39" t="n"/>
      <c r="Y811" s="39" t="n"/>
      <c r="AE811" s="3" t="n"/>
      <c r="AF811" s="3" t="n"/>
      <c r="AG811" s="3" t="n"/>
      <c r="AH811" s="3" t="n"/>
      <c r="AI811" s="3" t="n"/>
      <c r="AJ811" s="3" t="n"/>
    </row>
    <row r="812" ht="14.25" customHeight="1" s="22">
      <c r="U812" s="39" t="n"/>
      <c r="V812" s="39" t="n"/>
      <c r="W812" s="39" t="n"/>
      <c r="X812" s="39" t="n"/>
      <c r="Y812" s="39" t="n"/>
      <c r="AE812" s="3" t="n"/>
      <c r="AF812" s="3" t="n"/>
      <c r="AG812" s="3" t="n"/>
      <c r="AH812" s="3" t="n"/>
      <c r="AI812" s="3" t="n"/>
      <c r="AJ812" s="3" t="n"/>
    </row>
    <row r="813" ht="14.25" customHeight="1" s="22">
      <c r="U813" s="39" t="n"/>
      <c r="V813" s="39" t="n"/>
      <c r="W813" s="39" t="n"/>
      <c r="X813" s="39" t="n"/>
      <c r="Y813" s="39" t="n"/>
      <c r="AE813" s="3" t="n"/>
      <c r="AF813" s="3" t="n"/>
      <c r="AG813" s="3" t="n"/>
      <c r="AH813" s="3" t="n"/>
      <c r="AI813" s="3" t="n"/>
      <c r="AJ813" s="3" t="n"/>
    </row>
    <row r="814" ht="14.25" customHeight="1" s="22">
      <c r="U814" s="39" t="n"/>
      <c r="V814" s="39" t="n"/>
      <c r="W814" s="39" t="n"/>
      <c r="X814" s="39" t="n"/>
      <c r="Y814" s="39" t="n"/>
      <c r="AE814" s="3" t="n"/>
      <c r="AF814" s="3" t="n"/>
      <c r="AG814" s="3" t="n"/>
      <c r="AH814" s="3" t="n"/>
      <c r="AI814" s="3" t="n"/>
      <c r="AJ814" s="3" t="n"/>
    </row>
    <row r="815" ht="14.25" customHeight="1" s="22">
      <c r="U815" s="39" t="n"/>
      <c r="V815" s="39" t="n"/>
      <c r="W815" s="39" t="n"/>
      <c r="X815" s="39" t="n"/>
      <c r="Y815" s="39" t="n"/>
      <c r="AE815" s="3" t="n"/>
      <c r="AF815" s="3" t="n"/>
      <c r="AG815" s="3" t="n"/>
      <c r="AH815" s="3" t="n"/>
      <c r="AI815" s="3" t="n"/>
      <c r="AJ815" s="3" t="n"/>
    </row>
    <row r="816" ht="14.25" customHeight="1" s="22">
      <c r="U816" s="39" t="n"/>
      <c r="V816" s="39" t="n"/>
      <c r="W816" s="39" t="n"/>
      <c r="X816" s="39" t="n"/>
      <c r="Y816" s="39" t="n"/>
      <c r="AE816" s="3" t="n"/>
      <c r="AF816" s="3" t="n"/>
      <c r="AG816" s="3" t="n"/>
      <c r="AH816" s="3" t="n"/>
      <c r="AI816" s="3" t="n"/>
      <c r="AJ816" s="3" t="n"/>
    </row>
    <row r="817" ht="14.25" customHeight="1" s="22">
      <c r="U817" s="39" t="n"/>
      <c r="V817" s="39" t="n"/>
      <c r="W817" s="39" t="n"/>
      <c r="X817" s="39" t="n"/>
      <c r="Y817" s="39" t="n"/>
      <c r="AE817" s="3" t="n"/>
      <c r="AF817" s="3" t="n"/>
      <c r="AG817" s="3" t="n"/>
      <c r="AH817" s="3" t="n"/>
      <c r="AI817" s="3" t="n"/>
      <c r="AJ817" s="3" t="n"/>
    </row>
    <row r="818" ht="14.25" customHeight="1" s="22">
      <c r="U818" s="39" t="n"/>
      <c r="V818" s="39" t="n"/>
      <c r="W818" s="39" t="n"/>
      <c r="X818" s="39" t="n"/>
      <c r="Y818" s="39" t="n"/>
      <c r="AE818" s="3" t="n"/>
      <c r="AF818" s="3" t="n"/>
      <c r="AG818" s="3" t="n"/>
      <c r="AH818" s="3" t="n"/>
      <c r="AI818" s="3" t="n"/>
      <c r="AJ818" s="3" t="n"/>
    </row>
    <row r="819" ht="14.25" customHeight="1" s="22">
      <c r="U819" s="39" t="n"/>
      <c r="V819" s="39" t="n"/>
      <c r="W819" s="39" t="n"/>
      <c r="X819" s="39" t="n"/>
      <c r="Y819" s="39" t="n"/>
      <c r="AE819" s="3" t="n"/>
      <c r="AF819" s="3" t="n"/>
      <c r="AG819" s="3" t="n"/>
      <c r="AH819" s="3" t="n"/>
      <c r="AI819" s="3" t="n"/>
      <c r="AJ819" s="3" t="n"/>
    </row>
    <row r="820" ht="14.25" customHeight="1" s="22">
      <c r="U820" s="39" t="n"/>
      <c r="V820" s="39" t="n"/>
      <c r="W820" s="39" t="n"/>
      <c r="X820" s="39" t="n"/>
      <c r="Y820" s="39" t="n"/>
      <c r="AE820" s="3" t="n"/>
      <c r="AF820" s="3" t="n"/>
      <c r="AG820" s="3" t="n"/>
      <c r="AH820" s="3" t="n"/>
      <c r="AI820" s="3" t="n"/>
      <c r="AJ820" s="3" t="n"/>
    </row>
    <row r="821" ht="14.25" customHeight="1" s="22">
      <c r="U821" s="39" t="n"/>
      <c r="V821" s="39" t="n"/>
      <c r="W821" s="39" t="n"/>
      <c r="X821" s="39" t="n"/>
      <c r="Y821" s="39" t="n"/>
      <c r="AE821" s="3" t="n"/>
      <c r="AF821" s="3" t="n"/>
      <c r="AG821" s="3" t="n"/>
      <c r="AH821" s="3" t="n"/>
      <c r="AI821" s="3" t="n"/>
      <c r="AJ821" s="3" t="n"/>
    </row>
    <row r="822" ht="14.25" customHeight="1" s="22">
      <c r="U822" s="39" t="n"/>
      <c r="V822" s="39" t="n"/>
      <c r="W822" s="39" t="n"/>
      <c r="X822" s="39" t="n"/>
      <c r="Y822" s="39" t="n"/>
      <c r="AE822" s="3" t="n"/>
      <c r="AF822" s="3" t="n"/>
      <c r="AG822" s="3" t="n"/>
      <c r="AH822" s="3" t="n"/>
      <c r="AI822" s="3" t="n"/>
      <c r="AJ822" s="3" t="n"/>
    </row>
    <row r="823" ht="14.25" customHeight="1" s="22">
      <c r="U823" s="39" t="n"/>
      <c r="V823" s="39" t="n"/>
      <c r="W823" s="39" t="n"/>
      <c r="X823" s="39" t="n"/>
      <c r="Y823" s="39" t="n"/>
      <c r="AE823" s="3" t="n"/>
      <c r="AF823" s="3" t="n"/>
      <c r="AG823" s="3" t="n"/>
      <c r="AH823" s="3" t="n"/>
      <c r="AI823" s="3" t="n"/>
      <c r="AJ823" s="3" t="n"/>
    </row>
    <row r="824" ht="14.25" customHeight="1" s="22">
      <c r="U824" s="39" t="n"/>
      <c r="V824" s="39" t="n"/>
      <c r="W824" s="39" t="n"/>
      <c r="X824" s="39" t="n"/>
      <c r="Y824" s="39" t="n"/>
      <c r="AE824" s="3" t="n"/>
      <c r="AF824" s="3" t="n"/>
      <c r="AG824" s="3" t="n"/>
      <c r="AH824" s="3" t="n"/>
      <c r="AI824" s="3" t="n"/>
      <c r="AJ824" s="3" t="n"/>
    </row>
    <row r="825" ht="14.25" customHeight="1" s="22">
      <c r="U825" s="39" t="n"/>
      <c r="V825" s="39" t="n"/>
      <c r="W825" s="39" t="n"/>
      <c r="X825" s="39" t="n"/>
      <c r="Y825" s="39" t="n"/>
      <c r="AE825" s="3" t="n"/>
      <c r="AF825" s="3" t="n"/>
      <c r="AG825" s="3" t="n"/>
      <c r="AH825" s="3" t="n"/>
      <c r="AI825" s="3" t="n"/>
      <c r="AJ825" s="3" t="n"/>
    </row>
    <row r="826" ht="14.25" customHeight="1" s="22">
      <c r="U826" s="39" t="n"/>
      <c r="V826" s="39" t="n"/>
      <c r="W826" s="39" t="n"/>
      <c r="X826" s="39" t="n"/>
      <c r="Y826" s="39" t="n"/>
      <c r="AE826" s="3" t="n"/>
      <c r="AF826" s="3" t="n"/>
      <c r="AG826" s="3" t="n"/>
      <c r="AH826" s="3" t="n"/>
      <c r="AI826" s="3" t="n"/>
      <c r="AJ826" s="3" t="n"/>
    </row>
    <row r="827" ht="14.25" customHeight="1" s="22">
      <c r="U827" s="39" t="n"/>
      <c r="V827" s="39" t="n"/>
      <c r="W827" s="39" t="n"/>
      <c r="X827" s="39" t="n"/>
      <c r="Y827" s="39" t="n"/>
      <c r="AE827" s="3" t="n"/>
      <c r="AF827" s="3" t="n"/>
      <c r="AG827" s="3" t="n"/>
      <c r="AH827" s="3" t="n"/>
      <c r="AI827" s="3" t="n"/>
      <c r="AJ827" s="3" t="n"/>
    </row>
    <row r="828" ht="14.25" customHeight="1" s="22">
      <c r="U828" s="39" t="n"/>
      <c r="V828" s="39" t="n"/>
      <c r="W828" s="39" t="n"/>
      <c r="X828" s="39" t="n"/>
      <c r="Y828" s="39" t="n"/>
      <c r="AE828" s="3" t="n"/>
      <c r="AF828" s="3" t="n"/>
      <c r="AG828" s="3" t="n"/>
      <c r="AH828" s="3" t="n"/>
      <c r="AI828" s="3" t="n"/>
      <c r="AJ828" s="3" t="n"/>
    </row>
    <row r="829" ht="14.25" customHeight="1" s="22">
      <c r="U829" s="39" t="n"/>
      <c r="V829" s="39" t="n"/>
      <c r="W829" s="39" t="n"/>
      <c r="X829" s="39" t="n"/>
      <c r="Y829" s="39" t="n"/>
      <c r="AE829" s="3" t="n"/>
      <c r="AF829" s="3" t="n"/>
      <c r="AG829" s="3" t="n"/>
      <c r="AH829" s="3" t="n"/>
      <c r="AI829" s="3" t="n"/>
      <c r="AJ829" s="3" t="n"/>
    </row>
    <row r="830" ht="14.25" customHeight="1" s="22">
      <c r="U830" s="39" t="n"/>
      <c r="V830" s="39" t="n"/>
      <c r="W830" s="39" t="n"/>
      <c r="X830" s="39" t="n"/>
      <c r="Y830" s="39" t="n"/>
      <c r="AE830" s="3" t="n"/>
      <c r="AF830" s="3" t="n"/>
      <c r="AG830" s="3" t="n"/>
      <c r="AH830" s="3" t="n"/>
      <c r="AI830" s="3" t="n"/>
      <c r="AJ830" s="3" t="n"/>
    </row>
    <row r="831" ht="14.25" customHeight="1" s="22">
      <c r="U831" s="39" t="n"/>
      <c r="V831" s="39" t="n"/>
      <c r="W831" s="39" t="n"/>
      <c r="X831" s="39" t="n"/>
      <c r="Y831" s="39" t="n"/>
      <c r="AE831" s="3" t="n"/>
      <c r="AF831" s="3" t="n"/>
      <c r="AG831" s="3" t="n"/>
      <c r="AH831" s="3" t="n"/>
      <c r="AI831" s="3" t="n"/>
      <c r="AJ831" s="3" t="n"/>
    </row>
    <row r="832" ht="14.25" customHeight="1" s="22">
      <c r="U832" s="39" t="n"/>
      <c r="V832" s="39" t="n"/>
      <c r="W832" s="39" t="n"/>
      <c r="X832" s="39" t="n"/>
      <c r="Y832" s="39" t="n"/>
      <c r="AE832" s="3" t="n"/>
      <c r="AF832" s="3" t="n"/>
      <c r="AG832" s="3" t="n"/>
      <c r="AH832" s="3" t="n"/>
      <c r="AI832" s="3" t="n"/>
      <c r="AJ832" s="3" t="n"/>
    </row>
    <row r="833" ht="14.25" customHeight="1" s="22">
      <c r="U833" s="39" t="n"/>
      <c r="V833" s="39" t="n"/>
      <c r="W833" s="39" t="n"/>
      <c r="X833" s="39" t="n"/>
      <c r="Y833" s="39" t="n"/>
      <c r="AE833" s="3" t="n"/>
      <c r="AF833" s="3" t="n"/>
      <c r="AG833" s="3" t="n"/>
      <c r="AH833" s="3" t="n"/>
      <c r="AI833" s="3" t="n"/>
      <c r="AJ833" s="3" t="n"/>
    </row>
    <row r="834" ht="14.25" customHeight="1" s="22">
      <c r="U834" s="39" t="n"/>
      <c r="V834" s="39" t="n"/>
      <c r="W834" s="39" t="n"/>
      <c r="X834" s="39" t="n"/>
      <c r="Y834" s="39" t="n"/>
      <c r="AE834" s="3" t="n"/>
      <c r="AF834" s="3" t="n"/>
      <c r="AG834" s="3" t="n"/>
      <c r="AH834" s="3" t="n"/>
      <c r="AI834" s="3" t="n"/>
      <c r="AJ834" s="3" t="n"/>
    </row>
    <row r="835" ht="14.25" customHeight="1" s="22">
      <c r="U835" s="39" t="n"/>
      <c r="V835" s="39" t="n"/>
      <c r="W835" s="39" t="n"/>
      <c r="X835" s="39" t="n"/>
      <c r="Y835" s="39" t="n"/>
      <c r="AE835" s="3" t="n"/>
      <c r="AF835" s="3" t="n"/>
      <c r="AG835" s="3" t="n"/>
      <c r="AH835" s="3" t="n"/>
      <c r="AI835" s="3" t="n"/>
      <c r="AJ835" s="3" t="n"/>
    </row>
    <row r="836" ht="14.25" customHeight="1" s="22">
      <c r="U836" s="39" t="n"/>
      <c r="V836" s="39" t="n"/>
      <c r="W836" s="39" t="n"/>
      <c r="X836" s="39" t="n"/>
      <c r="Y836" s="39" t="n"/>
      <c r="AE836" s="3" t="n"/>
      <c r="AF836" s="3" t="n"/>
      <c r="AG836" s="3" t="n"/>
      <c r="AH836" s="3" t="n"/>
      <c r="AI836" s="3" t="n"/>
      <c r="AJ836" s="3" t="n"/>
    </row>
    <row r="837" ht="14.25" customHeight="1" s="22">
      <c r="U837" s="39" t="n"/>
      <c r="V837" s="39" t="n"/>
      <c r="W837" s="39" t="n"/>
      <c r="X837" s="39" t="n"/>
      <c r="Y837" s="39" t="n"/>
      <c r="AE837" s="3" t="n"/>
      <c r="AF837" s="3" t="n"/>
      <c r="AG837" s="3" t="n"/>
      <c r="AH837" s="3" t="n"/>
      <c r="AI837" s="3" t="n"/>
      <c r="AJ837" s="3" t="n"/>
    </row>
    <row r="838" ht="14.25" customHeight="1" s="22">
      <c r="U838" s="39" t="n"/>
      <c r="V838" s="39" t="n"/>
      <c r="W838" s="39" t="n"/>
      <c r="X838" s="39" t="n"/>
      <c r="Y838" s="39" t="n"/>
      <c r="AE838" s="3" t="n"/>
      <c r="AF838" s="3" t="n"/>
      <c r="AG838" s="3" t="n"/>
      <c r="AH838" s="3" t="n"/>
      <c r="AI838" s="3" t="n"/>
      <c r="AJ838" s="3" t="n"/>
    </row>
    <row r="839" ht="14.25" customHeight="1" s="22">
      <c r="U839" s="39" t="n"/>
      <c r="V839" s="39" t="n"/>
      <c r="W839" s="39" t="n"/>
      <c r="X839" s="39" t="n"/>
      <c r="Y839" s="39" t="n"/>
      <c r="AE839" s="3" t="n"/>
      <c r="AF839" s="3" t="n"/>
      <c r="AG839" s="3" t="n"/>
      <c r="AH839" s="3" t="n"/>
      <c r="AI839" s="3" t="n"/>
      <c r="AJ839" s="3" t="n"/>
    </row>
    <row r="840" ht="14.25" customHeight="1" s="22">
      <c r="U840" s="39" t="n"/>
      <c r="V840" s="39" t="n"/>
      <c r="W840" s="39" t="n"/>
      <c r="X840" s="39" t="n"/>
      <c r="Y840" s="39" t="n"/>
      <c r="AE840" s="3" t="n"/>
      <c r="AF840" s="3" t="n"/>
      <c r="AG840" s="3" t="n"/>
      <c r="AH840" s="3" t="n"/>
      <c r="AI840" s="3" t="n"/>
      <c r="AJ840" s="3" t="n"/>
    </row>
    <row r="841" ht="14.25" customHeight="1" s="22">
      <c r="U841" s="39" t="n"/>
      <c r="V841" s="39" t="n"/>
      <c r="W841" s="39" t="n"/>
      <c r="X841" s="39" t="n"/>
      <c r="Y841" s="39" t="n"/>
      <c r="AE841" s="3" t="n"/>
      <c r="AF841" s="3" t="n"/>
      <c r="AG841" s="3" t="n"/>
      <c r="AH841" s="3" t="n"/>
      <c r="AI841" s="3" t="n"/>
      <c r="AJ841" s="3" t="n"/>
    </row>
    <row r="842" ht="14.25" customHeight="1" s="22">
      <c r="U842" s="39" t="n"/>
      <c r="V842" s="39" t="n"/>
      <c r="W842" s="39" t="n"/>
      <c r="X842" s="39" t="n"/>
      <c r="Y842" s="39" t="n"/>
      <c r="AE842" s="3" t="n"/>
      <c r="AF842" s="3" t="n"/>
      <c r="AG842" s="3" t="n"/>
      <c r="AH842" s="3" t="n"/>
      <c r="AI842" s="3" t="n"/>
      <c r="AJ842" s="3" t="n"/>
    </row>
    <row r="843" ht="14.25" customHeight="1" s="22">
      <c r="U843" s="39" t="n"/>
      <c r="V843" s="39" t="n"/>
      <c r="W843" s="39" t="n"/>
      <c r="X843" s="39" t="n"/>
      <c r="Y843" s="39" t="n"/>
      <c r="AE843" s="3" t="n"/>
      <c r="AF843" s="3" t="n"/>
      <c r="AG843" s="3" t="n"/>
      <c r="AH843" s="3" t="n"/>
      <c r="AI843" s="3" t="n"/>
      <c r="AJ843" s="3" t="n"/>
    </row>
    <row r="844" ht="14.25" customHeight="1" s="22">
      <c r="U844" s="39" t="n"/>
      <c r="V844" s="39" t="n"/>
      <c r="W844" s="39" t="n"/>
      <c r="X844" s="39" t="n"/>
      <c r="Y844" s="39" t="n"/>
      <c r="AE844" s="3" t="n"/>
      <c r="AF844" s="3" t="n"/>
      <c r="AG844" s="3" t="n"/>
      <c r="AH844" s="3" t="n"/>
      <c r="AI844" s="3" t="n"/>
      <c r="AJ844" s="3" t="n"/>
    </row>
    <row r="845" ht="14.25" customHeight="1" s="22">
      <c r="U845" s="39" t="n"/>
      <c r="V845" s="39" t="n"/>
      <c r="W845" s="39" t="n"/>
      <c r="X845" s="39" t="n"/>
      <c r="Y845" s="39" t="n"/>
      <c r="AE845" s="3" t="n"/>
      <c r="AF845" s="3" t="n"/>
      <c r="AG845" s="3" t="n"/>
      <c r="AH845" s="3" t="n"/>
      <c r="AI845" s="3" t="n"/>
      <c r="AJ845" s="3" t="n"/>
    </row>
    <row r="846" ht="14.25" customHeight="1" s="22">
      <c r="U846" s="39" t="n"/>
      <c r="V846" s="39" t="n"/>
      <c r="W846" s="39" t="n"/>
      <c r="X846" s="39" t="n"/>
      <c r="Y846" s="39" t="n"/>
      <c r="AE846" s="3" t="n"/>
      <c r="AF846" s="3" t="n"/>
      <c r="AG846" s="3" t="n"/>
      <c r="AH846" s="3" t="n"/>
      <c r="AI846" s="3" t="n"/>
      <c r="AJ846" s="3" t="n"/>
    </row>
    <row r="847" ht="14.25" customHeight="1" s="22">
      <c r="U847" s="39" t="n"/>
      <c r="V847" s="39" t="n"/>
      <c r="W847" s="39" t="n"/>
      <c r="X847" s="39" t="n"/>
      <c r="Y847" s="39" t="n"/>
      <c r="AE847" s="3" t="n"/>
      <c r="AF847" s="3" t="n"/>
      <c r="AG847" s="3" t="n"/>
      <c r="AH847" s="3" t="n"/>
      <c r="AI847" s="3" t="n"/>
      <c r="AJ847" s="3" t="n"/>
    </row>
    <row r="848" ht="14.25" customHeight="1" s="22">
      <c r="U848" s="39" t="n"/>
      <c r="V848" s="39" t="n"/>
      <c r="W848" s="39" t="n"/>
      <c r="X848" s="39" t="n"/>
      <c r="Y848" s="39" t="n"/>
      <c r="AE848" s="3" t="n"/>
      <c r="AF848" s="3" t="n"/>
      <c r="AG848" s="3" t="n"/>
      <c r="AH848" s="3" t="n"/>
      <c r="AI848" s="3" t="n"/>
      <c r="AJ848" s="3" t="n"/>
    </row>
    <row r="849" ht="14.25" customHeight="1" s="22">
      <c r="U849" s="39" t="n"/>
      <c r="V849" s="39" t="n"/>
      <c r="W849" s="39" t="n"/>
      <c r="X849" s="39" t="n"/>
      <c r="Y849" s="39" t="n"/>
      <c r="AE849" s="3" t="n"/>
      <c r="AF849" s="3" t="n"/>
      <c r="AG849" s="3" t="n"/>
      <c r="AH849" s="3" t="n"/>
      <c r="AI849" s="3" t="n"/>
      <c r="AJ849" s="3" t="n"/>
    </row>
    <row r="850" ht="14.25" customHeight="1" s="22">
      <c r="U850" s="39" t="n"/>
      <c r="V850" s="39" t="n"/>
      <c r="W850" s="39" t="n"/>
      <c r="X850" s="39" t="n"/>
      <c r="Y850" s="39" t="n"/>
      <c r="AE850" s="3" t="n"/>
      <c r="AF850" s="3" t="n"/>
      <c r="AG850" s="3" t="n"/>
      <c r="AH850" s="3" t="n"/>
      <c r="AI850" s="3" t="n"/>
      <c r="AJ850" s="3" t="n"/>
    </row>
    <row r="851" ht="14.25" customHeight="1" s="22">
      <c r="U851" s="39" t="n"/>
      <c r="V851" s="39" t="n"/>
      <c r="W851" s="39" t="n"/>
      <c r="X851" s="39" t="n"/>
      <c r="Y851" s="39" t="n"/>
      <c r="AE851" s="3" t="n"/>
      <c r="AF851" s="3" t="n"/>
      <c r="AG851" s="3" t="n"/>
      <c r="AH851" s="3" t="n"/>
      <c r="AI851" s="3" t="n"/>
      <c r="AJ851" s="3" t="n"/>
    </row>
    <row r="852" ht="14.25" customHeight="1" s="22">
      <c r="U852" s="39" t="n"/>
      <c r="V852" s="39" t="n"/>
      <c r="W852" s="39" t="n"/>
      <c r="X852" s="39" t="n"/>
      <c r="Y852" s="39" t="n"/>
      <c r="AE852" s="3" t="n"/>
      <c r="AF852" s="3" t="n"/>
      <c r="AG852" s="3" t="n"/>
      <c r="AH852" s="3" t="n"/>
      <c r="AI852" s="3" t="n"/>
      <c r="AJ852" s="3" t="n"/>
    </row>
    <row r="853" ht="14.25" customHeight="1" s="22">
      <c r="U853" s="39" t="n"/>
      <c r="V853" s="39" t="n"/>
      <c r="W853" s="39" t="n"/>
      <c r="X853" s="39" t="n"/>
      <c r="Y853" s="39" t="n"/>
      <c r="AE853" s="3" t="n"/>
      <c r="AF853" s="3" t="n"/>
      <c r="AG853" s="3" t="n"/>
      <c r="AH853" s="3" t="n"/>
      <c r="AI853" s="3" t="n"/>
      <c r="AJ853" s="3" t="n"/>
    </row>
    <row r="854" ht="14.25" customHeight="1" s="22">
      <c r="U854" s="39" t="n"/>
      <c r="V854" s="39" t="n"/>
      <c r="W854" s="39" t="n"/>
      <c r="X854" s="39" t="n"/>
      <c r="Y854" s="39" t="n"/>
      <c r="AE854" s="3" t="n"/>
      <c r="AF854" s="3" t="n"/>
      <c r="AG854" s="3" t="n"/>
      <c r="AH854" s="3" t="n"/>
      <c r="AI854" s="3" t="n"/>
      <c r="AJ854" s="3" t="n"/>
    </row>
    <row r="855" ht="14.25" customHeight="1" s="22">
      <c r="U855" s="39" t="n"/>
      <c r="V855" s="39" t="n"/>
      <c r="W855" s="39" t="n"/>
      <c r="X855" s="39" t="n"/>
      <c r="Y855" s="39" t="n"/>
      <c r="AE855" s="3" t="n"/>
      <c r="AF855" s="3" t="n"/>
      <c r="AG855" s="3" t="n"/>
      <c r="AH855" s="3" t="n"/>
      <c r="AI855" s="3" t="n"/>
      <c r="AJ855" s="3" t="n"/>
    </row>
    <row r="856" ht="14.25" customHeight="1" s="22">
      <c r="U856" s="39" t="n"/>
      <c r="V856" s="39" t="n"/>
      <c r="W856" s="39" t="n"/>
      <c r="X856" s="39" t="n"/>
      <c r="Y856" s="39" t="n"/>
      <c r="AE856" s="3" t="n"/>
      <c r="AF856" s="3" t="n"/>
      <c r="AG856" s="3" t="n"/>
      <c r="AH856" s="3" t="n"/>
      <c r="AI856" s="3" t="n"/>
      <c r="AJ856" s="3" t="n"/>
    </row>
    <row r="857" ht="14.25" customHeight="1" s="22">
      <c r="U857" s="39" t="n"/>
      <c r="V857" s="39" t="n"/>
      <c r="W857" s="39" t="n"/>
      <c r="X857" s="39" t="n"/>
      <c r="Y857" s="39" t="n"/>
      <c r="AE857" s="3" t="n"/>
      <c r="AF857" s="3" t="n"/>
      <c r="AG857" s="3" t="n"/>
      <c r="AH857" s="3" t="n"/>
      <c r="AI857" s="3" t="n"/>
      <c r="AJ857" s="3" t="n"/>
    </row>
    <row r="858" ht="14.25" customHeight="1" s="22">
      <c r="U858" s="39" t="n"/>
      <c r="V858" s="39" t="n"/>
      <c r="W858" s="39" t="n"/>
      <c r="X858" s="39" t="n"/>
      <c r="Y858" s="39" t="n"/>
      <c r="AE858" s="3" t="n"/>
      <c r="AF858" s="3" t="n"/>
      <c r="AG858" s="3" t="n"/>
      <c r="AH858" s="3" t="n"/>
      <c r="AI858" s="3" t="n"/>
      <c r="AJ858" s="3" t="n"/>
    </row>
    <row r="859" ht="14.25" customHeight="1" s="22">
      <c r="U859" s="39" t="n"/>
      <c r="V859" s="39" t="n"/>
      <c r="W859" s="39" t="n"/>
      <c r="X859" s="39" t="n"/>
      <c r="Y859" s="39" t="n"/>
      <c r="AE859" s="3" t="n"/>
      <c r="AF859" s="3" t="n"/>
      <c r="AG859" s="3" t="n"/>
      <c r="AH859" s="3" t="n"/>
      <c r="AI859" s="3" t="n"/>
      <c r="AJ859" s="3" t="n"/>
    </row>
    <row r="860" ht="14.25" customHeight="1" s="22">
      <c r="U860" s="39" t="n"/>
      <c r="V860" s="39" t="n"/>
      <c r="W860" s="39" t="n"/>
      <c r="X860" s="39" t="n"/>
      <c r="Y860" s="39" t="n"/>
      <c r="AE860" s="3" t="n"/>
      <c r="AF860" s="3" t="n"/>
      <c r="AG860" s="3" t="n"/>
      <c r="AH860" s="3" t="n"/>
      <c r="AI860" s="3" t="n"/>
      <c r="AJ860" s="3" t="n"/>
    </row>
    <row r="861" ht="14.25" customHeight="1" s="22">
      <c r="U861" s="39" t="n"/>
      <c r="V861" s="39" t="n"/>
      <c r="W861" s="39" t="n"/>
      <c r="X861" s="39" t="n"/>
      <c r="Y861" s="39" t="n"/>
      <c r="AE861" s="3" t="n"/>
      <c r="AF861" s="3" t="n"/>
      <c r="AG861" s="3" t="n"/>
      <c r="AH861" s="3" t="n"/>
      <c r="AI861" s="3" t="n"/>
      <c r="AJ861" s="3" t="n"/>
    </row>
    <row r="862" ht="14.25" customHeight="1" s="22">
      <c r="U862" s="39" t="n"/>
      <c r="V862" s="39" t="n"/>
      <c r="W862" s="39" t="n"/>
      <c r="X862" s="39" t="n"/>
      <c r="Y862" s="39" t="n"/>
      <c r="AE862" s="3" t="n"/>
      <c r="AF862" s="3" t="n"/>
      <c r="AG862" s="3" t="n"/>
      <c r="AH862" s="3" t="n"/>
      <c r="AI862" s="3" t="n"/>
      <c r="AJ862" s="3" t="n"/>
    </row>
    <row r="863" ht="14.25" customHeight="1" s="22">
      <c r="U863" s="39" t="n"/>
      <c r="V863" s="39" t="n"/>
      <c r="W863" s="39" t="n"/>
      <c r="X863" s="39" t="n"/>
      <c r="Y863" s="39" t="n"/>
      <c r="AE863" s="3" t="n"/>
      <c r="AF863" s="3" t="n"/>
      <c r="AG863" s="3" t="n"/>
      <c r="AH863" s="3" t="n"/>
      <c r="AI863" s="3" t="n"/>
      <c r="AJ863" s="3" t="n"/>
    </row>
    <row r="864" ht="14.25" customHeight="1" s="22">
      <c r="U864" s="39" t="n"/>
      <c r="V864" s="39" t="n"/>
      <c r="W864" s="39" t="n"/>
      <c r="X864" s="39" t="n"/>
      <c r="Y864" s="39" t="n"/>
      <c r="AE864" s="3" t="n"/>
      <c r="AF864" s="3" t="n"/>
      <c r="AG864" s="3" t="n"/>
      <c r="AH864" s="3" t="n"/>
      <c r="AI864" s="3" t="n"/>
      <c r="AJ864" s="3" t="n"/>
    </row>
    <row r="865" ht="14.25" customHeight="1" s="22">
      <c r="U865" s="39" t="n"/>
      <c r="V865" s="39" t="n"/>
      <c r="W865" s="39" t="n"/>
      <c r="X865" s="39" t="n"/>
      <c r="Y865" s="39" t="n"/>
      <c r="AE865" s="3" t="n"/>
      <c r="AF865" s="3" t="n"/>
      <c r="AG865" s="3" t="n"/>
      <c r="AH865" s="3" t="n"/>
      <c r="AI865" s="3" t="n"/>
      <c r="AJ865" s="3" t="n"/>
    </row>
    <row r="866" ht="14.25" customHeight="1" s="22">
      <c r="U866" s="39" t="n"/>
      <c r="V866" s="39" t="n"/>
      <c r="W866" s="39" t="n"/>
      <c r="X866" s="39" t="n"/>
      <c r="Y866" s="39" t="n"/>
      <c r="AE866" s="3" t="n"/>
      <c r="AF866" s="3" t="n"/>
      <c r="AG866" s="3" t="n"/>
      <c r="AH866" s="3" t="n"/>
      <c r="AI866" s="3" t="n"/>
      <c r="AJ866" s="3" t="n"/>
    </row>
    <row r="867" ht="14.25" customHeight="1" s="22">
      <c r="U867" s="39" t="n"/>
      <c r="V867" s="39" t="n"/>
      <c r="W867" s="39" t="n"/>
      <c r="X867" s="39" t="n"/>
      <c r="Y867" s="39" t="n"/>
      <c r="AE867" s="3" t="n"/>
      <c r="AF867" s="3" t="n"/>
      <c r="AG867" s="3" t="n"/>
      <c r="AH867" s="3" t="n"/>
      <c r="AI867" s="3" t="n"/>
      <c r="AJ867" s="3" t="n"/>
    </row>
    <row r="868" ht="14.25" customHeight="1" s="22">
      <c r="U868" s="39" t="n"/>
      <c r="V868" s="39" t="n"/>
      <c r="W868" s="39" t="n"/>
      <c r="X868" s="39" t="n"/>
      <c r="Y868" s="39" t="n"/>
      <c r="AE868" s="3" t="n"/>
      <c r="AF868" s="3" t="n"/>
      <c r="AG868" s="3" t="n"/>
      <c r="AH868" s="3" t="n"/>
      <c r="AI868" s="3" t="n"/>
      <c r="AJ868" s="3" t="n"/>
    </row>
    <row r="869" ht="14.25" customHeight="1" s="22">
      <c r="U869" s="39" t="n"/>
      <c r="V869" s="39" t="n"/>
      <c r="W869" s="39" t="n"/>
      <c r="X869" s="39" t="n"/>
      <c r="Y869" s="39" t="n"/>
      <c r="AE869" s="3" t="n"/>
      <c r="AF869" s="3" t="n"/>
      <c r="AG869" s="3" t="n"/>
      <c r="AH869" s="3" t="n"/>
      <c r="AI869" s="3" t="n"/>
      <c r="AJ869" s="3" t="n"/>
    </row>
    <row r="870" ht="14.25" customHeight="1" s="22">
      <c r="U870" s="39" t="n"/>
      <c r="V870" s="39" t="n"/>
      <c r="W870" s="39" t="n"/>
      <c r="X870" s="39" t="n"/>
      <c r="Y870" s="39" t="n"/>
      <c r="AE870" s="3" t="n"/>
      <c r="AF870" s="3" t="n"/>
      <c r="AG870" s="3" t="n"/>
      <c r="AH870" s="3" t="n"/>
      <c r="AI870" s="3" t="n"/>
      <c r="AJ870" s="3" t="n"/>
    </row>
    <row r="871" ht="14.25" customHeight="1" s="22">
      <c r="U871" s="39" t="n"/>
      <c r="V871" s="39" t="n"/>
      <c r="W871" s="39" t="n"/>
      <c r="X871" s="39" t="n"/>
      <c r="Y871" s="39" t="n"/>
      <c r="AE871" s="3" t="n"/>
      <c r="AF871" s="3" t="n"/>
      <c r="AG871" s="3" t="n"/>
      <c r="AH871" s="3" t="n"/>
      <c r="AI871" s="3" t="n"/>
      <c r="AJ871" s="3" t="n"/>
    </row>
    <row r="872" ht="14.25" customHeight="1" s="22">
      <c r="U872" s="39" t="n"/>
      <c r="V872" s="39" t="n"/>
      <c r="W872" s="39" t="n"/>
      <c r="X872" s="39" t="n"/>
      <c r="Y872" s="39" t="n"/>
      <c r="AE872" s="3" t="n"/>
      <c r="AF872" s="3" t="n"/>
      <c r="AG872" s="3" t="n"/>
      <c r="AH872" s="3" t="n"/>
      <c r="AI872" s="3" t="n"/>
      <c r="AJ872" s="3" t="n"/>
    </row>
    <row r="873" ht="14.25" customHeight="1" s="22">
      <c r="U873" s="39" t="n"/>
      <c r="V873" s="39" t="n"/>
      <c r="W873" s="39" t="n"/>
      <c r="X873" s="39" t="n"/>
      <c r="Y873" s="39" t="n"/>
      <c r="AE873" s="3" t="n"/>
      <c r="AF873" s="3" t="n"/>
      <c r="AG873" s="3" t="n"/>
      <c r="AH873" s="3" t="n"/>
      <c r="AI873" s="3" t="n"/>
      <c r="AJ873" s="3" t="n"/>
    </row>
    <row r="874" ht="14.25" customHeight="1" s="22">
      <c r="U874" s="39" t="n"/>
      <c r="V874" s="39" t="n"/>
      <c r="W874" s="39" t="n"/>
      <c r="X874" s="39" t="n"/>
      <c r="Y874" s="39" t="n"/>
      <c r="AE874" s="3" t="n"/>
      <c r="AF874" s="3" t="n"/>
      <c r="AG874" s="3" t="n"/>
      <c r="AH874" s="3" t="n"/>
      <c r="AI874" s="3" t="n"/>
      <c r="AJ874" s="3" t="n"/>
    </row>
    <row r="875" ht="14.25" customHeight="1" s="22">
      <c r="U875" s="39" t="n"/>
      <c r="V875" s="39" t="n"/>
      <c r="W875" s="39" t="n"/>
      <c r="X875" s="39" t="n"/>
      <c r="Y875" s="39" t="n"/>
      <c r="AE875" s="3" t="n"/>
      <c r="AF875" s="3" t="n"/>
      <c r="AG875" s="3" t="n"/>
      <c r="AH875" s="3" t="n"/>
      <c r="AI875" s="3" t="n"/>
      <c r="AJ875" s="3" t="n"/>
    </row>
    <row r="876" ht="14.25" customHeight="1" s="22">
      <c r="U876" s="39" t="n"/>
      <c r="V876" s="39" t="n"/>
      <c r="W876" s="39" t="n"/>
      <c r="X876" s="39" t="n"/>
      <c r="Y876" s="39" t="n"/>
      <c r="AE876" s="3" t="n"/>
      <c r="AF876" s="3" t="n"/>
      <c r="AG876" s="3" t="n"/>
      <c r="AH876" s="3" t="n"/>
      <c r="AI876" s="3" t="n"/>
      <c r="AJ876" s="3" t="n"/>
    </row>
    <row r="877" ht="14.25" customHeight="1" s="22">
      <c r="U877" s="39" t="n"/>
      <c r="V877" s="39" t="n"/>
      <c r="W877" s="39" t="n"/>
      <c r="X877" s="39" t="n"/>
      <c r="Y877" s="39" t="n"/>
      <c r="AE877" s="3" t="n"/>
      <c r="AF877" s="3" t="n"/>
      <c r="AG877" s="3" t="n"/>
      <c r="AH877" s="3" t="n"/>
      <c r="AI877" s="3" t="n"/>
      <c r="AJ877" s="3" t="n"/>
    </row>
    <row r="878" ht="14.25" customHeight="1" s="22">
      <c r="U878" s="39" t="n"/>
      <c r="V878" s="39" t="n"/>
      <c r="W878" s="39" t="n"/>
      <c r="X878" s="39" t="n"/>
      <c r="Y878" s="39" t="n"/>
      <c r="AE878" s="3" t="n"/>
      <c r="AF878" s="3" t="n"/>
      <c r="AG878" s="3" t="n"/>
      <c r="AH878" s="3" t="n"/>
      <c r="AI878" s="3" t="n"/>
      <c r="AJ878" s="3" t="n"/>
    </row>
    <row r="879" ht="14.25" customHeight="1" s="22">
      <c r="U879" s="39" t="n"/>
      <c r="V879" s="39" t="n"/>
      <c r="W879" s="39" t="n"/>
      <c r="X879" s="39" t="n"/>
      <c r="Y879" s="39" t="n"/>
      <c r="AE879" s="3" t="n"/>
      <c r="AF879" s="3" t="n"/>
      <c r="AG879" s="3" t="n"/>
      <c r="AH879" s="3" t="n"/>
      <c r="AI879" s="3" t="n"/>
      <c r="AJ879" s="3" t="n"/>
    </row>
    <row r="880" ht="14.25" customHeight="1" s="22">
      <c r="U880" s="39" t="n"/>
      <c r="V880" s="39" t="n"/>
      <c r="W880" s="39" t="n"/>
      <c r="X880" s="39" t="n"/>
      <c r="Y880" s="39" t="n"/>
      <c r="AE880" s="3" t="n"/>
      <c r="AF880" s="3" t="n"/>
      <c r="AG880" s="3" t="n"/>
      <c r="AH880" s="3" t="n"/>
      <c r="AI880" s="3" t="n"/>
      <c r="AJ880" s="3" t="n"/>
    </row>
    <row r="881" ht="14.25" customHeight="1" s="22">
      <c r="U881" s="39" t="n"/>
      <c r="V881" s="39" t="n"/>
      <c r="W881" s="39" t="n"/>
      <c r="X881" s="39" t="n"/>
      <c r="Y881" s="39" t="n"/>
      <c r="AE881" s="3" t="n"/>
      <c r="AF881" s="3" t="n"/>
      <c r="AG881" s="3" t="n"/>
      <c r="AH881" s="3" t="n"/>
      <c r="AI881" s="3" t="n"/>
      <c r="AJ881" s="3" t="n"/>
    </row>
    <row r="882" ht="14.25" customHeight="1" s="22">
      <c r="U882" s="39" t="n"/>
      <c r="V882" s="39" t="n"/>
      <c r="W882" s="39" t="n"/>
      <c r="X882" s="39" t="n"/>
      <c r="Y882" s="39" t="n"/>
      <c r="AE882" s="3" t="n"/>
      <c r="AF882" s="3" t="n"/>
      <c r="AG882" s="3" t="n"/>
      <c r="AH882" s="3" t="n"/>
      <c r="AI882" s="3" t="n"/>
      <c r="AJ882" s="3" t="n"/>
    </row>
    <row r="883" ht="14.25" customHeight="1" s="22">
      <c r="U883" s="39" t="n"/>
      <c r="V883" s="39" t="n"/>
      <c r="W883" s="39" t="n"/>
      <c r="X883" s="39" t="n"/>
      <c r="Y883" s="39" t="n"/>
      <c r="AE883" s="3" t="n"/>
      <c r="AF883" s="3" t="n"/>
      <c r="AG883" s="3" t="n"/>
      <c r="AH883" s="3" t="n"/>
      <c r="AI883" s="3" t="n"/>
      <c r="AJ883" s="3" t="n"/>
    </row>
    <row r="884" ht="14.25" customHeight="1" s="22">
      <c r="U884" s="39" t="n"/>
      <c r="V884" s="39" t="n"/>
      <c r="W884" s="39" t="n"/>
      <c r="X884" s="39" t="n"/>
      <c r="Y884" s="39" t="n"/>
      <c r="AE884" s="3" t="n"/>
      <c r="AF884" s="3" t="n"/>
      <c r="AG884" s="3" t="n"/>
      <c r="AH884" s="3" t="n"/>
      <c r="AI884" s="3" t="n"/>
      <c r="AJ884" s="3" t="n"/>
    </row>
    <row r="885" ht="14.25" customHeight="1" s="22">
      <c r="U885" s="39" t="n"/>
      <c r="V885" s="39" t="n"/>
      <c r="W885" s="39" t="n"/>
      <c r="X885" s="39" t="n"/>
      <c r="Y885" s="39" t="n"/>
      <c r="AE885" s="3" t="n"/>
      <c r="AF885" s="3" t="n"/>
      <c r="AG885" s="3" t="n"/>
      <c r="AH885" s="3" t="n"/>
      <c r="AI885" s="3" t="n"/>
      <c r="AJ885" s="3" t="n"/>
    </row>
    <row r="886" ht="14.25" customHeight="1" s="22">
      <c r="U886" s="39" t="n"/>
      <c r="V886" s="39" t="n"/>
      <c r="W886" s="39" t="n"/>
      <c r="X886" s="39" t="n"/>
      <c r="Y886" s="39" t="n"/>
      <c r="AE886" s="3" t="n"/>
      <c r="AF886" s="3" t="n"/>
      <c r="AG886" s="3" t="n"/>
      <c r="AH886" s="3" t="n"/>
      <c r="AI886" s="3" t="n"/>
      <c r="AJ886" s="3" t="n"/>
    </row>
    <row r="887" ht="14.25" customHeight="1" s="22">
      <c r="U887" s="39" t="n"/>
      <c r="V887" s="39" t="n"/>
      <c r="W887" s="39" t="n"/>
      <c r="X887" s="39" t="n"/>
      <c r="Y887" s="39" t="n"/>
      <c r="AE887" s="3" t="n"/>
      <c r="AF887" s="3" t="n"/>
      <c r="AG887" s="3" t="n"/>
      <c r="AH887" s="3" t="n"/>
      <c r="AI887" s="3" t="n"/>
      <c r="AJ887" s="3" t="n"/>
    </row>
    <row r="888" ht="14.25" customHeight="1" s="22">
      <c r="U888" s="39" t="n"/>
      <c r="V888" s="39" t="n"/>
      <c r="W888" s="39" t="n"/>
      <c r="X888" s="39" t="n"/>
      <c r="Y888" s="39" t="n"/>
      <c r="AE888" s="3" t="n"/>
      <c r="AF888" s="3" t="n"/>
      <c r="AG888" s="3" t="n"/>
      <c r="AH888" s="3" t="n"/>
      <c r="AI888" s="3" t="n"/>
      <c r="AJ888" s="3" t="n"/>
    </row>
    <row r="889" ht="14.25" customHeight="1" s="22">
      <c r="U889" s="39" t="n"/>
      <c r="V889" s="39" t="n"/>
      <c r="W889" s="39" t="n"/>
      <c r="X889" s="39" t="n"/>
      <c r="Y889" s="39" t="n"/>
      <c r="AE889" s="3" t="n"/>
      <c r="AF889" s="3" t="n"/>
      <c r="AG889" s="3" t="n"/>
      <c r="AH889" s="3" t="n"/>
      <c r="AI889" s="3" t="n"/>
      <c r="AJ889" s="3" t="n"/>
    </row>
    <row r="890" ht="14.25" customHeight="1" s="22">
      <c r="U890" s="39" t="n"/>
      <c r="V890" s="39" t="n"/>
      <c r="W890" s="39" t="n"/>
      <c r="X890" s="39" t="n"/>
      <c r="Y890" s="39" t="n"/>
      <c r="AE890" s="3" t="n"/>
      <c r="AF890" s="3" t="n"/>
      <c r="AG890" s="3" t="n"/>
      <c r="AH890" s="3" t="n"/>
      <c r="AI890" s="3" t="n"/>
      <c r="AJ890" s="3" t="n"/>
    </row>
    <row r="891" ht="14.25" customHeight="1" s="22">
      <c r="U891" s="39" t="n"/>
      <c r="V891" s="39" t="n"/>
      <c r="W891" s="39" t="n"/>
      <c r="X891" s="39" t="n"/>
      <c r="Y891" s="39" t="n"/>
      <c r="AE891" s="3" t="n"/>
      <c r="AF891" s="3" t="n"/>
      <c r="AG891" s="3" t="n"/>
      <c r="AH891" s="3" t="n"/>
      <c r="AI891" s="3" t="n"/>
      <c r="AJ891" s="3" t="n"/>
    </row>
    <row r="892" ht="14.25" customHeight="1" s="22">
      <c r="U892" s="39" t="n"/>
      <c r="V892" s="39" t="n"/>
      <c r="W892" s="39" t="n"/>
      <c r="X892" s="39" t="n"/>
      <c r="Y892" s="39" t="n"/>
      <c r="AE892" s="3" t="n"/>
      <c r="AF892" s="3" t="n"/>
      <c r="AG892" s="3" t="n"/>
      <c r="AH892" s="3" t="n"/>
      <c r="AI892" s="3" t="n"/>
      <c r="AJ892" s="3" t="n"/>
    </row>
    <row r="893" ht="14.25" customHeight="1" s="22">
      <c r="U893" s="39" t="n"/>
      <c r="V893" s="39" t="n"/>
      <c r="W893" s="39" t="n"/>
      <c r="X893" s="39" t="n"/>
      <c r="Y893" s="39" t="n"/>
      <c r="AE893" s="3" t="n"/>
      <c r="AF893" s="3" t="n"/>
      <c r="AG893" s="3" t="n"/>
      <c r="AH893" s="3" t="n"/>
      <c r="AI893" s="3" t="n"/>
      <c r="AJ893" s="3" t="n"/>
    </row>
    <row r="894" ht="14.25" customHeight="1" s="22">
      <c r="U894" s="39" t="n"/>
      <c r="V894" s="39" t="n"/>
      <c r="W894" s="39" t="n"/>
      <c r="X894" s="39" t="n"/>
      <c r="Y894" s="39" t="n"/>
      <c r="AE894" s="3" t="n"/>
      <c r="AF894" s="3" t="n"/>
      <c r="AG894" s="3" t="n"/>
      <c r="AH894" s="3" t="n"/>
      <c r="AI894" s="3" t="n"/>
      <c r="AJ894" s="3" t="n"/>
    </row>
    <row r="895" ht="14.25" customHeight="1" s="22">
      <c r="U895" s="39" t="n"/>
      <c r="V895" s="39" t="n"/>
      <c r="W895" s="39" t="n"/>
      <c r="X895" s="39" t="n"/>
      <c r="Y895" s="39" t="n"/>
      <c r="AE895" s="3" t="n"/>
      <c r="AF895" s="3" t="n"/>
      <c r="AG895" s="3" t="n"/>
      <c r="AH895" s="3" t="n"/>
      <c r="AI895" s="3" t="n"/>
      <c r="AJ895" s="3" t="n"/>
    </row>
    <row r="896" ht="14.25" customHeight="1" s="22">
      <c r="U896" s="39" t="n"/>
      <c r="V896" s="39" t="n"/>
      <c r="W896" s="39" t="n"/>
      <c r="X896" s="39" t="n"/>
      <c r="Y896" s="39" t="n"/>
      <c r="AE896" s="3" t="n"/>
      <c r="AF896" s="3" t="n"/>
      <c r="AG896" s="3" t="n"/>
      <c r="AH896" s="3" t="n"/>
      <c r="AI896" s="3" t="n"/>
      <c r="AJ896" s="3" t="n"/>
    </row>
    <row r="897" ht="14.25" customHeight="1" s="22">
      <c r="U897" s="39" t="n"/>
      <c r="V897" s="39" t="n"/>
      <c r="W897" s="39" t="n"/>
      <c r="X897" s="39" t="n"/>
      <c r="Y897" s="39" t="n"/>
      <c r="AE897" s="3" t="n"/>
      <c r="AF897" s="3" t="n"/>
      <c r="AG897" s="3" t="n"/>
      <c r="AH897" s="3" t="n"/>
      <c r="AI897" s="3" t="n"/>
      <c r="AJ897" s="3" t="n"/>
    </row>
    <row r="898" ht="14.25" customHeight="1" s="22">
      <c r="U898" s="39" t="n"/>
      <c r="V898" s="39" t="n"/>
      <c r="W898" s="39" t="n"/>
      <c r="X898" s="39" t="n"/>
      <c r="Y898" s="39" t="n"/>
      <c r="AE898" s="3" t="n"/>
      <c r="AF898" s="3" t="n"/>
      <c r="AG898" s="3" t="n"/>
      <c r="AH898" s="3" t="n"/>
      <c r="AI898" s="3" t="n"/>
      <c r="AJ898" s="3" t="n"/>
    </row>
    <row r="899" ht="14.25" customHeight="1" s="22">
      <c r="U899" s="39" t="n"/>
      <c r="V899" s="39" t="n"/>
      <c r="W899" s="39" t="n"/>
      <c r="X899" s="39" t="n"/>
      <c r="Y899" s="39" t="n"/>
      <c r="AE899" s="3" t="n"/>
      <c r="AF899" s="3" t="n"/>
      <c r="AG899" s="3" t="n"/>
      <c r="AH899" s="3" t="n"/>
      <c r="AI899" s="3" t="n"/>
      <c r="AJ899" s="3" t="n"/>
    </row>
    <row r="900" ht="14.25" customHeight="1" s="22">
      <c r="U900" s="39" t="n"/>
      <c r="V900" s="39" t="n"/>
      <c r="W900" s="39" t="n"/>
      <c r="X900" s="39" t="n"/>
      <c r="Y900" s="39" t="n"/>
      <c r="AE900" s="3" t="n"/>
      <c r="AF900" s="3" t="n"/>
      <c r="AG900" s="3" t="n"/>
      <c r="AH900" s="3" t="n"/>
      <c r="AI900" s="3" t="n"/>
      <c r="AJ900" s="3" t="n"/>
    </row>
    <row r="901" ht="14.25" customHeight="1" s="22">
      <c r="U901" s="39" t="n"/>
      <c r="V901" s="39" t="n"/>
      <c r="W901" s="39" t="n"/>
      <c r="X901" s="39" t="n"/>
      <c r="Y901" s="39" t="n"/>
      <c r="AE901" s="3" t="n"/>
      <c r="AF901" s="3" t="n"/>
      <c r="AG901" s="3" t="n"/>
      <c r="AH901" s="3" t="n"/>
      <c r="AI901" s="3" t="n"/>
      <c r="AJ901" s="3" t="n"/>
    </row>
    <row r="902" ht="14.25" customHeight="1" s="22">
      <c r="U902" s="39" t="n"/>
      <c r="V902" s="39" t="n"/>
      <c r="W902" s="39" t="n"/>
      <c r="X902" s="39" t="n"/>
      <c r="Y902" s="39" t="n"/>
      <c r="AE902" s="3" t="n"/>
      <c r="AF902" s="3" t="n"/>
      <c r="AG902" s="3" t="n"/>
      <c r="AH902" s="3" t="n"/>
      <c r="AI902" s="3" t="n"/>
      <c r="AJ902" s="3" t="n"/>
    </row>
    <row r="903" ht="14.25" customHeight="1" s="22">
      <c r="U903" s="39" t="n"/>
      <c r="V903" s="39" t="n"/>
      <c r="W903" s="39" t="n"/>
      <c r="X903" s="39" t="n"/>
      <c r="Y903" s="39" t="n"/>
      <c r="AE903" s="3" t="n"/>
      <c r="AF903" s="3" t="n"/>
      <c r="AG903" s="3" t="n"/>
      <c r="AH903" s="3" t="n"/>
      <c r="AI903" s="3" t="n"/>
      <c r="AJ903" s="3" t="n"/>
    </row>
    <row r="904" ht="14.25" customHeight="1" s="22">
      <c r="U904" s="39" t="n"/>
      <c r="V904" s="39" t="n"/>
      <c r="W904" s="39" t="n"/>
      <c r="X904" s="39" t="n"/>
      <c r="Y904" s="39" t="n"/>
      <c r="AE904" s="3" t="n"/>
      <c r="AF904" s="3" t="n"/>
      <c r="AG904" s="3" t="n"/>
      <c r="AH904" s="3" t="n"/>
      <c r="AI904" s="3" t="n"/>
      <c r="AJ904" s="3" t="n"/>
    </row>
    <row r="905" ht="14.25" customHeight="1" s="22">
      <c r="U905" s="39" t="n"/>
      <c r="V905" s="39" t="n"/>
      <c r="W905" s="39" t="n"/>
      <c r="X905" s="39" t="n"/>
      <c r="Y905" s="39" t="n"/>
      <c r="AE905" s="3" t="n"/>
      <c r="AF905" s="3" t="n"/>
      <c r="AG905" s="3" t="n"/>
      <c r="AH905" s="3" t="n"/>
      <c r="AI905" s="3" t="n"/>
      <c r="AJ905" s="3" t="n"/>
    </row>
    <row r="906" ht="14.25" customHeight="1" s="22">
      <c r="U906" s="39" t="n"/>
      <c r="V906" s="39" t="n"/>
      <c r="W906" s="39" t="n"/>
      <c r="X906" s="39" t="n"/>
      <c r="Y906" s="39" t="n"/>
      <c r="AE906" s="3" t="n"/>
      <c r="AF906" s="3" t="n"/>
      <c r="AG906" s="3" t="n"/>
      <c r="AH906" s="3" t="n"/>
      <c r="AI906" s="3" t="n"/>
      <c r="AJ906" s="3" t="n"/>
    </row>
    <row r="907" ht="14.25" customHeight="1" s="22">
      <c r="U907" s="39" t="n"/>
      <c r="V907" s="39" t="n"/>
      <c r="W907" s="39" t="n"/>
      <c r="X907" s="39" t="n"/>
      <c r="Y907" s="39" t="n"/>
      <c r="AE907" s="3" t="n"/>
      <c r="AF907" s="3" t="n"/>
      <c r="AG907" s="3" t="n"/>
      <c r="AH907" s="3" t="n"/>
      <c r="AI907" s="3" t="n"/>
      <c r="AJ907" s="3" t="n"/>
    </row>
    <row r="908" ht="14.25" customHeight="1" s="22">
      <c r="U908" s="39" t="n"/>
      <c r="V908" s="39" t="n"/>
      <c r="W908" s="39" t="n"/>
      <c r="X908" s="39" t="n"/>
      <c r="Y908" s="39" t="n"/>
      <c r="AE908" s="3" t="n"/>
      <c r="AF908" s="3" t="n"/>
      <c r="AG908" s="3" t="n"/>
      <c r="AH908" s="3" t="n"/>
      <c r="AI908" s="3" t="n"/>
      <c r="AJ908" s="3" t="n"/>
    </row>
    <row r="909" ht="14.25" customHeight="1" s="22">
      <c r="U909" s="39" t="n"/>
      <c r="V909" s="39" t="n"/>
      <c r="W909" s="39" t="n"/>
      <c r="X909" s="39" t="n"/>
      <c r="Y909" s="39" t="n"/>
      <c r="AE909" s="3" t="n"/>
      <c r="AF909" s="3" t="n"/>
      <c r="AG909" s="3" t="n"/>
      <c r="AH909" s="3" t="n"/>
      <c r="AI909" s="3" t="n"/>
      <c r="AJ909" s="3" t="n"/>
    </row>
    <row r="910" ht="14.25" customHeight="1" s="22">
      <c r="U910" s="39" t="n"/>
      <c r="V910" s="39" t="n"/>
      <c r="W910" s="39" t="n"/>
      <c r="X910" s="39" t="n"/>
      <c r="Y910" s="39" t="n"/>
      <c r="AE910" s="3" t="n"/>
      <c r="AF910" s="3" t="n"/>
      <c r="AG910" s="3" t="n"/>
      <c r="AH910" s="3" t="n"/>
      <c r="AI910" s="3" t="n"/>
      <c r="AJ910" s="3" t="n"/>
    </row>
    <row r="911" ht="14.25" customHeight="1" s="22">
      <c r="U911" s="39" t="n"/>
      <c r="V911" s="39" t="n"/>
      <c r="W911" s="39" t="n"/>
      <c r="X911" s="39" t="n"/>
      <c r="Y911" s="39" t="n"/>
      <c r="AE911" s="3" t="n"/>
      <c r="AF911" s="3" t="n"/>
      <c r="AG911" s="3" t="n"/>
      <c r="AH911" s="3" t="n"/>
      <c r="AI911" s="3" t="n"/>
      <c r="AJ911" s="3" t="n"/>
    </row>
    <row r="912" ht="14.25" customHeight="1" s="22">
      <c r="U912" s="39" t="n"/>
      <c r="V912" s="39" t="n"/>
      <c r="W912" s="39" t="n"/>
      <c r="X912" s="39" t="n"/>
      <c r="Y912" s="39" t="n"/>
      <c r="AE912" s="3" t="n"/>
      <c r="AF912" s="3" t="n"/>
      <c r="AG912" s="3" t="n"/>
      <c r="AH912" s="3" t="n"/>
      <c r="AI912" s="3" t="n"/>
      <c r="AJ912" s="3" t="n"/>
    </row>
    <row r="913" ht="14.25" customHeight="1" s="22">
      <c r="U913" s="39" t="n"/>
      <c r="V913" s="39" t="n"/>
      <c r="W913" s="39" t="n"/>
      <c r="X913" s="39" t="n"/>
      <c r="Y913" s="39" t="n"/>
      <c r="AE913" s="3" t="n"/>
      <c r="AF913" s="3" t="n"/>
      <c r="AG913" s="3" t="n"/>
      <c r="AH913" s="3" t="n"/>
      <c r="AI913" s="3" t="n"/>
      <c r="AJ913" s="3" t="n"/>
    </row>
    <row r="914" ht="14.25" customHeight="1" s="22">
      <c r="U914" s="39" t="n"/>
      <c r="V914" s="39" t="n"/>
      <c r="W914" s="39" t="n"/>
      <c r="X914" s="39" t="n"/>
      <c r="Y914" s="39" t="n"/>
      <c r="AE914" s="3" t="n"/>
      <c r="AF914" s="3" t="n"/>
      <c r="AG914" s="3" t="n"/>
      <c r="AH914" s="3" t="n"/>
      <c r="AI914" s="3" t="n"/>
      <c r="AJ914" s="3" t="n"/>
    </row>
    <row r="915" ht="14.25" customHeight="1" s="22">
      <c r="U915" s="39" t="n"/>
      <c r="V915" s="39" t="n"/>
      <c r="W915" s="39" t="n"/>
      <c r="X915" s="39" t="n"/>
      <c r="Y915" s="39" t="n"/>
      <c r="AE915" s="3" t="n"/>
      <c r="AF915" s="3" t="n"/>
      <c r="AG915" s="3" t="n"/>
      <c r="AH915" s="3" t="n"/>
      <c r="AI915" s="3" t="n"/>
      <c r="AJ915" s="3" t="n"/>
    </row>
    <row r="916" ht="14.25" customHeight="1" s="22">
      <c r="U916" s="39" t="n"/>
      <c r="V916" s="39" t="n"/>
      <c r="W916" s="39" t="n"/>
      <c r="X916" s="39" t="n"/>
      <c r="Y916" s="39" t="n"/>
      <c r="AE916" s="3" t="n"/>
      <c r="AF916" s="3" t="n"/>
      <c r="AG916" s="3" t="n"/>
      <c r="AH916" s="3" t="n"/>
      <c r="AI916" s="3" t="n"/>
      <c r="AJ916" s="3" t="n"/>
    </row>
    <row r="917" ht="14.25" customHeight="1" s="22">
      <c r="U917" s="39" t="n"/>
      <c r="V917" s="39" t="n"/>
      <c r="W917" s="39" t="n"/>
      <c r="X917" s="39" t="n"/>
      <c r="Y917" s="39" t="n"/>
      <c r="AE917" s="3" t="n"/>
      <c r="AF917" s="3" t="n"/>
      <c r="AG917" s="3" t="n"/>
      <c r="AH917" s="3" t="n"/>
      <c r="AI917" s="3" t="n"/>
      <c r="AJ917" s="3" t="n"/>
    </row>
    <row r="918" ht="14.25" customHeight="1" s="22">
      <c r="U918" s="39" t="n"/>
      <c r="V918" s="39" t="n"/>
      <c r="W918" s="39" t="n"/>
      <c r="X918" s="39" t="n"/>
      <c r="Y918" s="39" t="n"/>
      <c r="AE918" s="3" t="n"/>
      <c r="AF918" s="3" t="n"/>
      <c r="AG918" s="3" t="n"/>
      <c r="AH918" s="3" t="n"/>
      <c r="AI918" s="3" t="n"/>
      <c r="AJ918" s="3" t="n"/>
    </row>
    <row r="919" ht="14.25" customHeight="1" s="22">
      <c r="U919" s="39" t="n"/>
      <c r="V919" s="39" t="n"/>
      <c r="W919" s="39" t="n"/>
      <c r="X919" s="39" t="n"/>
      <c r="Y919" s="39" t="n"/>
      <c r="AE919" s="3" t="n"/>
      <c r="AF919" s="3" t="n"/>
      <c r="AG919" s="3" t="n"/>
      <c r="AH919" s="3" t="n"/>
      <c r="AI919" s="3" t="n"/>
      <c r="AJ919" s="3" t="n"/>
    </row>
    <row r="920" ht="14.25" customHeight="1" s="22">
      <c r="U920" s="39" t="n"/>
      <c r="V920" s="39" t="n"/>
      <c r="W920" s="39" t="n"/>
      <c r="X920" s="39" t="n"/>
      <c r="Y920" s="39" t="n"/>
      <c r="AE920" s="3" t="n"/>
      <c r="AF920" s="3" t="n"/>
      <c r="AG920" s="3" t="n"/>
      <c r="AH920" s="3" t="n"/>
      <c r="AI920" s="3" t="n"/>
      <c r="AJ920" s="3" t="n"/>
    </row>
    <row r="921" ht="14.25" customHeight="1" s="22">
      <c r="U921" s="39" t="n"/>
      <c r="V921" s="39" t="n"/>
      <c r="W921" s="39" t="n"/>
      <c r="X921" s="39" t="n"/>
      <c r="Y921" s="39" t="n"/>
      <c r="AE921" s="3" t="n"/>
      <c r="AF921" s="3" t="n"/>
      <c r="AG921" s="3" t="n"/>
      <c r="AH921" s="3" t="n"/>
      <c r="AI921" s="3" t="n"/>
      <c r="AJ921" s="3" t="n"/>
    </row>
    <row r="922" ht="14.25" customHeight="1" s="22">
      <c r="U922" s="39" t="n"/>
      <c r="V922" s="39" t="n"/>
      <c r="W922" s="39" t="n"/>
      <c r="X922" s="39" t="n"/>
      <c r="Y922" s="39" t="n"/>
      <c r="AE922" s="3" t="n"/>
      <c r="AF922" s="3" t="n"/>
      <c r="AG922" s="3" t="n"/>
      <c r="AH922" s="3" t="n"/>
      <c r="AI922" s="3" t="n"/>
      <c r="AJ922" s="3" t="n"/>
    </row>
    <row r="923" ht="14.25" customHeight="1" s="22">
      <c r="U923" s="39" t="n"/>
      <c r="V923" s="39" t="n"/>
      <c r="W923" s="39" t="n"/>
      <c r="X923" s="39" t="n"/>
      <c r="Y923" s="39" t="n"/>
      <c r="AE923" s="3" t="n"/>
      <c r="AF923" s="3" t="n"/>
      <c r="AG923" s="3" t="n"/>
      <c r="AH923" s="3" t="n"/>
      <c r="AI923" s="3" t="n"/>
      <c r="AJ923" s="3" t="n"/>
    </row>
    <row r="924" ht="14.25" customHeight="1" s="22">
      <c r="U924" s="39" t="n"/>
      <c r="V924" s="39" t="n"/>
      <c r="W924" s="39" t="n"/>
      <c r="X924" s="39" t="n"/>
      <c r="Y924" s="39" t="n"/>
      <c r="AE924" s="3" t="n"/>
      <c r="AF924" s="3" t="n"/>
      <c r="AG924" s="3" t="n"/>
      <c r="AH924" s="3" t="n"/>
      <c r="AI924" s="3" t="n"/>
      <c r="AJ924" s="3" t="n"/>
    </row>
    <row r="925" ht="14.25" customHeight="1" s="22">
      <c r="U925" s="39" t="n"/>
      <c r="V925" s="39" t="n"/>
      <c r="W925" s="39" t="n"/>
      <c r="X925" s="39" t="n"/>
      <c r="Y925" s="39" t="n"/>
      <c r="AE925" s="3" t="n"/>
      <c r="AF925" s="3" t="n"/>
      <c r="AG925" s="3" t="n"/>
      <c r="AH925" s="3" t="n"/>
      <c r="AI925" s="3" t="n"/>
      <c r="AJ925" s="3" t="n"/>
    </row>
    <row r="926" ht="14.25" customHeight="1" s="22">
      <c r="U926" s="39" t="n"/>
      <c r="V926" s="39" t="n"/>
      <c r="W926" s="39" t="n"/>
      <c r="X926" s="39" t="n"/>
      <c r="Y926" s="39" t="n"/>
      <c r="AE926" s="3" t="n"/>
      <c r="AF926" s="3" t="n"/>
      <c r="AG926" s="3" t="n"/>
      <c r="AH926" s="3" t="n"/>
      <c r="AI926" s="3" t="n"/>
      <c r="AJ926" s="3" t="n"/>
    </row>
    <row r="927" ht="14.25" customHeight="1" s="22">
      <c r="U927" s="39" t="n"/>
      <c r="V927" s="39" t="n"/>
      <c r="W927" s="39" t="n"/>
      <c r="X927" s="39" t="n"/>
      <c r="Y927" s="39" t="n"/>
      <c r="AE927" s="3" t="n"/>
      <c r="AF927" s="3" t="n"/>
      <c r="AG927" s="3" t="n"/>
      <c r="AH927" s="3" t="n"/>
      <c r="AI927" s="3" t="n"/>
      <c r="AJ927" s="3" t="n"/>
    </row>
    <row r="928" ht="14.25" customHeight="1" s="22">
      <c r="U928" s="39" t="n"/>
      <c r="V928" s="39" t="n"/>
      <c r="W928" s="39" t="n"/>
      <c r="X928" s="39" t="n"/>
      <c r="Y928" s="39" t="n"/>
      <c r="AE928" s="3" t="n"/>
      <c r="AF928" s="3" t="n"/>
      <c r="AG928" s="3" t="n"/>
      <c r="AH928" s="3" t="n"/>
      <c r="AI928" s="3" t="n"/>
      <c r="AJ928" s="3" t="n"/>
    </row>
    <row r="929" ht="14.25" customHeight="1" s="22">
      <c r="U929" s="39" t="n"/>
      <c r="V929" s="39" t="n"/>
      <c r="W929" s="39" t="n"/>
      <c r="X929" s="39" t="n"/>
      <c r="Y929" s="39" t="n"/>
      <c r="AE929" s="3" t="n"/>
      <c r="AF929" s="3" t="n"/>
      <c r="AG929" s="3" t="n"/>
      <c r="AH929" s="3" t="n"/>
      <c r="AI929" s="3" t="n"/>
      <c r="AJ929" s="3" t="n"/>
    </row>
    <row r="930" ht="14.25" customHeight="1" s="22">
      <c r="U930" s="39" t="n"/>
      <c r="V930" s="39" t="n"/>
      <c r="W930" s="39" t="n"/>
      <c r="X930" s="39" t="n"/>
      <c r="Y930" s="39" t="n"/>
      <c r="AE930" s="3" t="n"/>
      <c r="AF930" s="3" t="n"/>
      <c r="AG930" s="3" t="n"/>
      <c r="AH930" s="3" t="n"/>
      <c r="AI930" s="3" t="n"/>
      <c r="AJ930" s="3" t="n"/>
    </row>
    <row r="931" ht="14.25" customHeight="1" s="22">
      <c r="U931" s="39" t="n"/>
      <c r="V931" s="39" t="n"/>
      <c r="W931" s="39" t="n"/>
      <c r="X931" s="39" t="n"/>
      <c r="Y931" s="39" t="n"/>
      <c r="AE931" s="3" t="n"/>
      <c r="AF931" s="3" t="n"/>
      <c r="AG931" s="3" t="n"/>
      <c r="AH931" s="3" t="n"/>
      <c r="AI931" s="3" t="n"/>
      <c r="AJ931" s="3" t="n"/>
    </row>
    <row r="932" ht="14.25" customHeight="1" s="22">
      <c r="U932" s="39" t="n"/>
      <c r="V932" s="39" t="n"/>
      <c r="W932" s="39" t="n"/>
      <c r="X932" s="39" t="n"/>
      <c r="Y932" s="39" t="n"/>
      <c r="AE932" s="3" t="n"/>
      <c r="AF932" s="3" t="n"/>
      <c r="AG932" s="3" t="n"/>
      <c r="AH932" s="3" t="n"/>
      <c r="AI932" s="3" t="n"/>
      <c r="AJ932" s="3" t="n"/>
    </row>
    <row r="933" ht="14.25" customHeight="1" s="22">
      <c r="U933" s="39" t="n"/>
      <c r="V933" s="39" t="n"/>
      <c r="W933" s="39" t="n"/>
      <c r="X933" s="39" t="n"/>
      <c r="Y933" s="39" t="n"/>
      <c r="AE933" s="3" t="n"/>
      <c r="AF933" s="3" t="n"/>
      <c r="AG933" s="3" t="n"/>
      <c r="AH933" s="3" t="n"/>
      <c r="AI933" s="3" t="n"/>
      <c r="AJ933" s="3" t="n"/>
    </row>
    <row r="934" ht="14.25" customHeight="1" s="22">
      <c r="U934" s="39" t="n"/>
      <c r="V934" s="39" t="n"/>
      <c r="W934" s="39" t="n"/>
      <c r="X934" s="39" t="n"/>
      <c r="Y934" s="39" t="n"/>
      <c r="AE934" s="3" t="n"/>
      <c r="AF934" s="3" t="n"/>
      <c r="AG934" s="3" t="n"/>
      <c r="AH934" s="3" t="n"/>
      <c r="AI934" s="3" t="n"/>
      <c r="AJ934" s="3" t="n"/>
    </row>
    <row r="935" ht="14.25" customHeight="1" s="22">
      <c r="U935" s="39" t="n"/>
      <c r="V935" s="39" t="n"/>
      <c r="W935" s="39" t="n"/>
      <c r="X935" s="39" t="n"/>
      <c r="Y935" s="39" t="n"/>
      <c r="AE935" s="3" t="n"/>
      <c r="AF935" s="3" t="n"/>
      <c r="AG935" s="3" t="n"/>
      <c r="AH935" s="3" t="n"/>
      <c r="AI935" s="3" t="n"/>
      <c r="AJ935" s="3" t="n"/>
    </row>
    <row r="936" ht="14.25" customHeight="1" s="22">
      <c r="U936" s="39" t="n"/>
      <c r="V936" s="39" t="n"/>
      <c r="W936" s="39" t="n"/>
      <c r="X936" s="39" t="n"/>
      <c r="Y936" s="39" t="n"/>
      <c r="AE936" s="3" t="n"/>
      <c r="AF936" s="3" t="n"/>
      <c r="AG936" s="3" t="n"/>
      <c r="AH936" s="3" t="n"/>
      <c r="AI936" s="3" t="n"/>
      <c r="AJ936" s="3" t="n"/>
    </row>
    <row r="937" ht="14.25" customHeight="1" s="22">
      <c r="U937" s="39" t="n"/>
      <c r="V937" s="39" t="n"/>
      <c r="W937" s="39" t="n"/>
      <c r="X937" s="39" t="n"/>
      <c r="Y937" s="39" t="n"/>
      <c r="AE937" s="3" t="n"/>
      <c r="AF937" s="3" t="n"/>
      <c r="AG937" s="3" t="n"/>
      <c r="AH937" s="3" t="n"/>
      <c r="AI937" s="3" t="n"/>
      <c r="AJ937" s="3" t="n"/>
    </row>
    <row r="938" ht="14.25" customHeight="1" s="22">
      <c r="U938" s="39" t="n"/>
      <c r="V938" s="39" t="n"/>
      <c r="W938" s="39" t="n"/>
      <c r="X938" s="39" t="n"/>
      <c r="Y938" s="39" t="n"/>
      <c r="AE938" s="3" t="n"/>
      <c r="AF938" s="3" t="n"/>
      <c r="AG938" s="3" t="n"/>
      <c r="AH938" s="3" t="n"/>
      <c r="AI938" s="3" t="n"/>
      <c r="AJ938" s="3" t="n"/>
    </row>
    <row r="939" ht="14.25" customHeight="1" s="22">
      <c r="U939" s="39" t="n"/>
      <c r="V939" s="39" t="n"/>
      <c r="W939" s="39" t="n"/>
      <c r="X939" s="39" t="n"/>
      <c r="Y939" s="39" t="n"/>
      <c r="AE939" s="3" t="n"/>
      <c r="AF939" s="3" t="n"/>
      <c r="AG939" s="3" t="n"/>
      <c r="AH939" s="3" t="n"/>
      <c r="AI939" s="3" t="n"/>
      <c r="AJ939" s="3" t="n"/>
    </row>
    <row r="940" ht="14.25" customHeight="1" s="22">
      <c r="U940" s="39" t="n"/>
      <c r="V940" s="39" t="n"/>
      <c r="W940" s="39" t="n"/>
      <c r="X940" s="39" t="n"/>
      <c r="Y940" s="39" t="n"/>
      <c r="AE940" s="3" t="n"/>
      <c r="AF940" s="3" t="n"/>
      <c r="AG940" s="3" t="n"/>
      <c r="AH940" s="3" t="n"/>
      <c r="AI940" s="3" t="n"/>
      <c r="AJ940" s="3" t="n"/>
    </row>
    <row r="941" ht="14.25" customHeight="1" s="22">
      <c r="U941" s="39" t="n"/>
      <c r="V941" s="39" t="n"/>
      <c r="W941" s="39" t="n"/>
      <c r="X941" s="39" t="n"/>
      <c r="Y941" s="39" t="n"/>
      <c r="AE941" s="3" t="n"/>
      <c r="AF941" s="3" t="n"/>
      <c r="AG941" s="3" t="n"/>
      <c r="AH941" s="3" t="n"/>
      <c r="AI941" s="3" t="n"/>
      <c r="AJ941" s="3" t="n"/>
    </row>
    <row r="942" ht="14.25" customHeight="1" s="22">
      <c r="U942" s="39" t="n"/>
      <c r="V942" s="39" t="n"/>
      <c r="W942" s="39" t="n"/>
      <c r="X942" s="39" t="n"/>
      <c r="Y942" s="39" t="n"/>
      <c r="AE942" s="3" t="n"/>
      <c r="AF942" s="3" t="n"/>
      <c r="AG942" s="3" t="n"/>
      <c r="AH942" s="3" t="n"/>
      <c r="AI942" s="3" t="n"/>
      <c r="AJ942" s="3" t="n"/>
    </row>
    <row r="943" ht="14.25" customHeight="1" s="22">
      <c r="U943" s="39" t="n"/>
      <c r="V943" s="39" t="n"/>
      <c r="W943" s="39" t="n"/>
      <c r="X943" s="39" t="n"/>
      <c r="Y943" s="39" t="n"/>
      <c r="AE943" s="3" t="n"/>
      <c r="AF943" s="3" t="n"/>
      <c r="AG943" s="3" t="n"/>
      <c r="AH943" s="3" t="n"/>
      <c r="AI943" s="3" t="n"/>
      <c r="AJ943" s="3" t="n"/>
    </row>
    <row r="944" ht="14.25" customHeight="1" s="22">
      <c r="U944" s="39" t="n"/>
      <c r="V944" s="39" t="n"/>
      <c r="W944" s="39" t="n"/>
      <c r="X944" s="39" t="n"/>
      <c r="Y944" s="39" t="n"/>
      <c r="AE944" s="3" t="n"/>
      <c r="AF944" s="3" t="n"/>
      <c r="AG944" s="3" t="n"/>
      <c r="AH944" s="3" t="n"/>
      <c r="AI944" s="3" t="n"/>
      <c r="AJ944" s="3" t="n"/>
    </row>
    <row r="945" ht="14.25" customHeight="1" s="22">
      <c r="U945" s="39" t="n"/>
      <c r="V945" s="39" t="n"/>
      <c r="W945" s="39" t="n"/>
      <c r="X945" s="39" t="n"/>
      <c r="Y945" s="39" t="n"/>
      <c r="AE945" s="3" t="n"/>
      <c r="AF945" s="3" t="n"/>
      <c r="AG945" s="3" t="n"/>
      <c r="AH945" s="3" t="n"/>
      <c r="AI945" s="3" t="n"/>
      <c r="AJ945" s="3" t="n"/>
    </row>
    <row r="946" ht="14.25" customHeight="1" s="22">
      <c r="U946" s="39" t="n"/>
      <c r="V946" s="39" t="n"/>
      <c r="W946" s="39" t="n"/>
      <c r="X946" s="39" t="n"/>
      <c r="Y946" s="39" t="n"/>
      <c r="AE946" s="3" t="n"/>
      <c r="AF946" s="3" t="n"/>
      <c r="AG946" s="3" t="n"/>
      <c r="AH946" s="3" t="n"/>
      <c r="AI946" s="3" t="n"/>
      <c r="AJ946" s="3" t="n"/>
    </row>
    <row r="947" ht="14.25" customHeight="1" s="22">
      <c r="U947" s="39" t="n"/>
      <c r="V947" s="39" t="n"/>
      <c r="W947" s="39" t="n"/>
      <c r="X947" s="39" t="n"/>
      <c r="Y947" s="39" t="n"/>
      <c r="AE947" s="3" t="n"/>
      <c r="AF947" s="3" t="n"/>
      <c r="AG947" s="3" t="n"/>
      <c r="AH947" s="3" t="n"/>
      <c r="AI947" s="3" t="n"/>
      <c r="AJ947" s="3" t="n"/>
    </row>
    <row r="948" ht="14.25" customHeight="1" s="22">
      <c r="U948" s="39" t="n"/>
      <c r="V948" s="39" t="n"/>
      <c r="W948" s="39" t="n"/>
      <c r="X948" s="39" t="n"/>
      <c r="Y948" s="39" t="n"/>
      <c r="AE948" s="3" t="n"/>
      <c r="AF948" s="3" t="n"/>
      <c r="AG948" s="3" t="n"/>
      <c r="AH948" s="3" t="n"/>
      <c r="AI948" s="3" t="n"/>
      <c r="AJ948" s="3" t="n"/>
    </row>
    <row r="949" ht="14.25" customHeight="1" s="22">
      <c r="U949" s="39" t="n"/>
      <c r="V949" s="39" t="n"/>
      <c r="W949" s="39" t="n"/>
      <c r="X949" s="39" t="n"/>
      <c r="Y949" s="39" t="n"/>
      <c r="AE949" s="3" t="n"/>
      <c r="AF949" s="3" t="n"/>
      <c r="AG949" s="3" t="n"/>
      <c r="AH949" s="3" t="n"/>
      <c r="AI949" s="3" t="n"/>
      <c r="AJ949" s="3" t="n"/>
    </row>
    <row r="950" ht="14.25" customHeight="1" s="22">
      <c r="U950" s="39" t="n"/>
      <c r="V950" s="39" t="n"/>
      <c r="W950" s="39" t="n"/>
      <c r="X950" s="39" t="n"/>
      <c r="Y950" s="39" t="n"/>
      <c r="AE950" s="3" t="n"/>
      <c r="AF950" s="3" t="n"/>
      <c r="AG950" s="3" t="n"/>
      <c r="AH950" s="3" t="n"/>
      <c r="AI950" s="3" t="n"/>
      <c r="AJ950" s="3" t="n"/>
    </row>
    <row r="951" ht="14.25" customHeight="1" s="22">
      <c r="U951" s="39" t="n"/>
      <c r="V951" s="39" t="n"/>
      <c r="W951" s="39" t="n"/>
      <c r="X951" s="39" t="n"/>
      <c r="Y951" s="39" t="n"/>
      <c r="AE951" s="3" t="n"/>
      <c r="AF951" s="3" t="n"/>
      <c r="AG951" s="3" t="n"/>
      <c r="AH951" s="3" t="n"/>
      <c r="AI951" s="3" t="n"/>
      <c r="AJ951" s="3" t="n"/>
    </row>
    <row r="952" ht="14.25" customHeight="1" s="22">
      <c r="U952" s="39" t="n"/>
      <c r="V952" s="39" t="n"/>
      <c r="W952" s="39" t="n"/>
      <c r="X952" s="39" t="n"/>
      <c r="Y952" s="39" t="n"/>
      <c r="AE952" s="3" t="n"/>
      <c r="AF952" s="3" t="n"/>
      <c r="AG952" s="3" t="n"/>
      <c r="AH952" s="3" t="n"/>
      <c r="AI952" s="3" t="n"/>
      <c r="AJ952" s="3" t="n"/>
    </row>
    <row r="953" ht="14.25" customHeight="1" s="22">
      <c r="U953" s="39" t="n"/>
      <c r="V953" s="39" t="n"/>
      <c r="W953" s="39" t="n"/>
      <c r="X953" s="39" t="n"/>
      <c r="Y953" s="39" t="n"/>
      <c r="AE953" s="3" t="n"/>
      <c r="AF953" s="3" t="n"/>
      <c r="AG953" s="3" t="n"/>
      <c r="AH953" s="3" t="n"/>
      <c r="AI953" s="3" t="n"/>
      <c r="AJ953" s="3" t="n"/>
    </row>
    <row r="954" ht="14.25" customHeight="1" s="22">
      <c r="U954" s="39" t="n"/>
      <c r="V954" s="39" t="n"/>
      <c r="W954" s="39" t="n"/>
      <c r="X954" s="39" t="n"/>
      <c r="Y954" s="39" t="n"/>
      <c r="AE954" s="3" t="n"/>
      <c r="AF954" s="3" t="n"/>
      <c r="AG954" s="3" t="n"/>
      <c r="AH954" s="3" t="n"/>
      <c r="AI954" s="3" t="n"/>
      <c r="AJ954" s="3" t="n"/>
    </row>
    <row r="955" ht="14.25" customHeight="1" s="22">
      <c r="U955" s="39" t="n"/>
      <c r="V955" s="39" t="n"/>
      <c r="W955" s="39" t="n"/>
      <c r="X955" s="39" t="n"/>
      <c r="Y955" s="39" t="n"/>
      <c r="AE955" s="3" t="n"/>
      <c r="AF955" s="3" t="n"/>
      <c r="AG955" s="3" t="n"/>
      <c r="AH955" s="3" t="n"/>
      <c r="AI955" s="3" t="n"/>
      <c r="AJ955" s="3" t="n"/>
    </row>
    <row r="956" ht="14.25" customHeight="1" s="22">
      <c r="U956" s="39" t="n"/>
      <c r="V956" s="39" t="n"/>
      <c r="W956" s="39" t="n"/>
      <c r="X956" s="39" t="n"/>
      <c r="Y956" s="39" t="n"/>
      <c r="AE956" s="3" t="n"/>
      <c r="AF956" s="3" t="n"/>
      <c r="AG956" s="3" t="n"/>
      <c r="AH956" s="3" t="n"/>
      <c r="AI956" s="3" t="n"/>
      <c r="AJ956" s="3" t="n"/>
    </row>
    <row r="957" ht="14.25" customHeight="1" s="22">
      <c r="U957" s="39" t="n"/>
      <c r="V957" s="39" t="n"/>
      <c r="W957" s="39" t="n"/>
      <c r="X957" s="39" t="n"/>
      <c r="Y957" s="39" t="n"/>
      <c r="AE957" s="3" t="n"/>
      <c r="AF957" s="3" t="n"/>
      <c r="AG957" s="3" t="n"/>
      <c r="AH957" s="3" t="n"/>
      <c r="AI957" s="3" t="n"/>
      <c r="AJ957" s="3" t="n"/>
    </row>
    <row r="958" ht="14.25" customHeight="1" s="22">
      <c r="U958" s="39" t="n"/>
      <c r="V958" s="39" t="n"/>
      <c r="W958" s="39" t="n"/>
      <c r="X958" s="39" t="n"/>
      <c r="Y958" s="39" t="n"/>
      <c r="AE958" s="3" t="n"/>
      <c r="AF958" s="3" t="n"/>
      <c r="AG958" s="3" t="n"/>
      <c r="AH958" s="3" t="n"/>
      <c r="AI958" s="3" t="n"/>
      <c r="AJ958" s="3" t="n"/>
    </row>
    <row r="959" ht="14.25" customHeight="1" s="22">
      <c r="U959" s="39" t="n"/>
      <c r="V959" s="39" t="n"/>
      <c r="W959" s="39" t="n"/>
      <c r="X959" s="39" t="n"/>
      <c r="Y959" s="39" t="n"/>
      <c r="AE959" s="3" t="n"/>
      <c r="AF959" s="3" t="n"/>
      <c r="AG959" s="3" t="n"/>
      <c r="AH959" s="3" t="n"/>
      <c r="AI959" s="3" t="n"/>
      <c r="AJ959" s="3" t="n"/>
    </row>
    <row r="960" ht="14.25" customHeight="1" s="22">
      <c r="U960" s="39" t="n"/>
      <c r="V960" s="39" t="n"/>
      <c r="W960" s="39" t="n"/>
      <c r="X960" s="39" t="n"/>
      <c r="Y960" s="39" t="n"/>
      <c r="AE960" s="3" t="n"/>
      <c r="AF960" s="3" t="n"/>
      <c r="AG960" s="3" t="n"/>
      <c r="AH960" s="3" t="n"/>
      <c r="AI960" s="3" t="n"/>
      <c r="AJ960" s="3" t="n"/>
    </row>
    <row r="961" ht="14.25" customHeight="1" s="22">
      <c r="U961" s="39" t="n"/>
      <c r="V961" s="39" t="n"/>
      <c r="W961" s="39" t="n"/>
      <c r="X961" s="39" t="n"/>
      <c r="Y961" s="39" t="n"/>
      <c r="AE961" s="3" t="n"/>
      <c r="AF961" s="3" t="n"/>
      <c r="AG961" s="3" t="n"/>
      <c r="AH961" s="3" t="n"/>
      <c r="AI961" s="3" t="n"/>
      <c r="AJ961" s="3" t="n"/>
    </row>
    <row r="962" ht="14.25" customHeight="1" s="22">
      <c r="U962" s="39" t="n"/>
      <c r="V962" s="39" t="n"/>
      <c r="W962" s="39" t="n"/>
      <c r="X962" s="39" t="n"/>
      <c r="Y962" s="39" t="n"/>
      <c r="AE962" s="3" t="n"/>
      <c r="AF962" s="3" t="n"/>
      <c r="AG962" s="3" t="n"/>
      <c r="AH962" s="3" t="n"/>
      <c r="AI962" s="3" t="n"/>
      <c r="AJ962" s="3" t="n"/>
    </row>
    <row r="963" ht="14.25" customHeight="1" s="22">
      <c r="U963" s="39" t="n"/>
      <c r="V963" s="39" t="n"/>
      <c r="W963" s="39" t="n"/>
      <c r="X963" s="39" t="n"/>
      <c r="Y963" s="39" t="n"/>
      <c r="AE963" s="3" t="n"/>
      <c r="AF963" s="3" t="n"/>
      <c r="AG963" s="3" t="n"/>
      <c r="AH963" s="3" t="n"/>
      <c r="AI963" s="3" t="n"/>
      <c r="AJ963" s="3" t="n"/>
    </row>
    <row r="964" ht="14.25" customHeight="1" s="22">
      <c r="U964" s="39" t="n"/>
      <c r="V964" s="39" t="n"/>
      <c r="W964" s="39" t="n"/>
      <c r="X964" s="39" t="n"/>
      <c r="Y964" s="39" t="n"/>
      <c r="AE964" s="3" t="n"/>
      <c r="AF964" s="3" t="n"/>
      <c r="AG964" s="3" t="n"/>
      <c r="AH964" s="3" t="n"/>
      <c r="AI964" s="3" t="n"/>
      <c r="AJ964" s="3" t="n"/>
    </row>
    <row r="965" ht="14.25" customHeight="1" s="22">
      <c r="U965" s="39" t="n"/>
      <c r="V965" s="39" t="n"/>
      <c r="W965" s="39" t="n"/>
      <c r="X965" s="39" t="n"/>
      <c r="Y965" s="39" t="n"/>
      <c r="AE965" s="3" t="n"/>
      <c r="AF965" s="3" t="n"/>
      <c r="AG965" s="3" t="n"/>
      <c r="AH965" s="3" t="n"/>
      <c r="AI965" s="3" t="n"/>
      <c r="AJ965" s="3" t="n"/>
    </row>
    <row r="966" ht="14.25" customHeight="1" s="22">
      <c r="U966" s="39" t="n"/>
      <c r="V966" s="39" t="n"/>
      <c r="W966" s="39" t="n"/>
      <c r="X966" s="39" t="n"/>
      <c r="Y966" s="39" t="n"/>
      <c r="AE966" s="3" t="n"/>
      <c r="AF966" s="3" t="n"/>
      <c r="AG966" s="3" t="n"/>
      <c r="AH966" s="3" t="n"/>
      <c r="AI966" s="3" t="n"/>
      <c r="AJ966" s="3" t="n"/>
    </row>
    <row r="967" ht="14.25" customHeight="1" s="22">
      <c r="U967" s="39" t="n"/>
      <c r="V967" s="39" t="n"/>
      <c r="W967" s="39" t="n"/>
      <c r="X967" s="39" t="n"/>
      <c r="Y967" s="39" t="n"/>
      <c r="AE967" s="3" t="n"/>
      <c r="AF967" s="3" t="n"/>
      <c r="AG967" s="3" t="n"/>
      <c r="AH967" s="3" t="n"/>
      <c r="AI967" s="3" t="n"/>
      <c r="AJ967" s="3" t="n"/>
    </row>
    <row r="968" ht="14.25" customHeight="1" s="22">
      <c r="U968" s="39" t="n"/>
      <c r="V968" s="39" t="n"/>
      <c r="W968" s="39" t="n"/>
      <c r="X968" s="39" t="n"/>
      <c r="Y968" s="39" t="n"/>
      <c r="AE968" s="3" t="n"/>
      <c r="AF968" s="3" t="n"/>
      <c r="AG968" s="3" t="n"/>
      <c r="AH968" s="3" t="n"/>
      <c r="AI968" s="3" t="n"/>
      <c r="AJ968" s="3" t="n"/>
    </row>
    <row r="969" ht="14.25" customHeight="1" s="22">
      <c r="U969" s="39" t="n"/>
      <c r="V969" s="39" t="n"/>
      <c r="W969" s="39" t="n"/>
      <c r="X969" s="39" t="n"/>
      <c r="Y969" s="39" t="n"/>
      <c r="AE969" s="3" t="n"/>
      <c r="AF969" s="3" t="n"/>
      <c r="AG969" s="3" t="n"/>
      <c r="AH969" s="3" t="n"/>
      <c r="AI969" s="3" t="n"/>
      <c r="AJ969" s="3" t="n"/>
    </row>
    <row r="970" ht="14.25" customHeight="1" s="22">
      <c r="U970" s="39" t="n"/>
      <c r="V970" s="39" t="n"/>
      <c r="W970" s="39" t="n"/>
      <c r="X970" s="39" t="n"/>
      <c r="Y970" s="39" t="n"/>
      <c r="AE970" s="3" t="n"/>
      <c r="AF970" s="3" t="n"/>
      <c r="AG970" s="3" t="n"/>
      <c r="AH970" s="3" t="n"/>
      <c r="AI970" s="3" t="n"/>
      <c r="AJ970" s="3" t="n"/>
    </row>
    <row r="971" ht="14.25" customHeight="1" s="22">
      <c r="U971" s="39" t="n"/>
      <c r="V971" s="39" t="n"/>
      <c r="W971" s="39" t="n"/>
      <c r="X971" s="39" t="n"/>
      <c r="Y971" s="39" t="n"/>
      <c r="AE971" s="3" t="n"/>
      <c r="AF971" s="3" t="n"/>
      <c r="AG971" s="3" t="n"/>
      <c r="AH971" s="3" t="n"/>
      <c r="AI971" s="3" t="n"/>
      <c r="AJ971" s="3" t="n"/>
    </row>
    <row r="972" ht="14.25" customHeight="1" s="22">
      <c r="U972" s="39" t="n"/>
      <c r="V972" s="39" t="n"/>
      <c r="W972" s="39" t="n"/>
      <c r="X972" s="39" t="n"/>
      <c r="Y972" s="39" t="n"/>
      <c r="AE972" s="3" t="n"/>
      <c r="AF972" s="3" t="n"/>
      <c r="AG972" s="3" t="n"/>
      <c r="AH972" s="3" t="n"/>
      <c r="AI972" s="3" t="n"/>
      <c r="AJ972" s="3" t="n"/>
    </row>
    <row r="973" ht="14.25" customHeight="1" s="22">
      <c r="U973" s="39" t="n"/>
      <c r="V973" s="39" t="n"/>
      <c r="W973" s="39" t="n"/>
      <c r="X973" s="39" t="n"/>
      <c r="Y973" s="39" t="n"/>
      <c r="AE973" s="3" t="n"/>
      <c r="AF973" s="3" t="n"/>
      <c r="AG973" s="3" t="n"/>
      <c r="AH973" s="3" t="n"/>
      <c r="AI973" s="3" t="n"/>
      <c r="AJ973" s="3" t="n"/>
    </row>
    <row r="974" ht="14.25" customHeight="1" s="22">
      <c r="U974" s="39" t="n"/>
      <c r="V974" s="39" t="n"/>
      <c r="W974" s="39" t="n"/>
      <c r="X974" s="39" t="n"/>
      <c r="Y974" s="39" t="n"/>
      <c r="AE974" s="3" t="n"/>
      <c r="AF974" s="3" t="n"/>
      <c r="AG974" s="3" t="n"/>
      <c r="AH974" s="3" t="n"/>
      <c r="AI974" s="3" t="n"/>
      <c r="AJ974" s="3" t="n"/>
    </row>
    <row r="975" ht="14.25" customHeight="1" s="22">
      <c r="U975" s="39" t="n"/>
      <c r="V975" s="39" t="n"/>
      <c r="W975" s="39" t="n"/>
      <c r="X975" s="39" t="n"/>
      <c r="Y975" s="39" t="n"/>
      <c r="AE975" s="3" t="n"/>
      <c r="AF975" s="3" t="n"/>
      <c r="AG975" s="3" t="n"/>
      <c r="AH975" s="3" t="n"/>
      <c r="AI975" s="3" t="n"/>
      <c r="AJ975" s="3" t="n"/>
    </row>
    <row r="976" ht="14.25" customHeight="1" s="22">
      <c r="U976" s="39" t="n"/>
      <c r="V976" s="39" t="n"/>
      <c r="W976" s="39" t="n"/>
      <c r="X976" s="39" t="n"/>
      <c r="Y976" s="39" t="n"/>
      <c r="AE976" s="3" t="n"/>
      <c r="AF976" s="3" t="n"/>
      <c r="AG976" s="3" t="n"/>
      <c r="AH976" s="3" t="n"/>
      <c r="AI976" s="3" t="n"/>
      <c r="AJ976" s="3" t="n"/>
    </row>
    <row r="977" ht="14.25" customHeight="1" s="22">
      <c r="U977" s="39" t="n"/>
      <c r="V977" s="39" t="n"/>
      <c r="W977" s="39" t="n"/>
      <c r="X977" s="39" t="n"/>
      <c r="Y977" s="39" t="n"/>
      <c r="AE977" s="3" t="n"/>
      <c r="AF977" s="3" t="n"/>
      <c r="AG977" s="3" t="n"/>
      <c r="AH977" s="3" t="n"/>
      <c r="AI977" s="3" t="n"/>
      <c r="AJ977" s="3" t="n"/>
    </row>
    <row r="978" ht="14.25" customHeight="1" s="22">
      <c r="U978" s="39" t="n"/>
      <c r="V978" s="39" t="n"/>
      <c r="W978" s="39" t="n"/>
      <c r="X978" s="39" t="n"/>
      <c r="Y978" s="39" t="n"/>
      <c r="AE978" s="3" t="n"/>
      <c r="AF978" s="3" t="n"/>
      <c r="AG978" s="3" t="n"/>
      <c r="AH978" s="3" t="n"/>
      <c r="AI978" s="3" t="n"/>
      <c r="AJ978" s="3" t="n"/>
    </row>
    <row r="979" ht="14.25" customHeight="1" s="22">
      <c r="U979" s="39" t="n"/>
      <c r="V979" s="39" t="n"/>
      <c r="W979" s="39" t="n"/>
      <c r="X979" s="39" t="n"/>
      <c r="Y979" s="39" t="n"/>
      <c r="AE979" s="3" t="n"/>
      <c r="AF979" s="3" t="n"/>
      <c r="AG979" s="3" t="n"/>
      <c r="AH979" s="3" t="n"/>
      <c r="AI979" s="3" t="n"/>
      <c r="AJ979" s="3" t="n"/>
    </row>
    <row r="980" ht="14.25" customHeight="1" s="22">
      <c r="U980" s="39" t="n"/>
      <c r="V980" s="39" t="n"/>
      <c r="W980" s="39" t="n"/>
      <c r="X980" s="39" t="n"/>
      <c r="Y980" s="39" t="n"/>
      <c r="AE980" s="3" t="n"/>
      <c r="AF980" s="3" t="n"/>
      <c r="AG980" s="3" t="n"/>
      <c r="AH980" s="3" t="n"/>
      <c r="AI980" s="3" t="n"/>
      <c r="AJ980" s="3" t="n"/>
    </row>
    <row r="981" ht="14.25" customHeight="1" s="22">
      <c r="U981" s="39" t="n"/>
      <c r="V981" s="39" t="n"/>
      <c r="W981" s="39" t="n"/>
      <c r="X981" s="39" t="n"/>
      <c r="Y981" s="39" t="n"/>
      <c r="AE981" s="3" t="n"/>
      <c r="AF981" s="3" t="n"/>
      <c r="AG981" s="3" t="n"/>
      <c r="AH981" s="3" t="n"/>
      <c r="AI981" s="3" t="n"/>
      <c r="AJ981" s="3" t="n"/>
    </row>
    <row r="982" ht="14.25" customHeight="1" s="22">
      <c r="U982" s="39" t="n"/>
      <c r="V982" s="39" t="n"/>
      <c r="W982" s="39" t="n"/>
      <c r="X982" s="39" t="n"/>
      <c r="Y982" s="39" t="n"/>
      <c r="AE982" s="3" t="n"/>
      <c r="AF982" s="3" t="n"/>
      <c r="AG982" s="3" t="n"/>
      <c r="AH982" s="3" t="n"/>
      <c r="AI982" s="3" t="n"/>
      <c r="AJ982" s="3" t="n"/>
    </row>
    <row r="983" ht="14.25" customHeight="1" s="22">
      <c r="U983" s="39" t="n"/>
      <c r="V983" s="39" t="n"/>
      <c r="W983" s="39" t="n"/>
      <c r="X983" s="39" t="n"/>
      <c r="Y983" s="39" t="n"/>
      <c r="AE983" s="3" t="n"/>
      <c r="AF983" s="3" t="n"/>
      <c r="AG983" s="3" t="n"/>
      <c r="AH983" s="3" t="n"/>
      <c r="AI983" s="3" t="n"/>
      <c r="AJ983" s="3" t="n"/>
    </row>
    <row r="984" ht="14.25" customHeight="1" s="22">
      <c r="U984" s="39" t="n"/>
      <c r="V984" s="39" t="n"/>
      <c r="W984" s="39" t="n"/>
      <c r="X984" s="39" t="n"/>
      <c r="Y984" s="39" t="n"/>
      <c r="AE984" s="3" t="n"/>
      <c r="AF984" s="3" t="n"/>
      <c r="AG984" s="3" t="n"/>
      <c r="AH984" s="3" t="n"/>
      <c r="AI984" s="3" t="n"/>
      <c r="AJ984" s="3" t="n"/>
    </row>
    <row r="985" ht="14.25" customHeight="1" s="22">
      <c r="U985" s="39" t="n"/>
      <c r="V985" s="39" t="n"/>
      <c r="W985" s="39" t="n"/>
      <c r="X985" s="39" t="n"/>
      <c r="Y985" s="39" t="n"/>
      <c r="AE985" s="3" t="n"/>
      <c r="AF985" s="3" t="n"/>
      <c r="AG985" s="3" t="n"/>
      <c r="AH985" s="3" t="n"/>
      <c r="AI985" s="3" t="n"/>
      <c r="AJ985" s="3" t="n"/>
    </row>
    <row r="986" ht="14.25" customHeight="1" s="22">
      <c r="U986" s="39" t="n"/>
      <c r="V986" s="39" t="n"/>
      <c r="W986" s="39" t="n"/>
      <c r="X986" s="39" t="n"/>
      <c r="Y986" s="39" t="n"/>
      <c r="AE986" s="3" t="n"/>
      <c r="AF986" s="3" t="n"/>
      <c r="AG986" s="3" t="n"/>
      <c r="AH986" s="3" t="n"/>
      <c r="AI986" s="3" t="n"/>
      <c r="AJ986" s="3" t="n"/>
    </row>
    <row r="987" ht="14.25" customHeight="1" s="22">
      <c r="U987" s="39" t="n"/>
      <c r="V987" s="39" t="n"/>
      <c r="W987" s="39" t="n"/>
      <c r="X987" s="39" t="n"/>
      <c r="Y987" s="39" t="n"/>
      <c r="AE987" s="3" t="n"/>
      <c r="AF987" s="3" t="n"/>
      <c r="AG987" s="3" t="n"/>
      <c r="AH987" s="3" t="n"/>
      <c r="AI987" s="3" t="n"/>
      <c r="AJ987" s="3" t="n"/>
    </row>
    <row r="988" ht="14.25" customHeight="1" s="22">
      <c r="U988" s="39" t="n"/>
      <c r="V988" s="39" t="n"/>
      <c r="W988" s="39" t="n"/>
      <c r="X988" s="39" t="n"/>
      <c r="Y988" s="39" t="n"/>
      <c r="AE988" s="3" t="n"/>
      <c r="AF988" s="3" t="n"/>
      <c r="AG988" s="3" t="n"/>
      <c r="AH988" s="3" t="n"/>
      <c r="AI988" s="3" t="n"/>
      <c r="AJ988" s="3" t="n"/>
    </row>
    <row r="989" ht="14.25" customHeight="1" s="22">
      <c r="U989" s="39" t="n"/>
      <c r="V989" s="39" t="n"/>
      <c r="W989" s="39" t="n"/>
      <c r="X989" s="39" t="n"/>
      <c r="Y989" s="39" t="n"/>
      <c r="AE989" s="3" t="n"/>
      <c r="AF989" s="3" t="n"/>
      <c r="AG989" s="3" t="n"/>
      <c r="AH989" s="3" t="n"/>
      <c r="AI989" s="3" t="n"/>
      <c r="AJ989" s="3" t="n"/>
    </row>
    <row r="990" ht="14.25" customHeight="1" s="22">
      <c r="U990" s="39" t="n"/>
      <c r="V990" s="39" t="n"/>
      <c r="W990" s="39" t="n"/>
      <c r="X990" s="39" t="n"/>
      <c r="Y990" s="39" t="n"/>
      <c r="AE990" s="3" t="n"/>
      <c r="AF990" s="3" t="n"/>
      <c r="AG990" s="3" t="n"/>
      <c r="AH990" s="3" t="n"/>
      <c r="AI990" s="3" t="n"/>
      <c r="AJ990" s="3" t="n"/>
    </row>
    <row r="991" ht="14.25" customHeight="1" s="22">
      <c r="U991" s="39" t="n"/>
      <c r="V991" s="39" t="n"/>
      <c r="W991" s="39" t="n"/>
      <c r="X991" s="39" t="n"/>
      <c r="Y991" s="39" t="n"/>
      <c r="AE991" s="3" t="n"/>
      <c r="AF991" s="3" t="n"/>
      <c r="AG991" s="3" t="n"/>
      <c r="AH991" s="3" t="n"/>
      <c r="AI991" s="3" t="n"/>
      <c r="AJ991" s="3" t="n"/>
    </row>
    <row r="992" ht="14.25" customHeight="1" s="22">
      <c r="U992" s="39" t="n"/>
      <c r="V992" s="39" t="n"/>
      <c r="W992" s="39" t="n"/>
      <c r="X992" s="39" t="n"/>
      <c r="Y992" s="39" t="n"/>
      <c r="AE992" s="3" t="n"/>
      <c r="AF992" s="3" t="n"/>
      <c r="AG992" s="3" t="n"/>
      <c r="AH992" s="3" t="n"/>
      <c r="AI992" s="3" t="n"/>
      <c r="AJ992" s="3" t="n"/>
    </row>
    <row r="993" ht="14.25" customHeight="1" s="22">
      <c r="U993" s="39" t="n"/>
      <c r="V993" s="39" t="n"/>
      <c r="W993" s="39" t="n"/>
      <c r="X993" s="39" t="n"/>
      <c r="Y993" s="39" t="n"/>
      <c r="AE993" s="3" t="n"/>
      <c r="AF993" s="3" t="n"/>
      <c r="AG993" s="3" t="n"/>
      <c r="AH993" s="3" t="n"/>
      <c r="AI993" s="3" t="n"/>
      <c r="AJ993" s="3" t="n"/>
    </row>
    <row r="994" ht="14.25" customHeight="1" s="22">
      <c r="U994" s="39" t="n"/>
      <c r="V994" s="39" t="n"/>
      <c r="W994" s="39" t="n"/>
      <c r="X994" s="39" t="n"/>
      <c r="Y994" s="39" t="n"/>
      <c r="AE994" s="3" t="n"/>
      <c r="AF994" s="3" t="n"/>
      <c r="AG994" s="3" t="n"/>
      <c r="AH994" s="3" t="n"/>
      <c r="AI994" s="3" t="n"/>
      <c r="AJ994" s="3" t="n"/>
    </row>
    <row r="995" ht="14.25" customHeight="1" s="22">
      <c r="U995" s="39" t="n"/>
      <c r="V995" s="39" t="n"/>
      <c r="W995" s="39" t="n"/>
      <c r="X995" s="39" t="n"/>
      <c r="Y995" s="39" t="n"/>
      <c r="AE995" s="3" t="n"/>
      <c r="AF995" s="3" t="n"/>
      <c r="AG995" s="3" t="n"/>
      <c r="AH995" s="3" t="n"/>
      <c r="AI995" s="3" t="n"/>
      <c r="AJ995" s="3" t="n"/>
    </row>
    <row r="996" ht="14.25" customHeight="1" s="22">
      <c r="U996" s="39" t="n"/>
      <c r="V996" s="39" t="n"/>
      <c r="W996" s="39" t="n"/>
      <c r="X996" s="39" t="n"/>
      <c r="Y996" s="39" t="n"/>
      <c r="AE996" s="3" t="n"/>
      <c r="AF996" s="3" t="n"/>
      <c r="AG996" s="3" t="n"/>
      <c r="AH996" s="3" t="n"/>
      <c r="AI996" s="3" t="n"/>
      <c r="AJ996" s="3" t="n"/>
    </row>
    <row r="997" ht="14.25" customHeight="1" s="22">
      <c r="U997" s="39" t="n"/>
      <c r="V997" s="39" t="n"/>
      <c r="W997" s="39" t="n"/>
      <c r="X997" s="39" t="n"/>
      <c r="Y997" s="39" t="n"/>
      <c r="AE997" s="3" t="n"/>
      <c r="AF997" s="3" t="n"/>
      <c r="AG997" s="3" t="n"/>
      <c r="AH997" s="3" t="n"/>
      <c r="AI997" s="3" t="n"/>
      <c r="AJ997" s="3" t="n"/>
    </row>
    <row r="998" ht="14.25" customHeight="1" s="22">
      <c r="U998" s="39" t="n"/>
      <c r="V998" s="39" t="n"/>
      <c r="W998" s="39" t="n"/>
      <c r="X998" s="39" t="n"/>
      <c r="Y998" s="39" t="n"/>
      <c r="AE998" s="3" t="n"/>
      <c r="AF998" s="3" t="n"/>
      <c r="AG998" s="3" t="n"/>
      <c r="AH998" s="3" t="n"/>
      <c r="AI998" s="3" t="n"/>
      <c r="AJ998" s="3" t="n"/>
    </row>
    <row r="999" ht="14.25" customHeight="1" s="22">
      <c r="U999" s="39" t="n"/>
      <c r="V999" s="39" t="n"/>
      <c r="W999" s="39" t="n"/>
      <c r="X999" s="39" t="n"/>
      <c r="Y999" s="39" t="n"/>
      <c r="AE999" s="3" t="n"/>
      <c r="AF999" s="3" t="n"/>
      <c r="AG999" s="3" t="n"/>
      <c r="AH999" s="3" t="n"/>
      <c r="AI999" s="3" t="n"/>
      <c r="AJ999" s="3" t="n"/>
    </row>
    <row r="1000" ht="14.25" customHeight="1" s="22">
      <c r="U1000" s="39" t="n"/>
      <c r="V1000" s="39" t="n"/>
      <c r="W1000" s="39" t="n"/>
      <c r="X1000" s="39" t="n"/>
      <c r="Y1000" s="39" t="n"/>
      <c r="AE1000" s="3" t="n"/>
      <c r="AF1000" s="3" t="n"/>
      <c r="AG1000" s="3" t="n"/>
      <c r="AH1000" s="3" t="n"/>
      <c r="AI1000" s="3" t="n"/>
      <c r="AJ1000" s="3" t="n"/>
    </row>
  </sheetData>
  <mergeCells count="430">
    <mergeCell ref="U9:Y9"/>
    <mergeCell ref="U69:Y69"/>
    <mergeCell ref="A48:E48"/>
    <mergeCell ref="AE20:AI20"/>
    <mergeCell ref="AE35:AI35"/>
    <mergeCell ref="L45:T45"/>
    <mergeCell ref="AE22:AI22"/>
    <mergeCell ref="A79:E79"/>
    <mergeCell ref="L55:T55"/>
    <mergeCell ref="L38:T38"/>
    <mergeCell ref="X5:Z5"/>
    <mergeCell ref="F36:J36"/>
    <mergeCell ref="A37:E37"/>
    <mergeCell ref="F33:J33"/>
    <mergeCell ref="L40:T40"/>
    <mergeCell ref="F8:J8"/>
    <mergeCell ref="AJ18:AN18"/>
    <mergeCell ref="F75:J75"/>
    <mergeCell ref="AE38:AI38"/>
    <mergeCell ref="AJ34:AN34"/>
    <mergeCell ref="F31:J31"/>
    <mergeCell ref="U24:Y24"/>
    <mergeCell ref="U18:Y18"/>
    <mergeCell ref="AE40:AI40"/>
    <mergeCell ref="AJ36:AN36"/>
    <mergeCell ref="A43:E43"/>
    <mergeCell ref="F39:J39"/>
    <mergeCell ref="U51:Y51"/>
    <mergeCell ref="AJ29:AN29"/>
    <mergeCell ref="A63:E63"/>
    <mergeCell ref="AJ44:AN44"/>
    <mergeCell ref="F64:J64"/>
    <mergeCell ref="AJ31:AN31"/>
    <mergeCell ref="A69:E69"/>
    <mergeCell ref="F21:J21"/>
    <mergeCell ref="U17:Y17"/>
    <mergeCell ref="U77:Y77"/>
    <mergeCell ref="Z7:AD7"/>
    <mergeCell ref="F50:J50"/>
    <mergeCell ref="L59:T59"/>
    <mergeCell ref="U37:Y37"/>
    <mergeCell ref="L46:T46"/>
    <mergeCell ref="U12:Y12"/>
    <mergeCell ref="Z8:AD8"/>
    <mergeCell ref="U72:Y72"/>
    <mergeCell ref="AD2:AH2"/>
    <mergeCell ref="L61:T61"/>
    <mergeCell ref="L48:T48"/>
    <mergeCell ref="AJ26:AN26"/>
    <mergeCell ref="A38:E38"/>
    <mergeCell ref="F49:J49"/>
    <mergeCell ref="F14:J14"/>
    <mergeCell ref="A40:E40"/>
    <mergeCell ref="A67:E67"/>
    <mergeCell ref="U26:Y26"/>
    <mergeCell ref="L43:T43"/>
    <mergeCell ref="AE41:AI41"/>
    <mergeCell ref="AE16:AI16"/>
    <mergeCell ref="L74:T74"/>
    <mergeCell ref="U65:Y65"/>
    <mergeCell ref="AE43:AI43"/>
    <mergeCell ref="AJ39:AN39"/>
    <mergeCell ref="AE18:AI18"/>
    <mergeCell ref="F55:J55"/>
    <mergeCell ref="L76:T76"/>
    <mergeCell ref="U25:Y25"/>
    <mergeCell ref="A66:E66"/>
    <mergeCell ref="L9:T9"/>
    <mergeCell ref="F23:J23"/>
    <mergeCell ref="L11:T11"/>
    <mergeCell ref="F71:J71"/>
    <mergeCell ref="F58:J58"/>
    <mergeCell ref="AE9:AI9"/>
    <mergeCell ref="F52:J52"/>
    <mergeCell ref="L67:T67"/>
    <mergeCell ref="F37:J37"/>
    <mergeCell ref="A72:E72"/>
    <mergeCell ref="A28:E28"/>
    <mergeCell ref="U20:Y20"/>
    <mergeCell ref="U14:Y14"/>
    <mergeCell ref="Z10:AD10"/>
    <mergeCell ref="B5:L5"/>
    <mergeCell ref="F60:J60"/>
    <mergeCell ref="AE11:AI11"/>
    <mergeCell ref="L87:T87"/>
    <mergeCell ref="A30:E30"/>
    <mergeCell ref="U78:Y78"/>
    <mergeCell ref="F53:J53"/>
    <mergeCell ref="U22:Y22"/>
    <mergeCell ref="A59:E59"/>
    <mergeCell ref="AD3:AH3"/>
    <mergeCell ref="L62:T62"/>
    <mergeCell ref="F68:J68"/>
    <mergeCell ref="U15:Y15"/>
    <mergeCell ref="L89:T89"/>
    <mergeCell ref="AJ27:AN27"/>
    <mergeCell ref="A61:E61"/>
    <mergeCell ref="L64:T64"/>
    <mergeCell ref="L51:T51"/>
    <mergeCell ref="A54:E54"/>
    <mergeCell ref="A41:E41"/>
    <mergeCell ref="F42:J42"/>
    <mergeCell ref="A56:E56"/>
    <mergeCell ref="A27:E27"/>
    <mergeCell ref="Z21:AD21"/>
    <mergeCell ref="U33:Y33"/>
    <mergeCell ref="Z29:AD29"/>
    <mergeCell ref="Z23:AD23"/>
    <mergeCell ref="L17:T17"/>
    <mergeCell ref="L82:T82"/>
    <mergeCell ref="L19:T19"/>
    <mergeCell ref="L75:T75"/>
    <mergeCell ref="A9:E9"/>
    <mergeCell ref="L12:T12"/>
    <mergeCell ref="F10:J10"/>
    <mergeCell ref="A11:E11"/>
    <mergeCell ref="F63:J63"/>
    <mergeCell ref="U59:Y59"/>
    <mergeCell ref="L39:T39"/>
    <mergeCell ref="L14:T14"/>
    <mergeCell ref="U46:Y46"/>
    <mergeCell ref="F74:J74"/>
    <mergeCell ref="A65:E65"/>
    <mergeCell ref="U61:Y61"/>
    <mergeCell ref="AE12:AI12"/>
    <mergeCell ref="AJ8:AN8"/>
    <mergeCell ref="U48:Y48"/>
    <mergeCell ref="F76:J76"/>
    <mergeCell ref="AE14:AI14"/>
    <mergeCell ref="AJ10:AN10"/>
    <mergeCell ref="L72:T72"/>
    <mergeCell ref="Z17:AD17"/>
    <mergeCell ref="L65:T65"/>
    <mergeCell ref="L7:T7"/>
    <mergeCell ref="U35:Y35"/>
    <mergeCell ref="Z31:AD31"/>
    <mergeCell ref="AE27:AI27"/>
    <mergeCell ref="U34:Y34"/>
    <mergeCell ref="AE25:AI25"/>
    <mergeCell ref="AJ21:AN21"/>
    <mergeCell ref="L83:T83"/>
    <mergeCell ref="U49:Y49"/>
    <mergeCell ref="U36:Y36"/>
    <mergeCell ref="Z32:AD32"/>
    <mergeCell ref="U30:Y30"/>
    <mergeCell ref="Z26:AD26"/>
    <mergeCell ref="AJ23:AN23"/>
    <mergeCell ref="L20:T20"/>
    <mergeCell ref="L85:T85"/>
    <mergeCell ref="F51:J51"/>
    <mergeCell ref="AD1:AH1"/>
    <mergeCell ref="L84:T84"/>
    <mergeCell ref="A75:E75"/>
    <mergeCell ref="L22:T22"/>
    <mergeCell ref="A12:E12"/>
    <mergeCell ref="L80:T80"/>
    <mergeCell ref="Z42:AD42"/>
    <mergeCell ref="A14:E14"/>
    <mergeCell ref="U62:Y62"/>
    <mergeCell ref="AE13:AI13"/>
    <mergeCell ref="U54:Y54"/>
    <mergeCell ref="Z44:AD44"/>
    <mergeCell ref="F77:J77"/>
    <mergeCell ref="U64:Y64"/>
    <mergeCell ref="Z19:AD19"/>
    <mergeCell ref="AE15:AI15"/>
    <mergeCell ref="AJ16:AN16"/>
    <mergeCell ref="AJ9:AN9"/>
    <mergeCell ref="F29:J29"/>
    <mergeCell ref="L33:T33"/>
    <mergeCell ref="AJ11:AN11"/>
    <mergeCell ref="L8:T8"/>
    <mergeCell ref="L35:T35"/>
    <mergeCell ref="F59:J59"/>
    <mergeCell ref="L10:T10"/>
    <mergeCell ref="F24:J24"/>
    <mergeCell ref="A25:E25"/>
    <mergeCell ref="U11:Y11"/>
    <mergeCell ref="AE33:AI33"/>
    <mergeCell ref="U57:Y57"/>
    <mergeCell ref="F32:J32"/>
    <mergeCell ref="F26:J26"/>
    <mergeCell ref="U75:Y75"/>
    <mergeCell ref="AJ37:AN37"/>
    <mergeCell ref="Z38:AD38"/>
    <mergeCell ref="AE28:AI28"/>
    <mergeCell ref="AJ24:AN24"/>
    <mergeCell ref="L86:T86"/>
    <mergeCell ref="U52:Y52"/>
    <mergeCell ref="F27:J27"/>
    <mergeCell ref="U39:Y39"/>
    <mergeCell ref="A20:E20"/>
    <mergeCell ref="AE30:AI30"/>
    <mergeCell ref="A13:E13"/>
    <mergeCell ref="F44:J44"/>
    <mergeCell ref="A64:E64"/>
    <mergeCell ref="A15:E15"/>
    <mergeCell ref="F16:J16"/>
    <mergeCell ref="A51:E51"/>
    <mergeCell ref="L23:T23"/>
    <mergeCell ref="AJ42:AN42"/>
    <mergeCell ref="U70:Y70"/>
    <mergeCell ref="AJ17:AN17"/>
    <mergeCell ref="L54:T54"/>
    <mergeCell ref="F20:J20"/>
    <mergeCell ref="AJ5:AL5"/>
    <mergeCell ref="L41:T41"/>
    <mergeCell ref="Z22:AD22"/>
    <mergeCell ref="AJ19:AN19"/>
    <mergeCell ref="L56:T56"/>
    <mergeCell ref="F70:J70"/>
    <mergeCell ref="L34:T34"/>
    <mergeCell ref="L49:T49"/>
    <mergeCell ref="A33:E33"/>
    <mergeCell ref="L36:T36"/>
    <mergeCell ref="A8:E8"/>
    <mergeCell ref="G2:AC3"/>
    <mergeCell ref="A35:E35"/>
    <mergeCell ref="AE34:AI34"/>
    <mergeCell ref="A62:E62"/>
    <mergeCell ref="A10:E10"/>
    <mergeCell ref="AE36:AI36"/>
    <mergeCell ref="P5:W5"/>
    <mergeCell ref="AJ32:AN32"/>
    <mergeCell ref="U60:Y60"/>
    <mergeCell ref="A39:E39"/>
    <mergeCell ref="AJ40:AN40"/>
    <mergeCell ref="Z41:AD41"/>
    <mergeCell ref="AE31:AI31"/>
    <mergeCell ref="L29:T29"/>
    <mergeCell ref="Z43:AD43"/>
    <mergeCell ref="L31:T31"/>
    <mergeCell ref="F18:J18"/>
    <mergeCell ref="F45:J45"/>
    <mergeCell ref="F66:J66"/>
    <mergeCell ref="A21:E21"/>
    <mergeCell ref="F17:J17"/>
    <mergeCell ref="U13:Y13"/>
    <mergeCell ref="U7:Y7"/>
    <mergeCell ref="A57:E57"/>
    <mergeCell ref="F47:J47"/>
    <mergeCell ref="A23:E23"/>
    <mergeCell ref="U71:Y71"/>
    <mergeCell ref="F46:J46"/>
    <mergeCell ref="U58:Y58"/>
    <mergeCell ref="F61:J61"/>
    <mergeCell ref="U8:Y8"/>
    <mergeCell ref="U73:Y73"/>
    <mergeCell ref="A52:E52"/>
    <mergeCell ref="F48:J48"/>
    <mergeCell ref="AJ20:AN20"/>
    <mergeCell ref="L57:T57"/>
    <mergeCell ref="U10:Y10"/>
    <mergeCell ref="AJ22:AN22"/>
    <mergeCell ref="A34:E34"/>
    <mergeCell ref="F73:J73"/>
    <mergeCell ref="L42:T42"/>
    <mergeCell ref="A49:E49"/>
    <mergeCell ref="A36:E36"/>
    <mergeCell ref="A78:E78"/>
    <mergeCell ref="Z16:AD16"/>
    <mergeCell ref="AJ38:AN38"/>
    <mergeCell ref="F41:J41"/>
    <mergeCell ref="F35:J35"/>
    <mergeCell ref="AE39:AI39"/>
    <mergeCell ref="Z18:AD18"/>
    <mergeCell ref="A55:E55"/>
    <mergeCell ref="U21:Y21"/>
    <mergeCell ref="AJ33:AN33"/>
    <mergeCell ref="L70:T70"/>
    <mergeCell ref="A29:E29"/>
    <mergeCell ref="AC5:AI5"/>
    <mergeCell ref="AJ35:AN35"/>
    <mergeCell ref="L32:T32"/>
    <mergeCell ref="AI1:AN3"/>
    <mergeCell ref="L47:T47"/>
    <mergeCell ref="A31:E31"/>
    <mergeCell ref="U79:Y79"/>
    <mergeCell ref="A58:E58"/>
    <mergeCell ref="Z9:AD9"/>
    <mergeCell ref="G1:AC1"/>
    <mergeCell ref="A73:E73"/>
    <mergeCell ref="F69:J69"/>
    <mergeCell ref="A24:E24"/>
    <mergeCell ref="A60:E60"/>
    <mergeCell ref="Z11:AD11"/>
    <mergeCell ref="AE7:AI7"/>
    <mergeCell ref="U74:Y74"/>
    <mergeCell ref="L58:T58"/>
    <mergeCell ref="L50:T50"/>
    <mergeCell ref="L25:T25"/>
    <mergeCell ref="U76:Y76"/>
    <mergeCell ref="L60:T60"/>
    <mergeCell ref="L52:T52"/>
    <mergeCell ref="A50:E50"/>
    <mergeCell ref="A42:E42"/>
    <mergeCell ref="F38:J38"/>
    <mergeCell ref="U28:Y28"/>
    <mergeCell ref="F67:J67"/>
    <mergeCell ref="U29:Y29"/>
    <mergeCell ref="U23:Y23"/>
    <mergeCell ref="AJ41:AN41"/>
    <mergeCell ref="L13:T13"/>
    <mergeCell ref="F57:J57"/>
    <mergeCell ref="L78:T78"/>
    <mergeCell ref="U31:Y31"/>
    <mergeCell ref="AJ43:AN43"/>
    <mergeCell ref="L15:T15"/>
    <mergeCell ref="L71:T71"/>
    <mergeCell ref="A70:E70"/>
    <mergeCell ref="L73:T73"/>
    <mergeCell ref="A7:E7"/>
    <mergeCell ref="Z37:AD37"/>
    <mergeCell ref="A74:E74"/>
    <mergeCell ref="Z12:AD12"/>
    <mergeCell ref="AE8:AI8"/>
    <mergeCell ref="F62:J62"/>
    <mergeCell ref="A76:E76"/>
    <mergeCell ref="F72:J72"/>
    <mergeCell ref="F28:J28"/>
    <mergeCell ref="Z14:AD14"/>
    <mergeCell ref="AE10:AI10"/>
    <mergeCell ref="U42:Y42"/>
    <mergeCell ref="Z13:AD13"/>
    <mergeCell ref="L66:T66"/>
    <mergeCell ref="L53:T53"/>
    <mergeCell ref="L28:T28"/>
    <mergeCell ref="U19:Y19"/>
    <mergeCell ref="Z15:AD15"/>
    <mergeCell ref="L68:T68"/>
    <mergeCell ref="F54:J54"/>
    <mergeCell ref="F19:J19"/>
    <mergeCell ref="A45:E45"/>
    <mergeCell ref="Z27:AD27"/>
    <mergeCell ref="Z25:AD25"/>
    <mergeCell ref="AE21:AI21"/>
    <mergeCell ref="L79:T79"/>
    <mergeCell ref="A46:E46"/>
    <mergeCell ref="U32:Y32"/>
    <mergeCell ref="AE23:AI23"/>
    <mergeCell ref="L21:T21"/>
    <mergeCell ref="L81:T81"/>
    <mergeCell ref="U47:Y47"/>
    <mergeCell ref="A26:E26"/>
    <mergeCell ref="A71:E71"/>
    <mergeCell ref="F9:J9"/>
    <mergeCell ref="Z20:AD20"/>
    <mergeCell ref="L16:T16"/>
    <mergeCell ref="U63:Y63"/>
    <mergeCell ref="U50:Y50"/>
    <mergeCell ref="U44:Y44"/>
    <mergeCell ref="Z40:AD40"/>
    <mergeCell ref="A77:E77"/>
    <mergeCell ref="F78:J78"/>
    <mergeCell ref="F65:J65"/>
    <mergeCell ref="AJ12:AN12"/>
    <mergeCell ref="U27:Y27"/>
    <mergeCell ref="L30:T30"/>
    <mergeCell ref="AJ14:AN14"/>
    <mergeCell ref="U45:Y45"/>
    <mergeCell ref="AJ7:AN7"/>
    <mergeCell ref="L69:T69"/>
    <mergeCell ref="L44:T44"/>
    <mergeCell ref="Z33:AD33"/>
    <mergeCell ref="AE29:AI29"/>
    <mergeCell ref="A32:E32"/>
    <mergeCell ref="F22:J22"/>
    <mergeCell ref="Z35:AD35"/>
    <mergeCell ref="U55:Y55"/>
    <mergeCell ref="AE37:AI37"/>
    <mergeCell ref="U38:Y38"/>
    <mergeCell ref="Z34:AD34"/>
    <mergeCell ref="Z28:AD28"/>
    <mergeCell ref="AE24:AI24"/>
    <mergeCell ref="A1:F3"/>
    <mergeCell ref="AJ25:AN25"/>
    <mergeCell ref="U40:Y40"/>
    <mergeCell ref="Z36:AD36"/>
    <mergeCell ref="Z30:AD30"/>
    <mergeCell ref="AE26:AI26"/>
    <mergeCell ref="L24:T24"/>
    <mergeCell ref="F11:J11"/>
    <mergeCell ref="L18:T18"/>
    <mergeCell ref="L88:T88"/>
    <mergeCell ref="L26:T26"/>
    <mergeCell ref="F40:J40"/>
    <mergeCell ref="F15:J15"/>
    <mergeCell ref="A16:E16"/>
    <mergeCell ref="F12:J12"/>
    <mergeCell ref="AE42:AI42"/>
    <mergeCell ref="F79:J79"/>
    <mergeCell ref="A18:E18"/>
    <mergeCell ref="U66:Y66"/>
    <mergeCell ref="AE17:AI17"/>
    <mergeCell ref="AJ13:AN13"/>
    <mergeCell ref="U53:Y53"/>
    <mergeCell ref="AE44:AI44"/>
    <mergeCell ref="U68:Y68"/>
    <mergeCell ref="A47:E47"/>
    <mergeCell ref="AE19:AI19"/>
    <mergeCell ref="AJ15:AN15"/>
    <mergeCell ref="L77:T77"/>
    <mergeCell ref="A22:E22"/>
    <mergeCell ref="L37:T37"/>
    <mergeCell ref="Z24:AD24"/>
    <mergeCell ref="F7:K7"/>
    <mergeCell ref="A44:E44"/>
    <mergeCell ref="F34:J34"/>
    <mergeCell ref="F25:J25"/>
    <mergeCell ref="AE32:AI32"/>
    <mergeCell ref="F30:J30"/>
    <mergeCell ref="L63:T63"/>
    <mergeCell ref="U41:Y41"/>
    <mergeCell ref="U16:Y16"/>
    <mergeCell ref="AJ28:AN28"/>
    <mergeCell ref="L90:T90"/>
    <mergeCell ref="U56:Y56"/>
    <mergeCell ref="U43:Y43"/>
    <mergeCell ref="Z39:AD39"/>
    <mergeCell ref="AJ30:AN30"/>
    <mergeCell ref="L27:T27"/>
    <mergeCell ref="A17:E17"/>
    <mergeCell ref="F13:J13"/>
    <mergeCell ref="F56:J56"/>
    <mergeCell ref="L91:T91"/>
    <mergeCell ref="A53:E53"/>
    <mergeCell ref="F43:J43"/>
    <mergeCell ref="A68:E68"/>
    <mergeCell ref="U67:Y67"/>
    <mergeCell ref="A19:E19"/>
  </mergeCells>
  <printOptions horizontalCentered="1"/>
  <pageMargins left="0.39375" right="0.39375" top="0.7875000000000001" bottom="0.7875000000000001" header="0.39375" footer="0.39375"/>
  <pageSetup orientation="landscape" paperSize="0" fitToHeight="0" fitToWidth="0" horizontalDpi="0" verticalDpi="0" copies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04"/>
  <sheetViews>
    <sheetView workbookViewId="0">
      <selection activeCell="L9" sqref="L9:T9"/>
    </sheetView>
  </sheetViews>
  <sheetFormatPr baseColWidth="10" defaultRowHeight="15" customHeight="1"/>
  <cols>
    <col width="4" customWidth="1" style="22" min="1" max="2"/>
    <col width="3.1796875" customWidth="1" style="22" min="3" max="3"/>
    <col hidden="1" width="1" customWidth="1" style="22" min="4" max="4"/>
    <col hidden="1" width="4" customWidth="1" style="22" min="5" max="5"/>
    <col width="4" customWidth="1" style="22" min="6" max="9"/>
    <col width="1.7265625" customWidth="1" style="22" min="10" max="10"/>
    <col hidden="1" width="0.7265625" customWidth="1" style="22" min="11" max="11"/>
    <col width="4" customWidth="1" style="22" min="12" max="19"/>
    <col width="28.81640625" customWidth="1" style="22" min="20" max="20"/>
    <col width="4" customWidth="1" style="22" min="21" max="24"/>
    <col width="6.36328125" customWidth="1" style="22" min="25" max="25"/>
    <col width="4" customWidth="1" style="22" min="26" max="28"/>
    <col width="5.90625" customWidth="1" style="22" min="29" max="29"/>
    <col hidden="1" width="4" customWidth="1" style="22" min="30" max="30"/>
    <col width="4" customWidth="1" style="22" min="31" max="40"/>
    <col width="14.54296875" customWidth="1" style="22" min="41" max="1024"/>
  </cols>
  <sheetData>
    <row r="1" ht="24" customHeight="1" s="22">
      <c r="A1" s="15" t="inlineStr">
        <is>
          <t>Fecha de Factura</t>
        </is>
      </c>
      <c r="B1" s="31" t="n"/>
      <c r="C1" s="31" t="n"/>
      <c r="D1" s="31" t="n"/>
      <c r="E1" s="32" t="n"/>
      <c r="F1" s="16" t="inlineStr">
        <is>
          <t>Numero Factura</t>
        </is>
      </c>
      <c r="G1" s="31" t="n"/>
      <c r="H1" s="31" t="n"/>
      <c r="I1" s="31" t="n"/>
      <c r="J1" s="31" t="n"/>
      <c r="K1" s="32" t="n"/>
      <c r="L1" s="16" t="inlineStr">
        <is>
          <t>Proveedor</t>
        </is>
      </c>
      <c r="M1" s="31" t="n"/>
      <c r="N1" s="31" t="n"/>
      <c r="O1" s="31" t="n"/>
      <c r="P1" s="31" t="n"/>
      <c r="Q1" s="31" t="n"/>
      <c r="R1" s="31" t="n"/>
      <c r="S1" s="31" t="n"/>
      <c r="T1" s="32" t="n"/>
      <c r="U1" s="40" t="inlineStr">
        <is>
          <t>Valor</t>
        </is>
      </c>
      <c r="V1" s="31" t="n"/>
      <c r="W1" s="31" t="n"/>
      <c r="X1" s="31" t="n"/>
      <c r="Y1" s="32" t="n"/>
      <c r="Z1" s="16" t="inlineStr">
        <is>
          <t>Fecha Recibido</t>
        </is>
      </c>
      <c r="AA1" s="31" t="n"/>
      <c r="AB1" s="31" t="n"/>
      <c r="AC1" s="31" t="n"/>
      <c r="AD1" s="32" t="n"/>
      <c r="AE1" s="16" t="inlineStr">
        <is>
          <t>Firma Quien Entrega</t>
        </is>
      </c>
      <c r="AF1" s="31" t="n"/>
      <c r="AG1" s="31" t="n"/>
      <c r="AH1" s="31" t="n"/>
      <c r="AI1" s="32" t="n"/>
      <c r="AJ1" s="16" t="inlineStr">
        <is>
          <t>Firma Quien Recibe</t>
        </is>
      </c>
      <c r="AK1" s="31" t="n"/>
      <c r="AL1" s="31" t="n"/>
      <c r="AM1" s="31" t="n"/>
      <c r="AN1" s="32" t="n"/>
    </row>
    <row r="2" ht="35.25" customHeight="1" s="22">
      <c r="A2" s="43" t="n">
        <v>46023</v>
      </c>
      <c r="B2" s="31" t="n"/>
      <c r="C2" s="31" t="n"/>
      <c r="D2" s="31" t="n"/>
      <c r="E2" s="32" t="n"/>
      <c r="F2" s="19" t="inlineStr">
        <is>
          <t>580831421034</t>
        </is>
      </c>
      <c r="G2" s="31" t="n"/>
      <c r="H2" s="31" t="n"/>
      <c r="I2" s="31" t="n"/>
      <c r="J2" s="31" t="n"/>
      <c r="K2" s="32" t="n"/>
      <c r="L2" s="20" t="inlineStr">
        <is>
          <t>Colombia Telecomunicaciones, 001, CARGOS ADMINISTRATIVOS</t>
        </is>
      </c>
      <c r="M2" s="31" t="n"/>
      <c r="N2" s="31" t="n"/>
      <c r="O2" s="31" t="n"/>
      <c r="P2" s="31" t="n"/>
      <c r="Q2" s="31" t="n"/>
      <c r="R2" s="31" t="n"/>
      <c r="S2" s="31" t="n"/>
      <c r="T2" s="32" t="n"/>
      <c r="U2" s="44" t="n">
        <v>15917044</v>
      </c>
      <c r="V2" s="31" t="n"/>
      <c r="W2" s="31" t="n"/>
      <c r="X2" s="31" t="n"/>
      <c r="Y2" s="32" t="n"/>
      <c r="Z2" s="45" t="n">
        <v>46058</v>
      </c>
      <c r="AA2" s="31" t="n"/>
      <c r="AB2" s="31" t="n"/>
      <c r="AC2" s="31" t="n"/>
      <c r="AD2" s="32" t="n"/>
      <c r="AE2" s="9" t="n"/>
      <c r="AF2" s="31" t="n"/>
      <c r="AG2" s="31" t="n"/>
      <c r="AH2" s="31" t="n"/>
      <c r="AI2" s="32" t="n"/>
      <c r="AJ2" s="9" t="n"/>
      <c r="AK2" s="31" t="n"/>
      <c r="AL2" s="31" t="n"/>
      <c r="AM2" s="31" t="n"/>
      <c r="AN2" s="32" t="n"/>
    </row>
    <row r="3" ht="41.25" customHeight="1" s="22">
      <c r="A3" s="46" t="n"/>
      <c r="B3" s="31" t="n"/>
      <c r="C3" s="31" t="n"/>
      <c r="D3" s="31" t="n"/>
      <c r="E3" s="32" t="n"/>
      <c r="F3" s="19" t="n"/>
      <c r="G3" s="31" t="n"/>
      <c r="H3" s="31" t="n"/>
      <c r="I3" s="31" t="n"/>
      <c r="J3" s="31" t="n"/>
      <c r="K3" s="32" t="n"/>
      <c r="L3" s="27" t="n"/>
      <c r="M3" s="31" t="n"/>
      <c r="N3" s="31" t="n"/>
      <c r="O3" s="31" t="n"/>
      <c r="P3" s="31" t="n"/>
      <c r="Q3" s="31" t="n"/>
      <c r="R3" s="31" t="n"/>
      <c r="S3" s="31" t="n"/>
      <c r="T3" s="32" t="n"/>
      <c r="U3" s="44" t="n"/>
      <c r="V3" s="31" t="n"/>
      <c r="W3" s="31" t="n"/>
      <c r="X3" s="31" t="n"/>
      <c r="Y3" s="32" t="n"/>
      <c r="Z3" s="45" t="n"/>
      <c r="AA3" s="31" t="n"/>
      <c r="AB3" s="31" t="n"/>
      <c r="AC3" s="31" t="n"/>
      <c r="AD3" s="32" t="n"/>
      <c r="AE3" s="9" t="n"/>
      <c r="AF3" s="31" t="n"/>
      <c r="AG3" s="31" t="n"/>
      <c r="AH3" s="31" t="n"/>
      <c r="AI3" s="32" t="n"/>
      <c r="AJ3" s="9" t="n"/>
      <c r="AK3" s="31" t="n"/>
      <c r="AL3" s="31" t="n"/>
      <c r="AM3" s="31" t="n"/>
      <c r="AN3" s="32" t="n"/>
    </row>
    <row r="4" ht="35.25" customHeight="1" s="22">
      <c r="A4" s="46" t="n"/>
      <c r="B4" s="31" t="n"/>
      <c r="C4" s="31" t="n"/>
      <c r="D4" s="31" t="n"/>
      <c r="E4" s="32" t="n"/>
      <c r="F4" s="19" t="n"/>
      <c r="G4" s="31" t="n"/>
      <c r="H4" s="31" t="n"/>
      <c r="I4" s="31" t="n"/>
      <c r="J4" s="31" t="n"/>
      <c r="K4" s="32" t="n"/>
      <c r="L4" s="27" t="n"/>
      <c r="M4" s="31" t="n"/>
      <c r="N4" s="31" t="n"/>
      <c r="O4" s="31" t="n"/>
      <c r="P4" s="31" t="n"/>
      <c r="Q4" s="31" t="n"/>
      <c r="R4" s="31" t="n"/>
      <c r="S4" s="31" t="n"/>
      <c r="T4" s="32" t="n"/>
      <c r="U4" s="44" t="n"/>
      <c r="V4" s="31" t="n"/>
      <c r="W4" s="31" t="n"/>
      <c r="X4" s="31" t="n"/>
      <c r="Y4" s="32" t="n"/>
      <c r="Z4" s="45" t="n"/>
      <c r="AA4" s="31" t="n"/>
      <c r="AB4" s="31" t="n"/>
      <c r="AC4" s="31" t="n"/>
      <c r="AD4" s="32" t="n"/>
      <c r="AE4" s="9" t="n"/>
      <c r="AF4" s="31" t="n"/>
      <c r="AG4" s="31" t="n"/>
      <c r="AH4" s="31" t="n"/>
      <c r="AI4" s="32" t="n"/>
      <c r="AJ4" s="9" t="n"/>
      <c r="AK4" s="31" t="n"/>
      <c r="AL4" s="31" t="n"/>
      <c r="AM4" s="31" t="n"/>
      <c r="AN4" s="32" t="n"/>
    </row>
    <row r="5" ht="30" customHeight="1" s="22">
      <c r="A5" s="46" t="n"/>
      <c r="B5" s="31" t="n"/>
      <c r="C5" s="31" t="n"/>
      <c r="D5" s="31" t="n"/>
      <c r="E5" s="32" t="n"/>
      <c r="F5" s="19" t="n"/>
      <c r="G5" s="31" t="n"/>
      <c r="H5" s="31" t="n"/>
      <c r="I5" s="31" t="n"/>
      <c r="J5" s="31" t="n"/>
      <c r="K5" s="32" t="n"/>
      <c r="L5" s="20" t="n"/>
      <c r="M5" s="31" t="n"/>
      <c r="N5" s="31" t="n"/>
      <c r="O5" s="31" t="n"/>
      <c r="P5" s="31" t="n"/>
      <c r="Q5" s="31" t="n"/>
      <c r="R5" s="31" t="n"/>
      <c r="S5" s="31" t="n"/>
      <c r="T5" s="32" t="n"/>
      <c r="U5" s="44" t="n"/>
      <c r="V5" s="31" t="n"/>
      <c r="W5" s="31" t="n"/>
      <c r="X5" s="31" t="n"/>
      <c r="Y5" s="32" t="n"/>
      <c r="Z5" s="47" t="n"/>
      <c r="AA5" s="31" t="n"/>
      <c r="AB5" s="31" t="n"/>
      <c r="AC5" s="31" t="n"/>
      <c r="AD5" s="32" t="n"/>
      <c r="AE5" s="9" t="n"/>
      <c r="AF5" s="31" t="n"/>
      <c r="AG5" s="31" t="n"/>
      <c r="AH5" s="31" t="n"/>
      <c r="AI5" s="32" t="n"/>
      <c r="AJ5" s="9" t="n"/>
      <c r="AK5" s="31" t="n"/>
      <c r="AL5" s="31" t="n"/>
      <c r="AM5" s="31" t="n"/>
      <c r="AN5" s="32" t="n"/>
    </row>
    <row r="6" ht="26.25" customHeight="1" s="22">
      <c r="A6" s="9" t="n"/>
      <c r="B6" s="31" t="n"/>
      <c r="C6" s="31" t="n"/>
      <c r="D6" s="31" t="n"/>
      <c r="E6" s="32" t="n"/>
      <c r="F6" s="9" t="n"/>
      <c r="G6" s="31" t="n"/>
      <c r="H6" s="31" t="n"/>
      <c r="I6" s="31" t="n"/>
      <c r="J6" s="31" t="n"/>
      <c r="K6" s="32" t="n"/>
      <c r="L6" s="9" t="n"/>
      <c r="M6" s="31" t="n"/>
      <c r="N6" s="31" t="n"/>
      <c r="O6" s="31" t="n"/>
      <c r="P6" s="31" t="n"/>
      <c r="Q6" s="31" t="n"/>
      <c r="R6" s="31" t="n"/>
      <c r="S6" s="31" t="n"/>
      <c r="T6" s="32" t="n"/>
      <c r="U6" s="9" t="n"/>
      <c r="V6" s="31" t="n"/>
      <c r="W6" s="31" t="n"/>
      <c r="X6" s="31" t="n"/>
      <c r="Y6" s="32" t="n"/>
      <c r="Z6" s="9" t="n"/>
      <c r="AA6" s="31" t="n"/>
      <c r="AB6" s="31" t="n"/>
      <c r="AC6" s="31" t="n"/>
      <c r="AD6" s="32" t="n"/>
      <c r="AE6" s="9" t="n"/>
      <c r="AF6" s="31" t="n"/>
      <c r="AG6" s="31" t="n"/>
      <c r="AH6" s="31" t="n"/>
      <c r="AI6" s="32" t="n"/>
      <c r="AJ6" s="9" t="n"/>
      <c r="AK6" s="31" t="n"/>
      <c r="AL6" s="31" t="n"/>
      <c r="AM6" s="31" t="n"/>
      <c r="AN6" s="32" t="n"/>
    </row>
    <row r="7" ht="26.25" customHeight="1" s="22">
      <c r="A7" s="9" t="n"/>
      <c r="B7" s="31" t="n"/>
      <c r="C7" s="31" t="n"/>
      <c r="D7" s="31" t="n"/>
      <c r="E7" s="32" t="n"/>
      <c r="F7" s="9" t="n"/>
      <c r="G7" s="31" t="n"/>
      <c r="H7" s="31" t="n"/>
      <c r="I7" s="31" t="n"/>
      <c r="J7" s="31" t="n"/>
      <c r="K7" s="32" t="n"/>
      <c r="L7" s="9" t="n"/>
      <c r="M7" s="31" t="n"/>
      <c r="N7" s="31" t="n"/>
      <c r="O7" s="31" t="n"/>
      <c r="P7" s="31" t="n"/>
      <c r="Q7" s="31" t="n"/>
      <c r="R7" s="31" t="n"/>
      <c r="S7" s="31" t="n"/>
      <c r="T7" s="32" t="n"/>
      <c r="U7" s="9" t="n"/>
      <c r="V7" s="31" t="n"/>
      <c r="W7" s="31" t="n"/>
      <c r="X7" s="31" t="n"/>
      <c r="Y7" s="32" t="n"/>
      <c r="Z7" s="9" t="n"/>
      <c r="AA7" s="31" t="n"/>
      <c r="AB7" s="31" t="n"/>
      <c r="AC7" s="31" t="n"/>
      <c r="AD7" s="32" t="n"/>
      <c r="AE7" s="9" t="n"/>
      <c r="AF7" s="31" t="n"/>
      <c r="AG7" s="31" t="n"/>
      <c r="AH7" s="31" t="n"/>
      <c r="AI7" s="32" t="n"/>
      <c r="AJ7" s="9" t="n"/>
      <c r="AK7" s="31" t="n"/>
      <c r="AL7" s="31" t="n"/>
      <c r="AM7" s="31" t="n"/>
      <c r="AN7" s="32" t="n"/>
    </row>
    <row r="8" ht="26.25" customHeight="1" s="22">
      <c r="A8" s="9" t="n"/>
      <c r="B8" s="31" t="n"/>
      <c r="C8" s="31" t="n"/>
      <c r="D8" s="31" t="n"/>
      <c r="E8" s="32" t="n"/>
      <c r="F8" s="9" t="n"/>
      <c r="G8" s="31" t="n"/>
      <c r="H8" s="31" t="n"/>
      <c r="I8" s="31" t="n"/>
      <c r="J8" s="31" t="n"/>
      <c r="K8" s="32" t="n"/>
      <c r="L8" s="9" t="n"/>
      <c r="M8" s="31" t="n"/>
      <c r="N8" s="31" t="n"/>
      <c r="O8" s="31" t="n"/>
      <c r="P8" s="31" t="n"/>
      <c r="Q8" s="31" t="n"/>
      <c r="R8" s="31" t="n"/>
      <c r="S8" s="31" t="n"/>
      <c r="T8" s="32" t="n"/>
      <c r="U8" s="9" t="n"/>
      <c r="V8" s="31" t="n"/>
      <c r="W8" s="31" t="n"/>
      <c r="X8" s="31" t="n"/>
      <c r="Y8" s="32" t="n"/>
      <c r="Z8" s="9" t="n"/>
      <c r="AA8" s="31" t="n"/>
      <c r="AB8" s="31" t="n"/>
      <c r="AC8" s="31" t="n"/>
      <c r="AD8" s="32" t="n"/>
      <c r="AE8" s="9" t="n"/>
      <c r="AF8" s="31" t="n"/>
      <c r="AG8" s="31" t="n"/>
      <c r="AH8" s="31" t="n"/>
      <c r="AI8" s="32" t="n"/>
      <c r="AJ8" s="9" t="n"/>
      <c r="AK8" s="31" t="n"/>
      <c r="AL8" s="31" t="n"/>
      <c r="AM8" s="31" t="n"/>
      <c r="AN8" s="32" t="n"/>
    </row>
    <row r="9" ht="26.25" customHeight="1" s="22">
      <c r="A9" s="9" t="n"/>
      <c r="B9" s="31" t="n"/>
      <c r="C9" s="31" t="n"/>
      <c r="D9" s="31" t="n"/>
      <c r="E9" s="32" t="n"/>
      <c r="F9" s="9" t="n"/>
      <c r="G9" s="31" t="n"/>
      <c r="H9" s="31" t="n"/>
      <c r="I9" s="31" t="n"/>
      <c r="J9" s="31" t="n"/>
      <c r="K9" s="32" t="n"/>
      <c r="L9" s="9" t="n"/>
      <c r="M9" s="31" t="n"/>
      <c r="N9" s="31" t="n"/>
      <c r="O9" s="31" t="n"/>
      <c r="P9" s="31" t="n"/>
      <c r="Q9" s="31" t="n"/>
      <c r="R9" s="31" t="n"/>
      <c r="S9" s="31" t="n"/>
      <c r="T9" s="32" t="n"/>
      <c r="U9" s="9" t="n"/>
      <c r="V9" s="31" t="n"/>
      <c r="W9" s="31" t="n"/>
      <c r="X9" s="31" t="n"/>
      <c r="Y9" s="32" t="n"/>
      <c r="Z9" s="9" t="n"/>
      <c r="AA9" s="31" t="n"/>
      <c r="AB9" s="31" t="n"/>
      <c r="AC9" s="31" t="n"/>
      <c r="AD9" s="32" t="n"/>
      <c r="AE9" s="9" t="n"/>
      <c r="AF9" s="31" t="n"/>
      <c r="AG9" s="31" t="n"/>
      <c r="AH9" s="31" t="n"/>
      <c r="AI9" s="32" t="n"/>
      <c r="AJ9" s="9" t="n"/>
      <c r="AK9" s="31" t="n"/>
      <c r="AL9" s="31" t="n"/>
      <c r="AM9" s="31" t="n"/>
      <c r="AN9" s="32" t="n"/>
    </row>
    <row r="10" ht="26.25" customHeight="1" s="22">
      <c r="A10" s="9" t="n"/>
      <c r="B10" s="31" t="n"/>
      <c r="C10" s="31" t="n"/>
      <c r="D10" s="31" t="n"/>
      <c r="E10" s="32" t="n"/>
      <c r="F10" s="9" t="n"/>
      <c r="G10" s="31" t="n"/>
      <c r="H10" s="31" t="n"/>
      <c r="I10" s="31" t="n"/>
      <c r="J10" s="31" t="n"/>
      <c r="K10" s="32" t="n"/>
      <c r="L10" s="9" t="n"/>
      <c r="M10" s="31" t="n"/>
      <c r="N10" s="31" t="n"/>
      <c r="O10" s="31" t="n"/>
      <c r="P10" s="31" t="n"/>
      <c r="Q10" s="31" t="n"/>
      <c r="R10" s="31" t="n"/>
      <c r="S10" s="31" t="n"/>
      <c r="T10" s="32" t="n"/>
      <c r="U10" s="9" t="n"/>
      <c r="V10" s="31" t="n"/>
      <c r="W10" s="31" t="n"/>
      <c r="X10" s="31" t="n"/>
      <c r="Y10" s="32" t="n"/>
      <c r="Z10" s="9" t="n"/>
      <c r="AA10" s="31" t="n"/>
      <c r="AB10" s="31" t="n"/>
      <c r="AC10" s="31" t="n"/>
      <c r="AD10" s="32" t="n"/>
      <c r="AE10" s="9" t="n"/>
      <c r="AF10" s="31" t="n"/>
      <c r="AG10" s="31" t="n"/>
      <c r="AH10" s="31" t="n"/>
      <c r="AI10" s="32" t="n"/>
      <c r="AJ10" s="9" t="n"/>
      <c r="AK10" s="31" t="n"/>
      <c r="AL10" s="31" t="n"/>
      <c r="AM10" s="31" t="n"/>
      <c r="AN10" s="32" t="n"/>
    </row>
    <row r="11" ht="26.25" customHeight="1" s="22">
      <c r="A11" s="9" t="n"/>
      <c r="B11" s="31" t="n"/>
      <c r="C11" s="31" t="n"/>
      <c r="D11" s="31" t="n"/>
      <c r="E11" s="32" t="n"/>
      <c r="F11" s="9" t="n"/>
      <c r="G11" s="31" t="n"/>
      <c r="H11" s="31" t="n"/>
      <c r="I11" s="31" t="n"/>
      <c r="J11" s="31" t="n"/>
      <c r="K11" s="32" t="n"/>
      <c r="L11" s="9" t="n"/>
      <c r="M11" s="31" t="n"/>
      <c r="N11" s="31" t="n"/>
      <c r="O11" s="31" t="n"/>
      <c r="P11" s="31" t="n"/>
      <c r="Q11" s="31" t="n"/>
      <c r="R11" s="31" t="n"/>
      <c r="S11" s="31" t="n"/>
      <c r="T11" s="32" t="n"/>
      <c r="U11" s="9" t="n"/>
      <c r="V11" s="31" t="n"/>
      <c r="W11" s="31" t="n"/>
      <c r="X11" s="31" t="n"/>
      <c r="Y11" s="32" t="n"/>
      <c r="Z11" s="9" t="n"/>
      <c r="AA11" s="31" t="n"/>
      <c r="AB11" s="31" t="n"/>
      <c r="AC11" s="31" t="n"/>
      <c r="AD11" s="32" t="n"/>
      <c r="AE11" s="9" t="n"/>
      <c r="AF11" s="31" t="n"/>
      <c r="AG11" s="31" t="n"/>
      <c r="AH11" s="31" t="n"/>
      <c r="AI11" s="32" t="n"/>
      <c r="AJ11" s="9" t="n"/>
      <c r="AK11" s="31" t="n"/>
      <c r="AL11" s="31" t="n"/>
      <c r="AM11" s="31" t="n"/>
      <c r="AN11" s="32" t="n"/>
    </row>
    <row r="12" ht="26.25" customHeight="1" s="22">
      <c r="A12" s="9" t="n"/>
      <c r="B12" s="31" t="n"/>
      <c r="C12" s="31" t="n"/>
      <c r="D12" s="31" t="n"/>
      <c r="E12" s="32" t="n"/>
      <c r="F12" s="9" t="n"/>
      <c r="G12" s="31" t="n"/>
      <c r="H12" s="31" t="n"/>
      <c r="I12" s="31" t="n"/>
      <c r="J12" s="31" t="n"/>
      <c r="K12" s="32" t="n"/>
      <c r="L12" s="9" t="n"/>
      <c r="M12" s="31" t="n"/>
      <c r="N12" s="31" t="n"/>
      <c r="O12" s="31" t="n"/>
      <c r="P12" s="31" t="n"/>
      <c r="Q12" s="31" t="n"/>
      <c r="R12" s="31" t="n"/>
      <c r="S12" s="31" t="n"/>
      <c r="T12" s="32" t="n"/>
      <c r="U12" s="9" t="n"/>
      <c r="V12" s="31" t="n"/>
      <c r="W12" s="31" t="n"/>
      <c r="X12" s="31" t="n"/>
      <c r="Y12" s="32" t="n"/>
      <c r="Z12" s="9" t="n"/>
      <c r="AA12" s="31" t="n"/>
      <c r="AB12" s="31" t="n"/>
      <c r="AC12" s="31" t="n"/>
      <c r="AD12" s="32" t="n"/>
      <c r="AE12" s="9" t="n"/>
      <c r="AF12" s="31" t="n"/>
      <c r="AG12" s="31" t="n"/>
      <c r="AH12" s="31" t="n"/>
      <c r="AI12" s="32" t="n"/>
      <c r="AJ12" s="9" t="n"/>
      <c r="AK12" s="31" t="n"/>
      <c r="AL12" s="31" t="n"/>
      <c r="AM12" s="31" t="n"/>
      <c r="AN12" s="32" t="n"/>
    </row>
    <row r="13" ht="26.25" customHeight="1" s="22">
      <c r="A13" s="9" t="n"/>
      <c r="B13" s="31" t="n"/>
      <c r="C13" s="31" t="n"/>
      <c r="D13" s="31" t="n"/>
      <c r="E13" s="32" t="n"/>
      <c r="F13" s="9" t="n"/>
      <c r="G13" s="31" t="n"/>
      <c r="H13" s="31" t="n"/>
      <c r="I13" s="31" t="n"/>
      <c r="J13" s="31" t="n"/>
      <c r="K13" s="32" t="n"/>
      <c r="L13" s="9" t="n"/>
      <c r="M13" s="31" t="n"/>
      <c r="N13" s="31" t="n"/>
      <c r="O13" s="31" t="n"/>
      <c r="P13" s="31" t="n"/>
      <c r="Q13" s="31" t="n"/>
      <c r="R13" s="31" t="n"/>
      <c r="S13" s="31" t="n"/>
      <c r="T13" s="32" t="n"/>
      <c r="U13" s="9" t="n"/>
      <c r="V13" s="31" t="n"/>
      <c r="W13" s="31" t="n"/>
      <c r="X13" s="31" t="n"/>
      <c r="Y13" s="32" t="n"/>
      <c r="Z13" s="9" t="n"/>
      <c r="AA13" s="31" t="n"/>
      <c r="AB13" s="31" t="n"/>
      <c r="AC13" s="31" t="n"/>
      <c r="AD13" s="32" t="n"/>
      <c r="AE13" s="9" t="n"/>
      <c r="AF13" s="31" t="n"/>
      <c r="AG13" s="31" t="n"/>
      <c r="AH13" s="31" t="n"/>
      <c r="AI13" s="32" t="n"/>
      <c r="AJ13" s="9" t="n"/>
      <c r="AK13" s="31" t="n"/>
      <c r="AL13" s="31" t="n"/>
      <c r="AM13" s="31" t="n"/>
      <c r="AN13" s="32" t="n"/>
    </row>
    <row r="14" ht="26.25" customHeight="1" s="22">
      <c r="A14" s="9" t="n"/>
      <c r="B14" s="31" t="n"/>
      <c r="C14" s="31" t="n"/>
      <c r="D14" s="31" t="n"/>
      <c r="E14" s="32" t="n"/>
      <c r="F14" s="9" t="n"/>
      <c r="G14" s="31" t="n"/>
      <c r="H14" s="31" t="n"/>
      <c r="I14" s="31" t="n"/>
      <c r="J14" s="31" t="n"/>
      <c r="K14" s="32" t="n"/>
      <c r="L14" s="9" t="n"/>
      <c r="M14" s="31" t="n"/>
      <c r="N14" s="31" t="n"/>
      <c r="O14" s="31" t="n"/>
      <c r="P14" s="31" t="n"/>
      <c r="Q14" s="31" t="n"/>
      <c r="R14" s="31" t="n"/>
      <c r="S14" s="31" t="n"/>
      <c r="T14" s="32" t="n"/>
      <c r="U14" s="9" t="n"/>
      <c r="V14" s="31" t="n"/>
      <c r="W14" s="31" t="n"/>
      <c r="X14" s="31" t="n"/>
      <c r="Y14" s="32" t="n"/>
      <c r="Z14" s="9" t="n"/>
      <c r="AA14" s="31" t="n"/>
      <c r="AB14" s="31" t="n"/>
      <c r="AC14" s="31" t="n"/>
      <c r="AD14" s="32" t="n"/>
      <c r="AE14" s="9" t="n"/>
      <c r="AF14" s="31" t="n"/>
      <c r="AG14" s="31" t="n"/>
      <c r="AH14" s="31" t="n"/>
      <c r="AI14" s="32" t="n"/>
      <c r="AJ14" s="9" t="n"/>
      <c r="AK14" s="31" t="n"/>
      <c r="AL14" s="31" t="n"/>
      <c r="AM14" s="31" t="n"/>
      <c r="AN14" s="32" t="n"/>
    </row>
    <row r="15" ht="26.25" customHeight="1" s="22">
      <c r="A15" s="9" t="n"/>
      <c r="B15" s="31" t="n"/>
      <c r="C15" s="31" t="n"/>
      <c r="D15" s="31" t="n"/>
      <c r="E15" s="32" t="n"/>
      <c r="F15" s="9" t="n"/>
      <c r="G15" s="31" t="n"/>
      <c r="H15" s="31" t="n"/>
      <c r="I15" s="31" t="n"/>
      <c r="J15" s="31" t="n"/>
      <c r="K15" s="32" t="n"/>
      <c r="L15" s="9" t="n"/>
      <c r="M15" s="31" t="n"/>
      <c r="N15" s="31" t="n"/>
      <c r="O15" s="31" t="n"/>
      <c r="P15" s="31" t="n"/>
      <c r="Q15" s="31" t="n"/>
      <c r="R15" s="31" t="n"/>
      <c r="S15" s="31" t="n"/>
      <c r="T15" s="32" t="n"/>
      <c r="U15" s="9" t="n"/>
      <c r="V15" s="31" t="n"/>
      <c r="W15" s="31" t="n"/>
      <c r="X15" s="31" t="n"/>
      <c r="Y15" s="32" t="n"/>
      <c r="Z15" s="9" t="n"/>
      <c r="AA15" s="31" t="n"/>
      <c r="AB15" s="31" t="n"/>
      <c r="AC15" s="31" t="n"/>
      <c r="AD15" s="32" t="n"/>
      <c r="AE15" s="9" t="n"/>
      <c r="AF15" s="31" t="n"/>
      <c r="AG15" s="31" t="n"/>
      <c r="AH15" s="31" t="n"/>
      <c r="AI15" s="32" t="n"/>
      <c r="AJ15" s="9" t="n"/>
      <c r="AK15" s="31" t="n"/>
      <c r="AL15" s="31" t="n"/>
      <c r="AM15" s="31" t="n"/>
      <c r="AN15" s="32" t="n"/>
    </row>
    <row r="16" ht="26.25" customHeight="1" s="22">
      <c r="A16" s="9" t="n"/>
      <c r="B16" s="31" t="n"/>
      <c r="C16" s="31" t="n"/>
      <c r="D16" s="31" t="n"/>
      <c r="E16" s="32" t="n"/>
      <c r="F16" s="9" t="n"/>
      <c r="G16" s="31" t="n"/>
      <c r="H16" s="31" t="n"/>
      <c r="I16" s="31" t="n"/>
      <c r="J16" s="31" t="n"/>
      <c r="K16" s="32" t="n"/>
      <c r="L16" s="9" t="n"/>
      <c r="M16" s="31" t="n"/>
      <c r="N16" s="31" t="n"/>
      <c r="O16" s="31" t="n"/>
      <c r="P16" s="31" t="n"/>
      <c r="Q16" s="31" t="n"/>
      <c r="R16" s="31" t="n"/>
      <c r="S16" s="31" t="n"/>
      <c r="T16" s="32" t="n"/>
      <c r="U16" s="9" t="n"/>
      <c r="V16" s="31" t="n"/>
      <c r="W16" s="31" t="n"/>
      <c r="X16" s="31" t="n"/>
      <c r="Y16" s="32" t="n"/>
      <c r="Z16" s="9" t="n"/>
      <c r="AA16" s="31" t="n"/>
      <c r="AB16" s="31" t="n"/>
      <c r="AC16" s="31" t="n"/>
      <c r="AD16" s="32" t="n"/>
      <c r="AE16" s="9" t="n"/>
      <c r="AF16" s="31" t="n"/>
      <c r="AG16" s="31" t="n"/>
      <c r="AH16" s="31" t="n"/>
      <c r="AI16" s="32" t="n"/>
      <c r="AJ16" s="9" t="n"/>
      <c r="AK16" s="31" t="n"/>
      <c r="AL16" s="31" t="n"/>
      <c r="AM16" s="31" t="n"/>
      <c r="AN16" s="32" t="n"/>
    </row>
    <row r="17" ht="26.25" customHeight="1" s="22">
      <c r="A17" s="9" t="n"/>
      <c r="B17" s="31" t="n"/>
      <c r="C17" s="31" t="n"/>
      <c r="D17" s="31" t="n"/>
      <c r="E17" s="32" t="n"/>
      <c r="F17" s="9" t="n"/>
      <c r="G17" s="31" t="n"/>
      <c r="H17" s="31" t="n"/>
      <c r="I17" s="31" t="n"/>
      <c r="J17" s="31" t="n"/>
      <c r="K17" s="32" t="n"/>
      <c r="L17" s="9" t="n"/>
      <c r="M17" s="31" t="n"/>
      <c r="N17" s="31" t="n"/>
      <c r="O17" s="31" t="n"/>
      <c r="P17" s="31" t="n"/>
      <c r="Q17" s="31" t="n"/>
      <c r="R17" s="31" t="n"/>
      <c r="S17" s="31" t="n"/>
      <c r="T17" s="32" t="n"/>
      <c r="U17" s="9" t="n"/>
      <c r="V17" s="31" t="n"/>
      <c r="W17" s="31" t="n"/>
      <c r="X17" s="31" t="n"/>
      <c r="Y17" s="32" t="n"/>
      <c r="Z17" s="9" t="n"/>
      <c r="AA17" s="31" t="n"/>
      <c r="AB17" s="31" t="n"/>
      <c r="AC17" s="31" t="n"/>
      <c r="AD17" s="32" t="n"/>
      <c r="AE17" s="9" t="n"/>
      <c r="AF17" s="31" t="n"/>
      <c r="AG17" s="31" t="n"/>
      <c r="AH17" s="31" t="n"/>
      <c r="AI17" s="32" t="n"/>
      <c r="AJ17" s="9" t="n"/>
      <c r="AK17" s="31" t="n"/>
      <c r="AL17" s="31" t="n"/>
      <c r="AM17" s="31" t="n"/>
      <c r="AN17" s="32" t="n"/>
    </row>
    <row r="18" ht="26.25" customHeight="1" s="22">
      <c r="A18" s="9" t="n"/>
      <c r="B18" s="31" t="n"/>
      <c r="C18" s="31" t="n"/>
      <c r="D18" s="31" t="n"/>
      <c r="E18" s="32" t="n"/>
      <c r="F18" s="9" t="n"/>
      <c r="G18" s="31" t="n"/>
      <c r="H18" s="31" t="n"/>
      <c r="I18" s="31" t="n"/>
      <c r="J18" s="31" t="n"/>
      <c r="K18" s="32" t="n"/>
      <c r="L18" s="9" t="n"/>
      <c r="M18" s="31" t="n"/>
      <c r="N18" s="31" t="n"/>
      <c r="O18" s="31" t="n"/>
      <c r="P18" s="31" t="n"/>
      <c r="Q18" s="31" t="n"/>
      <c r="R18" s="31" t="n"/>
      <c r="S18" s="31" t="n"/>
      <c r="T18" s="32" t="n"/>
      <c r="U18" s="9" t="n"/>
      <c r="V18" s="31" t="n"/>
      <c r="W18" s="31" t="n"/>
      <c r="X18" s="31" t="n"/>
      <c r="Y18" s="32" t="n"/>
      <c r="Z18" s="9" t="n"/>
      <c r="AA18" s="31" t="n"/>
      <c r="AB18" s="31" t="n"/>
      <c r="AC18" s="31" t="n"/>
      <c r="AD18" s="32" t="n"/>
      <c r="AE18" s="9" t="n"/>
      <c r="AF18" s="31" t="n"/>
      <c r="AG18" s="31" t="n"/>
      <c r="AH18" s="31" t="n"/>
      <c r="AI18" s="32" t="n"/>
      <c r="AJ18" s="9" t="n"/>
      <c r="AK18" s="31" t="n"/>
      <c r="AL18" s="31" t="n"/>
      <c r="AM18" s="31" t="n"/>
      <c r="AN18" s="32" t="n"/>
    </row>
    <row r="19" ht="26.25" customHeight="1" s="22">
      <c r="A19" s="9" t="n"/>
      <c r="B19" s="31" t="n"/>
      <c r="C19" s="31" t="n"/>
      <c r="D19" s="31" t="n"/>
      <c r="E19" s="32" t="n"/>
      <c r="F19" s="9" t="n"/>
      <c r="G19" s="31" t="n"/>
      <c r="H19" s="31" t="n"/>
      <c r="I19" s="31" t="n"/>
      <c r="J19" s="31" t="n"/>
      <c r="K19" s="32" t="n"/>
      <c r="L19" s="9" t="n"/>
      <c r="M19" s="31" t="n"/>
      <c r="N19" s="31" t="n"/>
      <c r="O19" s="31" t="n"/>
      <c r="P19" s="31" t="n"/>
      <c r="Q19" s="31" t="n"/>
      <c r="R19" s="31" t="n"/>
      <c r="S19" s="31" t="n"/>
      <c r="T19" s="32" t="n"/>
      <c r="U19" s="9" t="n"/>
      <c r="V19" s="31" t="n"/>
      <c r="W19" s="31" t="n"/>
      <c r="X19" s="31" t="n"/>
      <c r="Y19" s="32" t="n"/>
      <c r="Z19" s="9" t="n"/>
      <c r="AA19" s="31" t="n"/>
      <c r="AB19" s="31" t="n"/>
      <c r="AC19" s="31" t="n"/>
      <c r="AD19" s="32" t="n"/>
      <c r="AE19" s="9" t="n"/>
      <c r="AF19" s="31" t="n"/>
      <c r="AG19" s="31" t="n"/>
      <c r="AH19" s="31" t="n"/>
      <c r="AI19" s="32" t="n"/>
      <c r="AJ19" s="9" t="n"/>
      <c r="AK19" s="31" t="n"/>
      <c r="AL19" s="31" t="n"/>
      <c r="AM19" s="31" t="n"/>
      <c r="AN19" s="32" t="n"/>
    </row>
    <row r="20" ht="26.25" customHeight="1" s="22">
      <c r="A20" s="9" t="n"/>
      <c r="B20" s="31" t="n"/>
      <c r="C20" s="31" t="n"/>
      <c r="D20" s="31" t="n"/>
      <c r="E20" s="32" t="n"/>
      <c r="F20" s="9" t="n"/>
      <c r="G20" s="31" t="n"/>
      <c r="H20" s="31" t="n"/>
      <c r="I20" s="31" t="n"/>
      <c r="J20" s="31" t="n"/>
      <c r="K20" s="32" t="n"/>
      <c r="L20" s="9" t="n"/>
      <c r="M20" s="31" t="n"/>
      <c r="N20" s="31" t="n"/>
      <c r="O20" s="31" t="n"/>
      <c r="P20" s="31" t="n"/>
      <c r="Q20" s="31" t="n"/>
      <c r="R20" s="31" t="n"/>
      <c r="S20" s="31" t="n"/>
      <c r="T20" s="32" t="n"/>
      <c r="U20" s="9" t="n"/>
      <c r="V20" s="31" t="n"/>
      <c r="W20" s="31" t="n"/>
      <c r="X20" s="31" t="n"/>
      <c r="Y20" s="32" t="n"/>
      <c r="Z20" s="9" t="n"/>
      <c r="AA20" s="31" t="n"/>
      <c r="AB20" s="31" t="n"/>
      <c r="AC20" s="31" t="n"/>
      <c r="AD20" s="32" t="n"/>
      <c r="AE20" s="9" t="n"/>
      <c r="AF20" s="31" t="n"/>
      <c r="AG20" s="31" t="n"/>
      <c r="AH20" s="31" t="n"/>
      <c r="AI20" s="32" t="n"/>
      <c r="AJ20" s="9" t="n"/>
      <c r="AK20" s="31" t="n"/>
      <c r="AL20" s="31" t="n"/>
      <c r="AM20" s="31" t="n"/>
      <c r="AN20" s="32" t="n"/>
    </row>
    <row r="21" ht="26.25" customHeight="1" s="22">
      <c r="A21" s="9" t="n"/>
      <c r="B21" s="31" t="n"/>
      <c r="C21" s="31" t="n"/>
      <c r="D21" s="31" t="n"/>
      <c r="E21" s="32" t="n"/>
      <c r="F21" s="9" t="n"/>
      <c r="G21" s="31" t="n"/>
      <c r="H21" s="31" t="n"/>
      <c r="I21" s="31" t="n"/>
      <c r="J21" s="31" t="n"/>
      <c r="K21" s="32" t="n"/>
      <c r="L21" s="9" t="n"/>
      <c r="M21" s="31" t="n"/>
      <c r="N21" s="31" t="n"/>
      <c r="O21" s="31" t="n"/>
      <c r="P21" s="31" t="n"/>
      <c r="Q21" s="31" t="n"/>
      <c r="R21" s="31" t="n"/>
      <c r="S21" s="31" t="n"/>
      <c r="T21" s="32" t="n"/>
      <c r="U21" s="9" t="n"/>
      <c r="V21" s="31" t="n"/>
      <c r="W21" s="31" t="n"/>
      <c r="X21" s="31" t="n"/>
      <c r="Y21" s="32" t="n"/>
      <c r="Z21" s="9" t="n"/>
      <c r="AA21" s="31" t="n"/>
      <c r="AB21" s="31" t="n"/>
      <c r="AC21" s="31" t="n"/>
      <c r="AD21" s="32" t="n"/>
      <c r="AE21" s="9" t="n"/>
      <c r="AF21" s="31" t="n"/>
      <c r="AG21" s="31" t="n"/>
      <c r="AH21" s="31" t="n"/>
      <c r="AI21" s="32" t="n"/>
      <c r="AJ21" s="9" t="n"/>
      <c r="AK21" s="31" t="n"/>
      <c r="AL21" s="31" t="n"/>
      <c r="AM21" s="31" t="n"/>
      <c r="AN21" s="32" t="n"/>
    </row>
    <row r="22" ht="26.25" customHeight="1" s="22">
      <c r="A22" s="9" t="n"/>
      <c r="B22" s="31" t="n"/>
      <c r="C22" s="31" t="n"/>
      <c r="D22" s="31" t="n"/>
      <c r="E22" s="32" t="n"/>
      <c r="F22" s="9" t="n"/>
      <c r="G22" s="31" t="n"/>
      <c r="H22" s="31" t="n"/>
      <c r="I22" s="31" t="n"/>
      <c r="J22" s="31" t="n"/>
      <c r="K22" s="32" t="n"/>
      <c r="L22" s="9" t="n"/>
      <c r="M22" s="31" t="n"/>
      <c r="N22" s="31" t="n"/>
      <c r="O22" s="31" t="n"/>
      <c r="P22" s="31" t="n"/>
      <c r="Q22" s="31" t="n"/>
      <c r="R22" s="31" t="n"/>
      <c r="S22" s="31" t="n"/>
      <c r="T22" s="32" t="n"/>
      <c r="U22" s="9" t="n"/>
      <c r="V22" s="31" t="n"/>
      <c r="W22" s="31" t="n"/>
      <c r="X22" s="31" t="n"/>
      <c r="Y22" s="32" t="n"/>
      <c r="Z22" s="9" t="n"/>
      <c r="AA22" s="31" t="n"/>
      <c r="AB22" s="31" t="n"/>
      <c r="AC22" s="31" t="n"/>
      <c r="AD22" s="32" t="n"/>
      <c r="AE22" s="9" t="n"/>
      <c r="AF22" s="31" t="n"/>
      <c r="AG22" s="31" t="n"/>
      <c r="AH22" s="31" t="n"/>
      <c r="AI22" s="32" t="n"/>
      <c r="AJ22" s="9" t="n"/>
      <c r="AK22" s="31" t="n"/>
      <c r="AL22" s="31" t="n"/>
      <c r="AM22" s="31" t="n"/>
      <c r="AN22" s="32" t="n"/>
    </row>
    <row r="23" ht="31.5" customHeight="1" s="22">
      <c r="A23" s="9" t="n"/>
      <c r="B23" s="31" t="n"/>
      <c r="C23" s="31" t="n"/>
      <c r="D23" s="31" t="n"/>
      <c r="E23" s="32" t="n"/>
      <c r="F23" s="9" t="n"/>
      <c r="G23" s="31" t="n"/>
      <c r="H23" s="31" t="n"/>
      <c r="I23" s="31" t="n"/>
      <c r="J23" s="31" t="n"/>
      <c r="K23" s="32" t="n"/>
      <c r="L23" s="9" t="n"/>
      <c r="M23" s="31" t="n"/>
      <c r="N23" s="31" t="n"/>
      <c r="O23" s="31" t="n"/>
      <c r="P23" s="31" t="n"/>
      <c r="Q23" s="31" t="n"/>
      <c r="R23" s="31" t="n"/>
      <c r="S23" s="31" t="n"/>
      <c r="T23" s="32" t="n"/>
      <c r="U23" s="9" t="n"/>
      <c r="V23" s="31" t="n"/>
      <c r="W23" s="31" t="n"/>
      <c r="X23" s="31" t="n"/>
      <c r="Y23" s="32" t="n"/>
      <c r="Z23" s="9" t="n"/>
      <c r="AA23" s="31" t="n"/>
      <c r="AB23" s="31" t="n"/>
      <c r="AC23" s="31" t="n"/>
      <c r="AD23" s="32" t="n"/>
      <c r="AE23" s="9" t="n"/>
      <c r="AF23" s="31" t="n"/>
      <c r="AG23" s="31" t="n"/>
      <c r="AH23" s="31" t="n"/>
      <c r="AI23" s="32" t="n"/>
      <c r="AJ23" s="9" t="n"/>
      <c r="AK23" s="31" t="n"/>
      <c r="AL23" s="31" t="n"/>
      <c r="AM23" s="31" t="n"/>
      <c r="AN23" s="32" t="n"/>
    </row>
    <row r="24" ht="26.25" customHeight="1" s="22">
      <c r="A24" s="9" t="n"/>
      <c r="B24" s="31" t="n"/>
      <c r="C24" s="31" t="n"/>
      <c r="D24" s="31" t="n"/>
      <c r="E24" s="32" t="n"/>
      <c r="F24" s="9" t="n"/>
      <c r="G24" s="31" t="n"/>
      <c r="H24" s="31" t="n"/>
      <c r="I24" s="31" t="n"/>
      <c r="J24" s="31" t="n"/>
      <c r="K24" s="32" t="n"/>
      <c r="L24" s="9" t="n"/>
      <c r="M24" s="31" t="n"/>
      <c r="N24" s="31" t="n"/>
      <c r="O24" s="31" t="n"/>
      <c r="P24" s="31" t="n"/>
      <c r="Q24" s="31" t="n"/>
      <c r="R24" s="31" t="n"/>
      <c r="S24" s="31" t="n"/>
      <c r="T24" s="32" t="n"/>
      <c r="U24" s="9" t="n"/>
      <c r="V24" s="31" t="n"/>
      <c r="W24" s="31" t="n"/>
      <c r="X24" s="31" t="n"/>
      <c r="Y24" s="32" t="n"/>
      <c r="Z24" s="9" t="n"/>
      <c r="AA24" s="31" t="n"/>
      <c r="AB24" s="31" t="n"/>
      <c r="AC24" s="31" t="n"/>
      <c r="AD24" s="32" t="n"/>
      <c r="AE24" s="9" t="n"/>
      <c r="AF24" s="31" t="n"/>
      <c r="AG24" s="31" t="n"/>
      <c r="AH24" s="31" t="n"/>
      <c r="AI24" s="32" t="n"/>
      <c r="AJ24" s="9" t="n"/>
      <c r="AK24" s="31" t="n"/>
      <c r="AL24" s="31" t="n"/>
      <c r="AM24" s="31" t="n"/>
      <c r="AN24" s="32" t="n"/>
    </row>
    <row r="25" ht="26.25" customHeight="1" s="22">
      <c r="A25" s="9" t="n"/>
      <c r="B25" s="31" t="n"/>
      <c r="C25" s="31" t="n"/>
      <c r="D25" s="31" t="n"/>
      <c r="E25" s="32" t="n"/>
      <c r="F25" s="9" t="n"/>
      <c r="G25" s="31" t="n"/>
      <c r="H25" s="31" t="n"/>
      <c r="I25" s="31" t="n"/>
      <c r="J25" s="31" t="n"/>
      <c r="K25" s="32" t="n"/>
      <c r="L25" s="9" t="n"/>
      <c r="M25" s="31" t="n"/>
      <c r="N25" s="31" t="n"/>
      <c r="O25" s="31" t="n"/>
      <c r="P25" s="31" t="n"/>
      <c r="Q25" s="31" t="n"/>
      <c r="R25" s="31" t="n"/>
      <c r="S25" s="31" t="n"/>
      <c r="T25" s="32" t="n"/>
      <c r="U25" s="9" t="n"/>
      <c r="V25" s="31" t="n"/>
      <c r="W25" s="31" t="n"/>
      <c r="X25" s="31" t="n"/>
      <c r="Y25" s="32" t="n"/>
      <c r="Z25" s="9" t="n"/>
      <c r="AA25" s="31" t="n"/>
      <c r="AB25" s="31" t="n"/>
      <c r="AC25" s="31" t="n"/>
      <c r="AD25" s="32" t="n"/>
      <c r="AE25" s="9" t="n"/>
      <c r="AF25" s="31" t="n"/>
      <c r="AG25" s="31" t="n"/>
      <c r="AH25" s="31" t="n"/>
      <c r="AI25" s="32" t="n"/>
      <c r="AJ25" s="9" t="n"/>
      <c r="AK25" s="31" t="n"/>
      <c r="AL25" s="31" t="n"/>
      <c r="AM25" s="31" t="n"/>
      <c r="AN25" s="32" t="n"/>
    </row>
    <row r="26" ht="26.25" customHeight="1" s="22">
      <c r="A26" s="9" t="n"/>
      <c r="B26" s="31" t="n"/>
      <c r="C26" s="31" t="n"/>
      <c r="D26" s="31" t="n"/>
      <c r="E26" s="32" t="n"/>
      <c r="F26" s="9" t="n"/>
      <c r="G26" s="31" t="n"/>
      <c r="H26" s="31" t="n"/>
      <c r="I26" s="31" t="n"/>
      <c r="J26" s="31" t="n"/>
      <c r="K26" s="32" t="n"/>
      <c r="L26" s="9" t="n"/>
      <c r="M26" s="31" t="n"/>
      <c r="N26" s="31" t="n"/>
      <c r="O26" s="31" t="n"/>
      <c r="P26" s="31" t="n"/>
      <c r="Q26" s="31" t="n"/>
      <c r="R26" s="31" t="n"/>
      <c r="S26" s="31" t="n"/>
      <c r="T26" s="32" t="n"/>
      <c r="U26" s="9" t="n"/>
      <c r="V26" s="31" t="n"/>
      <c r="W26" s="31" t="n"/>
      <c r="X26" s="31" t="n"/>
      <c r="Y26" s="32" t="n"/>
      <c r="Z26" s="9" t="n"/>
      <c r="AA26" s="31" t="n"/>
      <c r="AB26" s="31" t="n"/>
      <c r="AC26" s="31" t="n"/>
      <c r="AD26" s="32" t="n"/>
      <c r="AE26" s="9" t="n"/>
      <c r="AF26" s="31" t="n"/>
      <c r="AG26" s="31" t="n"/>
      <c r="AH26" s="31" t="n"/>
      <c r="AI26" s="32" t="n"/>
      <c r="AJ26" s="9" t="n"/>
      <c r="AK26" s="31" t="n"/>
      <c r="AL26" s="31" t="n"/>
      <c r="AM26" s="31" t="n"/>
      <c r="AN26" s="32" t="n"/>
    </row>
    <row r="27" ht="26.25" customHeight="1" s="22">
      <c r="A27" s="9" t="n"/>
      <c r="B27" s="31" t="n"/>
      <c r="C27" s="31" t="n"/>
      <c r="D27" s="31" t="n"/>
      <c r="E27" s="32" t="n"/>
      <c r="F27" s="9" t="n"/>
      <c r="G27" s="31" t="n"/>
      <c r="H27" s="31" t="n"/>
      <c r="I27" s="31" t="n"/>
      <c r="J27" s="31" t="n"/>
      <c r="K27" s="32" t="n"/>
      <c r="L27" s="9" t="n"/>
      <c r="M27" s="31" t="n"/>
      <c r="N27" s="31" t="n"/>
      <c r="O27" s="31" t="n"/>
      <c r="P27" s="31" t="n"/>
      <c r="Q27" s="31" t="n"/>
      <c r="R27" s="31" t="n"/>
      <c r="S27" s="31" t="n"/>
      <c r="T27" s="32" t="n"/>
      <c r="U27" s="9" t="n"/>
      <c r="V27" s="31" t="n"/>
      <c r="W27" s="31" t="n"/>
      <c r="X27" s="31" t="n"/>
      <c r="Y27" s="32" t="n"/>
      <c r="Z27" s="9" t="n"/>
      <c r="AA27" s="31" t="n"/>
      <c r="AB27" s="31" t="n"/>
      <c r="AC27" s="31" t="n"/>
      <c r="AD27" s="32" t="n"/>
      <c r="AE27" s="9" t="n"/>
      <c r="AF27" s="31" t="n"/>
      <c r="AG27" s="31" t="n"/>
      <c r="AH27" s="31" t="n"/>
      <c r="AI27" s="32" t="n"/>
      <c r="AJ27" s="9" t="n"/>
      <c r="AK27" s="31" t="n"/>
      <c r="AL27" s="31" t="n"/>
      <c r="AM27" s="31" t="n"/>
      <c r="AN27" s="32" t="n"/>
    </row>
    <row r="28" ht="26.25" customHeight="1" s="22">
      <c r="A28" s="9" t="n"/>
      <c r="B28" s="31" t="n"/>
      <c r="C28" s="31" t="n"/>
      <c r="D28" s="31" t="n"/>
      <c r="E28" s="32" t="n"/>
      <c r="F28" s="9" t="n"/>
      <c r="G28" s="31" t="n"/>
      <c r="H28" s="31" t="n"/>
      <c r="I28" s="31" t="n"/>
      <c r="J28" s="31" t="n"/>
      <c r="K28" s="32" t="n"/>
      <c r="L28" s="9" t="n"/>
      <c r="M28" s="31" t="n"/>
      <c r="N28" s="31" t="n"/>
      <c r="O28" s="31" t="n"/>
      <c r="P28" s="31" t="n"/>
      <c r="Q28" s="31" t="n"/>
      <c r="R28" s="31" t="n"/>
      <c r="S28" s="31" t="n"/>
      <c r="T28" s="32" t="n"/>
      <c r="U28" s="9" t="n"/>
      <c r="V28" s="31" t="n"/>
      <c r="W28" s="31" t="n"/>
      <c r="X28" s="31" t="n"/>
      <c r="Y28" s="32" t="n"/>
      <c r="Z28" s="9" t="n"/>
      <c r="AA28" s="31" t="n"/>
      <c r="AB28" s="31" t="n"/>
      <c r="AC28" s="31" t="n"/>
      <c r="AD28" s="32" t="n"/>
      <c r="AE28" s="9" t="n"/>
      <c r="AF28" s="31" t="n"/>
      <c r="AG28" s="31" t="n"/>
      <c r="AH28" s="31" t="n"/>
      <c r="AI28" s="32" t="n"/>
      <c r="AJ28" s="9" t="n"/>
      <c r="AK28" s="31" t="n"/>
      <c r="AL28" s="31" t="n"/>
      <c r="AM28" s="31" t="n"/>
      <c r="AN28" s="32" t="n"/>
    </row>
    <row r="29" ht="26.25" customHeight="1" s="22">
      <c r="A29" s="9" t="n"/>
      <c r="B29" s="31" t="n"/>
      <c r="C29" s="31" t="n"/>
      <c r="D29" s="31" t="n"/>
      <c r="E29" s="32" t="n"/>
      <c r="F29" s="9" t="n"/>
      <c r="G29" s="31" t="n"/>
      <c r="H29" s="31" t="n"/>
      <c r="I29" s="31" t="n"/>
      <c r="J29" s="31" t="n"/>
      <c r="K29" s="32" t="n"/>
      <c r="L29" s="9" t="n"/>
      <c r="M29" s="31" t="n"/>
      <c r="N29" s="31" t="n"/>
      <c r="O29" s="31" t="n"/>
      <c r="P29" s="31" t="n"/>
      <c r="Q29" s="31" t="n"/>
      <c r="R29" s="31" t="n"/>
      <c r="S29" s="31" t="n"/>
      <c r="T29" s="32" t="n"/>
      <c r="U29" s="9" t="n"/>
      <c r="V29" s="31" t="n"/>
      <c r="W29" s="31" t="n"/>
      <c r="X29" s="31" t="n"/>
      <c r="Y29" s="32" t="n"/>
      <c r="Z29" s="9" t="n"/>
      <c r="AA29" s="31" t="n"/>
      <c r="AB29" s="31" t="n"/>
      <c r="AC29" s="31" t="n"/>
      <c r="AD29" s="32" t="n"/>
      <c r="AE29" s="9" t="n"/>
      <c r="AF29" s="31" t="n"/>
      <c r="AG29" s="31" t="n"/>
      <c r="AH29" s="31" t="n"/>
      <c r="AI29" s="32" t="n"/>
      <c r="AJ29" s="9" t="n"/>
      <c r="AK29" s="31" t="n"/>
      <c r="AL29" s="31" t="n"/>
      <c r="AM29" s="31" t="n"/>
      <c r="AN29" s="32" t="n"/>
    </row>
    <row r="30" ht="26.25" customHeight="1" s="22">
      <c r="A30" s="9" t="n"/>
      <c r="B30" s="31" t="n"/>
      <c r="C30" s="31" t="n"/>
      <c r="D30" s="31" t="n"/>
      <c r="E30" s="32" t="n"/>
      <c r="F30" s="9" t="n"/>
      <c r="G30" s="31" t="n"/>
      <c r="H30" s="31" t="n"/>
      <c r="I30" s="31" t="n"/>
      <c r="J30" s="31" t="n"/>
      <c r="K30" s="32" t="n"/>
      <c r="L30" s="9" t="n"/>
      <c r="M30" s="31" t="n"/>
      <c r="N30" s="31" t="n"/>
      <c r="O30" s="31" t="n"/>
      <c r="P30" s="31" t="n"/>
      <c r="Q30" s="31" t="n"/>
      <c r="R30" s="31" t="n"/>
      <c r="S30" s="31" t="n"/>
      <c r="T30" s="32" t="n"/>
      <c r="U30" s="9" t="n"/>
      <c r="V30" s="31" t="n"/>
      <c r="W30" s="31" t="n"/>
      <c r="X30" s="31" t="n"/>
      <c r="Y30" s="32" t="n"/>
      <c r="Z30" s="9" t="n"/>
      <c r="AA30" s="31" t="n"/>
      <c r="AB30" s="31" t="n"/>
      <c r="AC30" s="31" t="n"/>
      <c r="AD30" s="32" t="n"/>
      <c r="AE30" s="9" t="n"/>
      <c r="AF30" s="31" t="n"/>
      <c r="AG30" s="31" t="n"/>
      <c r="AH30" s="31" t="n"/>
      <c r="AI30" s="32" t="n"/>
      <c r="AJ30" s="9" t="n"/>
      <c r="AK30" s="31" t="n"/>
      <c r="AL30" s="31" t="n"/>
      <c r="AM30" s="31" t="n"/>
      <c r="AN30" s="32" t="n"/>
    </row>
    <row r="31" ht="26.25" customHeight="1" s="22">
      <c r="A31" s="9" t="n"/>
      <c r="B31" s="31" t="n"/>
      <c r="C31" s="31" t="n"/>
      <c r="D31" s="31" t="n"/>
      <c r="E31" s="32" t="n"/>
      <c r="F31" s="9" t="n"/>
      <c r="G31" s="31" t="n"/>
      <c r="H31" s="31" t="n"/>
      <c r="I31" s="31" t="n"/>
      <c r="J31" s="31" t="n"/>
      <c r="K31" s="32" t="n"/>
      <c r="L31" s="9" t="n"/>
      <c r="M31" s="31" t="n"/>
      <c r="N31" s="31" t="n"/>
      <c r="O31" s="31" t="n"/>
      <c r="P31" s="31" t="n"/>
      <c r="Q31" s="31" t="n"/>
      <c r="R31" s="31" t="n"/>
      <c r="S31" s="31" t="n"/>
      <c r="T31" s="32" t="n"/>
      <c r="U31" s="9" t="n"/>
      <c r="V31" s="31" t="n"/>
      <c r="W31" s="31" t="n"/>
      <c r="X31" s="31" t="n"/>
      <c r="Y31" s="32" t="n"/>
      <c r="Z31" s="9" t="n"/>
      <c r="AA31" s="31" t="n"/>
      <c r="AB31" s="31" t="n"/>
      <c r="AC31" s="31" t="n"/>
      <c r="AD31" s="32" t="n"/>
      <c r="AE31" s="9" t="n"/>
      <c r="AF31" s="31" t="n"/>
      <c r="AG31" s="31" t="n"/>
      <c r="AH31" s="31" t="n"/>
      <c r="AI31" s="32" t="n"/>
      <c r="AJ31" s="9" t="n"/>
      <c r="AK31" s="31" t="n"/>
      <c r="AL31" s="31" t="n"/>
      <c r="AM31" s="31" t="n"/>
      <c r="AN31" s="32" t="n"/>
    </row>
    <row r="32" ht="26.25" customHeight="1" s="22">
      <c r="A32" s="9" t="n"/>
      <c r="B32" s="31" t="n"/>
      <c r="C32" s="31" t="n"/>
      <c r="D32" s="31" t="n"/>
      <c r="E32" s="32" t="n"/>
      <c r="F32" s="9" t="n"/>
      <c r="G32" s="31" t="n"/>
      <c r="H32" s="31" t="n"/>
      <c r="I32" s="31" t="n"/>
      <c r="J32" s="31" t="n"/>
      <c r="K32" s="32" t="n"/>
      <c r="L32" s="9" t="n"/>
      <c r="M32" s="31" t="n"/>
      <c r="N32" s="31" t="n"/>
      <c r="O32" s="31" t="n"/>
      <c r="P32" s="31" t="n"/>
      <c r="Q32" s="31" t="n"/>
      <c r="R32" s="31" t="n"/>
      <c r="S32" s="31" t="n"/>
      <c r="T32" s="32" t="n"/>
      <c r="U32" s="9" t="n"/>
      <c r="V32" s="31" t="n"/>
      <c r="W32" s="31" t="n"/>
      <c r="X32" s="31" t="n"/>
      <c r="Y32" s="32" t="n"/>
      <c r="Z32" s="9" t="n"/>
      <c r="AA32" s="31" t="n"/>
      <c r="AB32" s="31" t="n"/>
      <c r="AC32" s="31" t="n"/>
      <c r="AD32" s="32" t="n"/>
      <c r="AE32" s="9" t="n"/>
      <c r="AF32" s="31" t="n"/>
      <c r="AG32" s="31" t="n"/>
      <c r="AH32" s="31" t="n"/>
      <c r="AI32" s="32" t="n"/>
      <c r="AJ32" s="9" t="n"/>
      <c r="AK32" s="31" t="n"/>
      <c r="AL32" s="31" t="n"/>
      <c r="AM32" s="31" t="n"/>
      <c r="AN32" s="32" t="n"/>
    </row>
    <row r="33" ht="26.25" customHeight="1" s="22">
      <c r="A33" s="9" t="n"/>
      <c r="B33" s="31" t="n"/>
      <c r="C33" s="31" t="n"/>
      <c r="D33" s="31" t="n"/>
      <c r="E33" s="32" t="n"/>
      <c r="F33" s="9" t="n"/>
      <c r="G33" s="31" t="n"/>
      <c r="H33" s="31" t="n"/>
      <c r="I33" s="31" t="n"/>
      <c r="J33" s="31" t="n"/>
      <c r="K33" s="32" t="n"/>
      <c r="L33" s="9" t="n"/>
      <c r="M33" s="31" t="n"/>
      <c r="N33" s="31" t="n"/>
      <c r="O33" s="31" t="n"/>
      <c r="P33" s="31" t="n"/>
      <c r="Q33" s="31" t="n"/>
      <c r="R33" s="31" t="n"/>
      <c r="S33" s="31" t="n"/>
      <c r="T33" s="32" t="n"/>
      <c r="U33" s="9" t="n"/>
      <c r="V33" s="31" t="n"/>
      <c r="W33" s="31" t="n"/>
      <c r="X33" s="31" t="n"/>
      <c r="Y33" s="32" t="n"/>
      <c r="Z33" s="9" t="n"/>
      <c r="AA33" s="31" t="n"/>
      <c r="AB33" s="31" t="n"/>
      <c r="AC33" s="31" t="n"/>
      <c r="AD33" s="32" t="n"/>
      <c r="AE33" s="9" t="n"/>
      <c r="AF33" s="31" t="n"/>
      <c r="AG33" s="31" t="n"/>
      <c r="AH33" s="31" t="n"/>
      <c r="AI33" s="32" t="n"/>
      <c r="AJ33" s="9" t="n"/>
      <c r="AK33" s="31" t="n"/>
      <c r="AL33" s="31" t="n"/>
      <c r="AM33" s="31" t="n"/>
      <c r="AN33" s="32" t="n"/>
    </row>
    <row r="34" ht="26.25" customHeight="1" s="22">
      <c r="A34" s="9" t="n"/>
      <c r="B34" s="31" t="n"/>
      <c r="C34" s="31" t="n"/>
      <c r="D34" s="31" t="n"/>
      <c r="E34" s="32" t="n"/>
      <c r="F34" s="9" t="n"/>
      <c r="G34" s="31" t="n"/>
      <c r="H34" s="31" t="n"/>
      <c r="I34" s="31" t="n"/>
      <c r="J34" s="31" t="n"/>
      <c r="K34" s="32" t="n"/>
      <c r="L34" s="9" t="n"/>
      <c r="M34" s="31" t="n"/>
      <c r="N34" s="31" t="n"/>
      <c r="O34" s="31" t="n"/>
      <c r="P34" s="31" t="n"/>
      <c r="Q34" s="31" t="n"/>
      <c r="R34" s="31" t="n"/>
      <c r="S34" s="31" t="n"/>
      <c r="T34" s="32" t="n"/>
      <c r="U34" s="9" t="n"/>
      <c r="V34" s="31" t="n"/>
      <c r="W34" s="31" t="n"/>
      <c r="X34" s="31" t="n"/>
      <c r="Y34" s="32" t="n"/>
      <c r="Z34" s="9" t="n"/>
      <c r="AA34" s="31" t="n"/>
      <c r="AB34" s="31" t="n"/>
      <c r="AC34" s="31" t="n"/>
      <c r="AD34" s="32" t="n"/>
      <c r="AE34" s="9" t="n"/>
      <c r="AF34" s="31" t="n"/>
      <c r="AG34" s="31" t="n"/>
      <c r="AH34" s="31" t="n"/>
      <c r="AI34" s="32" t="n"/>
      <c r="AJ34" s="9" t="n"/>
      <c r="AK34" s="31" t="n"/>
      <c r="AL34" s="31" t="n"/>
      <c r="AM34" s="31" t="n"/>
      <c r="AN34" s="32" t="n"/>
    </row>
    <row r="35" ht="26.25" customHeight="1" s="22">
      <c r="A35" s="9" t="n"/>
      <c r="B35" s="31" t="n"/>
      <c r="C35" s="31" t="n"/>
      <c r="D35" s="31" t="n"/>
      <c r="E35" s="32" t="n"/>
      <c r="F35" s="9" t="n"/>
      <c r="G35" s="31" t="n"/>
      <c r="H35" s="31" t="n"/>
      <c r="I35" s="31" t="n"/>
      <c r="J35" s="31" t="n"/>
      <c r="K35" s="32" t="n"/>
      <c r="L35" s="9" t="n"/>
      <c r="M35" s="31" t="n"/>
      <c r="N35" s="31" t="n"/>
      <c r="O35" s="31" t="n"/>
      <c r="P35" s="31" t="n"/>
      <c r="Q35" s="31" t="n"/>
      <c r="R35" s="31" t="n"/>
      <c r="S35" s="31" t="n"/>
      <c r="T35" s="32" t="n"/>
      <c r="U35" s="9" t="n"/>
      <c r="V35" s="31" t="n"/>
      <c r="W35" s="31" t="n"/>
      <c r="X35" s="31" t="n"/>
      <c r="Y35" s="32" t="n"/>
      <c r="Z35" s="9" t="n"/>
      <c r="AA35" s="31" t="n"/>
      <c r="AB35" s="31" t="n"/>
      <c r="AC35" s="31" t="n"/>
      <c r="AD35" s="32" t="n"/>
      <c r="AE35" s="9" t="n"/>
      <c r="AF35" s="31" t="n"/>
      <c r="AG35" s="31" t="n"/>
      <c r="AH35" s="31" t="n"/>
      <c r="AI35" s="32" t="n"/>
      <c r="AJ35" s="9" t="n"/>
      <c r="AK35" s="31" t="n"/>
      <c r="AL35" s="31" t="n"/>
      <c r="AM35" s="31" t="n"/>
      <c r="AN35" s="32" t="n"/>
    </row>
    <row r="36" ht="26.25" customHeight="1" s="22">
      <c r="A36" s="9" t="n"/>
      <c r="B36" s="31" t="n"/>
      <c r="C36" s="31" t="n"/>
      <c r="D36" s="31" t="n"/>
      <c r="E36" s="32" t="n"/>
      <c r="F36" s="9" t="n"/>
      <c r="G36" s="31" t="n"/>
      <c r="H36" s="31" t="n"/>
      <c r="I36" s="31" t="n"/>
      <c r="J36" s="31" t="n"/>
      <c r="K36" s="32" t="n"/>
      <c r="L36" s="9" t="n"/>
      <c r="M36" s="31" t="n"/>
      <c r="N36" s="31" t="n"/>
      <c r="O36" s="31" t="n"/>
      <c r="P36" s="31" t="n"/>
      <c r="Q36" s="31" t="n"/>
      <c r="R36" s="31" t="n"/>
      <c r="S36" s="31" t="n"/>
      <c r="T36" s="32" t="n"/>
      <c r="U36" s="9" t="n"/>
      <c r="V36" s="31" t="n"/>
      <c r="W36" s="31" t="n"/>
      <c r="X36" s="31" t="n"/>
      <c r="Y36" s="32" t="n"/>
      <c r="Z36" s="9" t="n"/>
      <c r="AA36" s="31" t="n"/>
      <c r="AB36" s="31" t="n"/>
      <c r="AC36" s="31" t="n"/>
      <c r="AD36" s="32" t="n"/>
      <c r="AE36" s="9" t="n"/>
      <c r="AF36" s="31" t="n"/>
      <c r="AG36" s="31" t="n"/>
      <c r="AH36" s="31" t="n"/>
      <c r="AI36" s="32" t="n"/>
      <c r="AJ36" s="9" t="n"/>
      <c r="AK36" s="31" t="n"/>
      <c r="AL36" s="31" t="n"/>
      <c r="AM36" s="31" t="n"/>
      <c r="AN36" s="32" t="n"/>
    </row>
    <row r="37" ht="26.25" customHeight="1" s="22">
      <c r="A37" s="9" t="n"/>
      <c r="B37" s="31" t="n"/>
      <c r="C37" s="31" t="n"/>
      <c r="D37" s="31" t="n"/>
      <c r="E37" s="32" t="n"/>
      <c r="F37" s="9" t="n"/>
      <c r="G37" s="31" t="n"/>
      <c r="H37" s="31" t="n"/>
      <c r="I37" s="31" t="n"/>
      <c r="J37" s="31" t="n"/>
      <c r="K37" s="32" t="n"/>
      <c r="L37" s="9" t="n"/>
      <c r="M37" s="31" t="n"/>
      <c r="N37" s="31" t="n"/>
      <c r="O37" s="31" t="n"/>
      <c r="P37" s="31" t="n"/>
      <c r="Q37" s="31" t="n"/>
      <c r="R37" s="31" t="n"/>
      <c r="S37" s="31" t="n"/>
      <c r="T37" s="32" t="n"/>
      <c r="U37" s="9" t="n"/>
      <c r="V37" s="31" t="n"/>
      <c r="W37" s="31" t="n"/>
      <c r="X37" s="31" t="n"/>
      <c r="Y37" s="32" t="n"/>
      <c r="Z37" s="9" t="n"/>
      <c r="AA37" s="31" t="n"/>
      <c r="AB37" s="31" t="n"/>
      <c r="AC37" s="31" t="n"/>
      <c r="AD37" s="32" t="n"/>
      <c r="AE37" s="9" t="n"/>
      <c r="AF37" s="31" t="n"/>
      <c r="AG37" s="31" t="n"/>
      <c r="AH37" s="31" t="n"/>
      <c r="AI37" s="32" t="n"/>
      <c r="AJ37" s="9" t="n"/>
      <c r="AK37" s="31" t="n"/>
      <c r="AL37" s="31" t="n"/>
      <c r="AM37" s="31" t="n"/>
      <c r="AN37" s="32" t="n"/>
    </row>
    <row r="38" ht="26.25" customHeight="1" s="22">
      <c r="A38" s="9" t="n"/>
      <c r="B38" s="31" t="n"/>
      <c r="C38" s="31" t="n"/>
      <c r="D38" s="31" t="n"/>
      <c r="E38" s="32" t="n"/>
      <c r="F38" s="9" t="n"/>
      <c r="G38" s="31" t="n"/>
      <c r="H38" s="31" t="n"/>
      <c r="I38" s="31" t="n"/>
      <c r="J38" s="31" t="n"/>
      <c r="K38" s="32" t="n"/>
      <c r="L38" s="9" t="n"/>
      <c r="M38" s="31" t="n"/>
      <c r="N38" s="31" t="n"/>
      <c r="O38" s="31" t="n"/>
      <c r="P38" s="31" t="n"/>
      <c r="Q38" s="31" t="n"/>
      <c r="R38" s="31" t="n"/>
      <c r="S38" s="31" t="n"/>
      <c r="T38" s="32" t="n"/>
      <c r="U38" s="9" t="n"/>
      <c r="V38" s="31" t="n"/>
      <c r="W38" s="31" t="n"/>
      <c r="X38" s="31" t="n"/>
      <c r="Y38" s="32" t="n"/>
      <c r="Z38" s="9" t="n"/>
      <c r="AA38" s="31" t="n"/>
      <c r="AB38" s="31" t="n"/>
      <c r="AC38" s="31" t="n"/>
      <c r="AD38" s="32" t="n"/>
      <c r="AE38" s="9" t="n"/>
      <c r="AF38" s="31" t="n"/>
      <c r="AG38" s="31" t="n"/>
      <c r="AH38" s="31" t="n"/>
      <c r="AI38" s="32" t="n"/>
      <c r="AJ38" s="9" t="n"/>
      <c r="AK38" s="31" t="n"/>
      <c r="AL38" s="31" t="n"/>
      <c r="AM38" s="31" t="n"/>
      <c r="AN38" s="32" t="n"/>
    </row>
    <row r="39" ht="14.25" customHeight="1" s="22">
      <c r="U39" s="39" t="n"/>
      <c r="V39" s="39" t="n"/>
      <c r="W39" s="39" t="n"/>
      <c r="X39" s="39" t="n"/>
      <c r="Y39" s="39" t="n"/>
      <c r="AE39" s="3" t="n"/>
      <c r="AF39" s="3" t="n"/>
      <c r="AG39" s="3" t="n"/>
      <c r="AH39" s="3" t="n"/>
      <c r="AI39" s="3" t="n"/>
      <c r="AJ39" s="3" t="n"/>
    </row>
    <row r="40" ht="14.25" customHeight="1" s="22">
      <c r="U40" s="39" t="n"/>
      <c r="V40" s="39" t="n"/>
      <c r="W40" s="39" t="n"/>
      <c r="X40" s="39" t="n"/>
      <c r="Y40" s="39" t="n"/>
      <c r="AE40" s="3" t="n"/>
      <c r="AF40" s="3" t="n"/>
      <c r="AG40" s="3" t="n"/>
      <c r="AH40" s="3" t="n"/>
      <c r="AI40" s="3" t="n"/>
      <c r="AJ40" s="3" t="n"/>
    </row>
    <row r="41" ht="14.25" customHeight="1" s="22">
      <c r="U41" s="39" t="n"/>
      <c r="V41" s="39" t="n"/>
      <c r="W41" s="39" t="n"/>
      <c r="X41" s="39" t="n"/>
      <c r="Y41" s="39" t="n"/>
      <c r="AE41" s="3" t="n"/>
      <c r="AF41" s="3" t="n"/>
      <c r="AG41" s="3" t="n"/>
      <c r="AH41" s="3" t="n"/>
      <c r="AI41" s="3" t="n"/>
      <c r="AJ41" s="3" t="n"/>
    </row>
    <row r="42" ht="14.25" customHeight="1" s="22">
      <c r="U42" s="39" t="n"/>
      <c r="V42" s="39" t="n"/>
      <c r="W42" s="39" t="n"/>
      <c r="X42" s="39" t="n"/>
      <c r="Y42" s="39" t="n"/>
      <c r="AE42" s="3" t="n"/>
      <c r="AF42" s="3" t="n"/>
      <c r="AG42" s="3" t="n"/>
      <c r="AH42" s="3" t="n"/>
      <c r="AI42" s="3" t="n"/>
      <c r="AJ42" s="3" t="n"/>
    </row>
    <row r="43" ht="14.25" customHeight="1" s="22">
      <c r="U43" s="39" t="n"/>
      <c r="V43" s="39" t="n"/>
      <c r="W43" s="39" t="n"/>
      <c r="X43" s="39" t="n"/>
      <c r="Y43" s="39" t="n"/>
      <c r="AE43" s="3" t="n"/>
      <c r="AF43" s="3" t="n"/>
      <c r="AG43" s="3" t="n"/>
      <c r="AH43" s="3" t="n"/>
      <c r="AI43" s="3" t="n"/>
      <c r="AJ43" s="3" t="n"/>
    </row>
    <row r="44" ht="14.25" customHeight="1" s="22">
      <c r="U44" s="39" t="n"/>
      <c r="V44" s="39" t="n"/>
      <c r="W44" s="39" t="n"/>
      <c r="X44" s="39" t="n"/>
      <c r="Y44" s="39" t="n"/>
      <c r="AE44" s="3" t="n"/>
      <c r="AF44" s="3" t="n"/>
      <c r="AG44" s="3" t="n"/>
      <c r="AH44" s="3" t="n"/>
      <c r="AI44" s="3" t="n"/>
      <c r="AJ44" s="3" t="n"/>
    </row>
    <row r="45" ht="14.25" customHeight="1" s="22">
      <c r="U45" s="39" t="n"/>
      <c r="V45" s="39" t="n"/>
      <c r="W45" s="39" t="n"/>
      <c r="X45" s="39" t="n"/>
      <c r="Y45" s="39" t="n"/>
      <c r="AE45" s="3" t="n"/>
      <c r="AF45" s="3" t="n"/>
      <c r="AG45" s="3" t="n"/>
      <c r="AH45" s="3" t="n"/>
      <c r="AI45" s="3" t="n"/>
      <c r="AJ45" s="3" t="n"/>
    </row>
    <row r="46" ht="14.25" customHeight="1" s="22">
      <c r="U46" s="39" t="n"/>
      <c r="V46" s="39" t="n"/>
      <c r="W46" s="39" t="n"/>
      <c r="X46" s="39" t="n"/>
      <c r="Y46" s="39" t="n"/>
      <c r="AE46" s="3" t="n"/>
      <c r="AF46" s="3" t="n"/>
      <c r="AG46" s="3" t="n"/>
      <c r="AH46" s="3" t="n"/>
      <c r="AI46" s="3" t="n"/>
      <c r="AJ46" s="3" t="n"/>
    </row>
    <row r="47" ht="14.25" customHeight="1" s="22">
      <c r="U47" s="39" t="n"/>
      <c r="V47" s="39" t="n"/>
      <c r="W47" s="39" t="n"/>
      <c r="X47" s="39" t="n"/>
      <c r="Y47" s="39" t="n"/>
      <c r="AE47" s="3" t="n"/>
      <c r="AF47" s="3" t="n"/>
      <c r="AG47" s="3" t="n"/>
      <c r="AH47" s="3" t="n"/>
      <c r="AI47" s="3" t="n"/>
      <c r="AJ47" s="3" t="n"/>
    </row>
    <row r="48" ht="14.25" customHeight="1" s="22">
      <c r="U48" s="39" t="n"/>
      <c r="V48" s="39" t="n"/>
      <c r="W48" s="39" t="n"/>
      <c r="X48" s="39" t="n"/>
      <c r="Y48" s="39" t="n"/>
      <c r="AE48" s="3" t="n"/>
      <c r="AF48" s="3" t="n"/>
      <c r="AG48" s="3" t="n"/>
      <c r="AH48" s="3" t="n"/>
      <c r="AI48" s="3" t="n"/>
      <c r="AJ48" s="3" t="n"/>
    </row>
    <row r="49" ht="14.25" customHeight="1" s="22">
      <c r="U49" s="39" t="n"/>
      <c r="V49" s="39" t="n"/>
      <c r="W49" s="39" t="n"/>
      <c r="X49" s="39" t="n"/>
      <c r="Y49" s="39" t="n"/>
      <c r="AE49" s="3" t="n"/>
      <c r="AF49" s="3" t="n"/>
      <c r="AG49" s="3" t="n"/>
      <c r="AH49" s="3" t="n"/>
      <c r="AI49" s="3" t="n"/>
      <c r="AJ49" s="3" t="n"/>
    </row>
    <row r="50" ht="14.25" customHeight="1" s="22">
      <c r="U50" s="39" t="n"/>
      <c r="V50" s="39" t="n"/>
      <c r="W50" s="39" t="n"/>
      <c r="X50" s="39" t="n"/>
      <c r="Y50" s="39" t="n"/>
      <c r="AE50" s="3" t="n"/>
      <c r="AF50" s="3" t="n"/>
      <c r="AG50" s="3" t="n"/>
      <c r="AH50" s="3" t="n"/>
      <c r="AI50" s="3" t="n"/>
      <c r="AJ50" s="3" t="n"/>
    </row>
    <row r="51" ht="14.25" customHeight="1" s="22">
      <c r="U51" s="39" t="n"/>
      <c r="V51" s="39" t="n"/>
      <c r="W51" s="39" t="n"/>
      <c r="X51" s="39" t="n"/>
      <c r="Y51" s="39" t="n"/>
      <c r="AE51" s="3" t="n"/>
      <c r="AF51" s="3" t="n"/>
      <c r="AG51" s="3" t="n"/>
      <c r="AH51" s="3" t="n"/>
      <c r="AI51" s="3" t="n"/>
      <c r="AJ51" s="3" t="n"/>
    </row>
    <row r="52" ht="14.25" customHeight="1" s="22">
      <c r="U52" s="39" t="n"/>
      <c r="V52" s="39" t="n"/>
      <c r="W52" s="39" t="n"/>
      <c r="X52" s="39" t="n"/>
      <c r="Y52" s="39" t="n"/>
      <c r="AE52" s="3" t="n"/>
      <c r="AF52" s="3" t="n"/>
      <c r="AG52" s="3" t="n"/>
      <c r="AH52" s="3" t="n"/>
      <c r="AI52" s="3" t="n"/>
      <c r="AJ52" s="3" t="n"/>
    </row>
    <row r="53" ht="14.25" customHeight="1" s="22">
      <c r="U53" s="39" t="n"/>
      <c r="V53" s="39" t="n"/>
      <c r="W53" s="39" t="n"/>
      <c r="X53" s="39" t="n"/>
      <c r="Y53" s="39" t="n"/>
      <c r="AE53" s="3" t="n"/>
      <c r="AF53" s="3" t="n"/>
      <c r="AG53" s="3" t="n"/>
      <c r="AH53" s="3" t="n"/>
      <c r="AI53" s="3" t="n"/>
      <c r="AJ53" s="3" t="n"/>
    </row>
    <row r="54" ht="14.25" customHeight="1" s="22">
      <c r="U54" s="39" t="n"/>
      <c r="V54" s="39" t="n"/>
      <c r="W54" s="39" t="n"/>
      <c r="X54" s="39" t="n"/>
      <c r="Y54" s="39" t="n"/>
      <c r="AE54" s="3" t="n"/>
      <c r="AF54" s="3" t="n"/>
      <c r="AG54" s="3" t="n"/>
      <c r="AH54" s="3" t="n"/>
      <c r="AI54" s="3" t="n"/>
      <c r="AJ54" s="3" t="n"/>
    </row>
    <row r="55" ht="14.25" customHeight="1" s="22">
      <c r="U55" s="39" t="n"/>
      <c r="V55" s="39" t="n"/>
      <c r="W55" s="39" t="n"/>
      <c r="X55" s="39" t="n"/>
      <c r="Y55" s="39" t="n"/>
      <c r="AE55" s="3" t="n"/>
      <c r="AF55" s="3" t="n"/>
      <c r="AG55" s="3" t="n"/>
      <c r="AH55" s="3" t="n"/>
      <c r="AI55" s="3" t="n"/>
      <c r="AJ55" s="3" t="n"/>
    </row>
    <row r="56" ht="14.25" customHeight="1" s="22">
      <c r="U56" s="39" t="n"/>
      <c r="V56" s="39" t="n"/>
      <c r="W56" s="39" t="n"/>
      <c r="X56" s="39" t="n"/>
      <c r="Y56" s="39" t="n"/>
      <c r="AE56" s="3" t="n"/>
      <c r="AF56" s="3" t="n"/>
      <c r="AG56" s="3" t="n"/>
      <c r="AH56" s="3" t="n"/>
      <c r="AI56" s="3" t="n"/>
      <c r="AJ56" s="3" t="n"/>
    </row>
    <row r="57" ht="14.25" customHeight="1" s="22">
      <c r="U57" s="39" t="n"/>
      <c r="V57" s="39" t="n"/>
      <c r="W57" s="39" t="n"/>
      <c r="X57" s="39" t="n"/>
      <c r="Y57" s="39" t="n"/>
      <c r="AE57" s="3" t="n"/>
      <c r="AF57" s="3" t="n"/>
      <c r="AG57" s="3" t="n"/>
      <c r="AH57" s="3" t="n"/>
      <c r="AI57" s="3" t="n"/>
      <c r="AJ57" s="3" t="n"/>
    </row>
    <row r="58" ht="14.25" customHeight="1" s="22">
      <c r="U58" s="39" t="n"/>
      <c r="V58" s="39" t="n"/>
      <c r="W58" s="39" t="n"/>
      <c r="X58" s="39" t="n"/>
      <c r="Y58" s="39" t="n"/>
      <c r="AE58" s="3" t="n"/>
      <c r="AF58" s="3" t="n"/>
      <c r="AG58" s="3" t="n"/>
      <c r="AH58" s="3" t="n"/>
      <c r="AI58" s="3" t="n"/>
      <c r="AJ58" s="3" t="n"/>
    </row>
    <row r="59" ht="14.25" customHeight="1" s="22">
      <c r="U59" s="39" t="n"/>
      <c r="V59" s="39" t="n"/>
      <c r="W59" s="39" t="n"/>
      <c r="X59" s="39" t="n"/>
      <c r="Y59" s="39" t="n"/>
      <c r="AE59" s="3" t="n"/>
      <c r="AF59" s="3" t="n"/>
      <c r="AG59" s="3" t="n"/>
      <c r="AH59" s="3" t="n"/>
      <c r="AI59" s="3" t="n"/>
      <c r="AJ59" s="3" t="n"/>
    </row>
    <row r="60" ht="14.25" customHeight="1" s="22">
      <c r="U60" s="39" t="n"/>
      <c r="V60" s="39" t="n"/>
      <c r="W60" s="39" t="n"/>
      <c r="X60" s="39" t="n"/>
      <c r="Y60" s="39" t="n"/>
      <c r="AE60" s="3" t="n"/>
      <c r="AF60" s="3" t="n"/>
      <c r="AG60" s="3" t="n"/>
      <c r="AH60" s="3" t="n"/>
      <c r="AI60" s="3" t="n"/>
      <c r="AJ60" s="3" t="n"/>
    </row>
    <row r="61" ht="14.25" customHeight="1" s="22">
      <c r="U61" s="39" t="n"/>
      <c r="V61" s="39" t="n"/>
      <c r="W61" s="39" t="n"/>
      <c r="X61" s="39" t="n"/>
      <c r="Y61" s="39" t="n"/>
      <c r="AE61" s="3" t="n"/>
      <c r="AF61" s="3" t="n"/>
      <c r="AG61" s="3" t="n"/>
      <c r="AH61" s="3" t="n"/>
      <c r="AI61" s="3" t="n"/>
      <c r="AJ61" s="3" t="n"/>
    </row>
    <row r="62" ht="14.25" customHeight="1" s="22">
      <c r="U62" s="39" t="n"/>
      <c r="V62" s="39" t="n"/>
      <c r="W62" s="39" t="n"/>
      <c r="X62" s="39" t="n"/>
      <c r="Y62" s="39" t="n"/>
      <c r="AE62" s="3" t="n"/>
      <c r="AF62" s="3" t="n"/>
      <c r="AG62" s="3" t="n"/>
      <c r="AH62" s="3" t="n"/>
      <c r="AI62" s="3" t="n"/>
      <c r="AJ62" s="3" t="n"/>
    </row>
    <row r="63" ht="14.25" customHeight="1" s="22">
      <c r="U63" s="39" t="n"/>
      <c r="V63" s="39" t="n"/>
      <c r="W63" s="39" t="n"/>
      <c r="X63" s="39" t="n"/>
      <c r="Y63" s="39" t="n"/>
      <c r="AE63" s="3" t="n"/>
      <c r="AF63" s="3" t="n"/>
      <c r="AG63" s="3" t="n"/>
      <c r="AH63" s="3" t="n"/>
      <c r="AI63" s="3" t="n"/>
      <c r="AJ63" s="3" t="n"/>
    </row>
    <row r="64" ht="14.25" customHeight="1" s="22">
      <c r="U64" s="39" t="n"/>
      <c r="V64" s="39" t="n"/>
      <c r="W64" s="39" t="n"/>
      <c r="X64" s="39" t="n"/>
      <c r="Y64" s="39" t="n"/>
      <c r="AE64" s="3" t="n"/>
      <c r="AF64" s="3" t="n"/>
      <c r="AG64" s="3" t="n"/>
      <c r="AH64" s="3" t="n"/>
      <c r="AI64" s="3" t="n"/>
      <c r="AJ64" s="3" t="n"/>
    </row>
    <row r="65" ht="14.25" customHeight="1" s="22">
      <c r="U65" s="39" t="n"/>
      <c r="V65" s="39" t="n"/>
      <c r="W65" s="39" t="n"/>
      <c r="X65" s="39" t="n"/>
      <c r="Y65" s="39" t="n"/>
      <c r="AE65" s="3" t="n"/>
      <c r="AF65" s="3" t="n"/>
      <c r="AG65" s="3" t="n"/>
      <c r="AH65" s="3" t="n"/>
      <c r="AI65" s="3" t="n"/>
      <c r="AJ65" s="3" t="n"/>
    </row>
    <row r="66" ht="14.25" customHeight="1" s="22">
      <c r="U66" s="39" t="n"/>
      <c r="V66" s="39" t="n"/>
      <c r="W66" s="39" t="n"/>
      <c r="X66" s="39" t="n"/>
      <c r="Y66" s="39" t="n"/>
      <c r="AE66" s="3" t="n"/>
      <c r="AF66" s="3" t="n"/>
      <c r="AG66" s="3" t="n"/>
      <c r="AH66" s="3" t="n"/>
      <c r="AI66" s="3" t="n"/>
      <c r="AJ66" s="3" t="n"/>
    </row>
    <row r="67" ht="14.25" customHeight="1" s="22">
      <c r="U67" s="39" t="n"/>
      <c r="V67" s="39" t="n"/>
      <c r="W67" s="39" t="n"/>
      <c r="X67" s="39" t="n"/>
      <c r="Y67" s="39" t="n"/>
      <c r="AE67" s="3" t="n"/>
      <c r="AF67" s="3" t="n"/>
      <c r="AG67" s="3" t="n"/>
      <c r="AH67" s="3" t="n"/>
      <c r="AI67" s="3" t="n"/>
      <c r="AJ67" s="3" t="n"/>
    </row>
    <row r="68" ht="14.25" customHeight="1" s="22">
      <c r="U68" s="39" t="n"/>
      <c r="V68" s="39" t="n"/>
      <c r="W68" s="39" t="n"/>
      <c r="X68" s="39" t="n"/>
      <c r="Y68" s="39" t="n"/>
      <c r="AE68" s="3" t="n"/>
      <c r="AF68" s="3" t="n"/>
      <c r="AG68" s="3" t="n"/>
      <c r="AH68" s="3" t="n"/>
      <c r="AI68" s="3" t="n"/>
      <c r="AJ68" s="3" t="n"/>
    </row>
    <row r="69" ht="14.25" customHeight="1" s="22">
      <c r="U69" s="39" t="n"/>
      <c r="V69" s="39" t="n"/>
      <c r="W69" s="39" t="n"/>
      <c r="X69" s="39" t="n"/>
      <c r="Y69" s="39" t="n"/>
      <c r="AE69" s="3" t="n"/>
      <c r="AF69" s="3" t="n"/>
      <c r="AG69" s="3" t="n"/>
      <c r="AH69" s="3" t="n"/>
      <c r="AI69" s="3" t="n"/>
      <c r="AJ69" s="3" t="n"/>
    </row>
    <row r="70" ht="14.25" customHeight="1" s="22">
      <c r="U70" s="39" t="n"/>
      <c r="V70" s="39" t="n"/>
      <c r="W70" s="39" t="n"/>
      <c r="X70" s="39" t="n"/>
      <c r="Y70" s="39" t="n"/>
      <c r="AE70" s="3" t="n"/>
      <c r="AF70" s="3" t="n"/>
      <c r="AG70" s="3" t="n"/>
      <c r="AH70" s="3" t="n"/>
      <c r="AI70" s="3" t="n"/>
      <c r="AJ70" s="3" t="n"/>
    </row>
    <row r="71" ht="14.25" customHeight="1" s="22">
      <c r="U71" s="39" t="n"/>
      <c r="V71" s="39" t="n"/>
      <c r="W71" s="39" t="n"/>
      <c r="X71" s="39" t="n"/>
      <c r="Y71" s="39" t="n"/>
      <c r="AE71" s="3" t="n"/>
      <c r="AF71" s="3" t="n"/>
      <c r="AG71" s="3" t="n"/>
      <c r="AH71" s="3" t="n"/>
      <c r="AI71" s="3" t="n"/>
      <c r="AJ71" s="3" t="n"/>
    </row>
    <row r="72" ht="14.25" customHeight="1" s="22">
      <c r="U72" s="39" t="n"/>
      <c r="V72" s="39" t="n"/>
      <c r="W72" s="39" t="n"/>
      <c r="X72" s="39" t="n"/>
      <c r="Y72" s="39" t="n"/>
      <c r="AE72" s="3" t="n"/>
      <c r="AF72" s="3" t="n"/>
      <c r="AG72" s="3" t="n"/>
      <c r="AH72" s="3" t="n"/>
      <c r="AI72" s="3" t="n"/>
      <c r="AJ72" s="3" t="n"/>
    </row>
    <row r="73" ht="14.25" customHeight="1" s="22">
      <c r="U73" s="39" t="n"/>
      <c r="V73" s="39" t="n"/>
      <c r="W73" s="39" t="n"/>
      <c r="X73" s="39" t="n"/>
      <c r="Y73" s="39" t="n"/>
      <c r="AE73" s="3" t="n"/>
      <c r="AF73" s="3" t="n"/>
      <c r="AG73" s="3" t="n"/>
      <c r="AH73" s="3" t="n"/>
      <c r="AI73" s="3" t="n"/>
      <c r="AJ73" s="3" t="n"/>
    </row>
    <row r="74" ht="14.25" customHeight="1" s="22">
      <c r="U74" s="39" t="n"/>
      <c r="V74" s="39" t="n"/>
      <c r="W74" s="39" t="n"/>
      <c r="X74" s="39" t="n"/>
      <c r="Y74" s="39" t="n"/>
      <c r="AE74" s="3" t="n"/>
      <c r="AF74" s="3" t="n"/>
      <c r="AG74" s="3" t="n"/>
      <c r="AH74" s="3" t="n"/>
      <c r="AI74" s="3" t="n"/>
      <c r="AJ74" s="3" t="n"/>
    </row>
    <row r="75" ht="14.25" customHeight="1" s="22">
      <c r="U75" s="39" t="n"/>
      <c r="V75" s="39" t="n"/>
      <c r="W75" s="39" t="n"/>
      <c r="X75" s="39" t="n"/>
      <c r="Y75" s="39" t="n"/>
      <c r="AE75" s="3" t="n"/>
      <c r="AF75" s="3" t="n"/>
      <c r="AG75" s="3" t="n"/>
      <c r="AH75" s="3" t="n"/>
      <c r="AI75" s="3" t="n"/>
      <c r="AJ75" s="3" t="n"/>
    </row>
    <row r="76" ht="14.25" customHeight="1" s="22">
      <c r="U76" s="39" t="n"/>
      <c r="V76" s="39" t="n"/>
      <c r="W76" s="39" t="n"/>
      <c r="X76" s="39" t="n"/>
      <c r="Y76" s="39" t="n"/>
      <c r="AE76" s="3" t="n"/>
      <c r="AF76" s="3" t="n"/>
      <c r="AG76" s="3" t="n"/>
      <c r="AH76" s="3" t="n"/>
      <c r="AI76" s="3" t="n"/>
      <c r="AJ76" s="3" t="n"/>
    </row>
    <row r="77" ht="14.25" customHeight="1" s="22">
      <c r="U77" s="39" t="n"/>
      <c r="V77" s="39" t="n"/>
      <c r="W77" s="39" t="n"/>
      <c r="X77" s="39" t="n"/>
      <c r="Y77" s="39" t="n"/>
      <c r="AE77" s="3" t="n"/>
      <c r="AF77" s="3" t="n"/>
      <c r="AG77" s="3" t="n"/>
      <c r="AH77" s="3" t="n"/>
      <c r="AI77" s="3" t="n"/>
      <c r="AJ77" s="3" t="n"/>
    </row>
    <row r="78" ht="14.25" customHeight="1" s="22">
      <c r="U78" s="39" t="n"/>
      <c r="V78" s="39" t="n"/>
      <c r="W78" s="39" t="n"/>
      <c r="X78" s="39" t="n"/>
      <c r="Y78" s="39" t="n"/>
      <c r="AE78" s="3" t="n"/>
      <c r="AF78" s="3" t="n"/>
      <c r="AG78" s="3" t="n"/>
      <c r="AH78" s="3" t="n"/>
      <c r="AI78" s="3" t="n"/>
      <c r="AJ78" s="3" t="n"/>
    </row>
    <row r="79" ht="14.25" customHeight="1" s="22">
      <c r="U79" s="39" t="n"/>
      <c r="V79" s="39" t="n"/>
      <c r="W79" s="39" t="n"/>
      <c r="X79" s="39" t="n"/>
      <c r="Y79" s="39" t="n"/>
      <c r="AE79" s="3" t="n"/>
      <c r="AF79" s="3" t="n"/>
      <c r="AG79" s="3" t="n"/>
      <c r="AH79" s="3" t="n"/>
      <c r="AI79" s="3" t="n"/>
      <c r="AJ79" s="3" t="n"/>
    </row>
    <row r="80" ht="14.25" customHeight="1" s="22">
      <c r="U80" s="39" t="n"/>
      <c r="V80" s="39" t="n"/>
      <c r="W80" s="39" t="n"/>
      <c r="X80" s="39" t="n"/>
      <c r="Y80" s="39" t="n"/>
      <c r="AE80" s="3" t="n"/>
      <c r="AF80" s="3" t="n"/>
      <c r="AG80" s="3" t="n"/>
      <c r="AH80" s="3" t="n"/>
      <c r="AI80" s="3" t="n"/>
      <c r="AJ80" s="3" t="n"/>
    </row>
    <row r="81" ht="14.25" customHeight="1" s="22">
      <c r="U81" s="39" t="n"/>
      <c r="V81" s="39" t="n"/>
      <c r="W81" s="39" t="n"/>
      <c r="X81" s="39" t="n"/>
      <c r="Y81" s="39" t="n"/>
      <c r="AE81" s="3" t="n"/>
      <c r="AF81" s="3" t="n"/>
      <c r="AG81" s="3" t="n"/>
      <c r="AH81" s="3" t="n"/>
      <c r="AI81" s="3" t="n"/>
      <c r="AJ81" s="3" t="n"/>
    </row>
    <row r="82" ht="14.25" customHeight="1" s="22">
      <c r="U82" s="39" t="n"/>
      <c r="V82" s="39" t="n"/>
      <c r="W82" s="39" t="n"/>
      <c r="X82" s="39" t="n"/>
      <c r="Y82" s="39" t="n"/>
      <c r="AE82" s="3" t="n"/>
      <c r="AF82" s="3" t="n"/>
      <c r="AG82" s="3" t="n"/>
      <c r="AH82" s="3" t="n"/>
      <c r="AI82" s="3" t="n"/>
      <c r="AJ82" s="3" t="n"/>
    </row>
    <row r="83" ht="14.25" customHeight="1" s="22">
      <c r="U83" s="39" t="n"/>
      <c r="V83" s="39" t="n"/>
      <c r="W83" s="39" t="n"/>
      <c r="X83" s="39" t="n"/>
      <c r="Y83" s="39" t="n"/>
      <c r="AE83" s="3" t="n"/>
      <c r="AF83" s="3" t="n"/>
      <c r="AG83" s="3" t="n"/>
      <c r="AH83" s="3" t="n"/>
      <c r="AI83" s="3" t="n"/>
      <c r="AJ83" s="3" t="n"/>
    </row>
    <row r="84" ht="14.25" customHeight="1" s="22">
      <c r="U84" s="39" t="n"/>
      <c r="V84" s="39" t="n"/>
      <c r="W84" s="39" t="n"/>
      <c r="X84" s="39" t="n"/>
      <c r="Y84" s="39" t="n"/>
      <c r="AE84" s="3" t="n"/>
      <c r="AF84" s="3" t="n"/>
      <c r="AG84" s="3" t="n"/>
      <c r="AH84" s="3" t="n"/>
      <c r="AI84" s="3" t="n"/>
      <c r="AJ84" s="3" t="n"/>
    </row>
    <row r="85" ht="14.25" customHeight="1" s="22">
      <c r="U85" s="39" t="n"/>
      <c r="V85" s="39" t="n"/>
      <c r="W85" s="39" t="n"/>
      <c r="X85" s="39" t="n"/>
      <c r="Y85" s="39" t="n"/>
      <c r="AE85" s="3" t="n"/>
      <c r="AF85" s="3" t="n"/>
      <c r="AG85" s="3" t="n"/>
      <c r="AH85" s="3" t="n"/>
      <c r="AI85" s="3" t="n"/>
      <c r="AJ85" s="3" t="n"/>
    </row>
    <row r="86" ht="14.25" customHeight="1" s="22">
      <c r="U86" s="39" t="n"/>
      <c r="V86" s="39" t="n"/>
      <c r="W86" s="39" t="n"/>
      <c r="X86" s="39" t="n"/>
      <c r="Y86" s="39" t="n"/>
      <c r="AE86" s="3" t="n"/>
      <c r="AF86" s="3" t="n"/>
      <c r="AG86" s="3" t="n"/>
      <c r="AH86" s="3" t="n"/>
      <c r="AI86" s="3" t="n"/>
      <c r="AJ86" s="3" t="n"/>
    </row>
    <row r="87" ht="14.25" customHeight="1" s="22">
      <c r="U87" s="39" t="n"/>
      <c r="V87" s="39" t="n"/>
      <c r="W87" s="39" t="n"/>
      <c r="X87" s="39" t="n"/>
      <c r="Y87" s="39" t="n"/>
      <c r="AE87" s="3" t="n"/>
      <c r="AF87" s="3" t="n"/>
      <c r="AG87" s="3" t="n"/>
      <c r="AH87" s="3" t="n"/>
      <c r="AI87" s="3" t="n"/>
      <c r="AJ87" s="3" t="n"/>
    </row>
    <row r="88" ht="14.25" customHeight="1" s="22">
      <c r="U88" s="39" t="n"/>
      <c r="V88" s="39" t="n"/>
      <c r="W88" s="39" t="n"/>
      <c r="X88" s="39" t="n"/>
      <c r="Y88" s="39" t="n"/>
      <c r="AE88" s="3" t="n"/>
      <c r="AF88" s="3" t="n"/>
      <c r="AG88" s="3" t="n"/>
      <c r="AH88" s="3" t="n"/>
      <c r="AI88" s="3" t="n"/>
      <c r="AJ88" s="3" t="n"/>
    </row>
    <row r="89" ht="14.25" customHeight="1" s="22">
      <c r="U89" s="39" t="n"/>
      <c r="V89" s="39" t="n"/>
      <c r="W89" s="39" t="n"/>
      <c r="X89" s="39" t="n"/>
      <c r="Y89" s="39" t="n"/>
      <c r="AE89" s="3" t="n"/>
      <c r="AF89" s="3" t="n"/>
      <c r="AG89" s="3" t="n"/>
      <c r="AH89" s="3" t="n"/>
      <c r="AI89" s="3" t="n"/>
      <c r="AJ89" s="3" t="n"/>
    </row>
    <row r="90" ht="14.25" customHeight="1" s="22">
      <c r="U90" s="39" t="n"/>
      <c r="V90" s="39" t="n"/>
      <c r="W90" s="39" t="n"/>
      <c r="X90" s="39" t="n"/>
      <c r="Y90" s="39" t="n"/>
      <c r="AE90" s="3" t="n"/>
      <c r="AF90" s="3" t="n"/>
      <c r="AG90" s="3" t="n"/>
      <c r="AH90" s="3" t="n"/>
      <c r="AI90" s="3" t="n"/>
      <c r="AJ90" s="3" t="n"/>
    </row>
    <row r="91" ht="14.25" customHeight="1" s="22">
      <c r="U91" s="39" t="n"/>
      <c r="V91" s="39" t="n"/>
      <c r="W91" s="39" t="n"/>
      <c r="X91" s="39" t="n"/>
      <c r="Y91" s="39" t="n"/>
      <c r="AE91" s="3" t="n"/>
      <c r="AF91" s="3" t="n"/>
      <c r="AG91" s="3" t="n"/>
      <c r="AH91" s="3" t="n"/>
      <c r="AI91" s="3" t="n"/>
      <c r="AJ91" s="3" t="n"/>
    </row>
    <row r="92" ht="14.25" customHeight="1" s="22">
      <c r="U92" s="39" t="n"/>
      <c r="V92" s="39" t="n"/>
      <c r="W92" s="39" t="n"/>
      <c r="X92" s="39" t="n"/>
      <c r="Y92" s="39" t="n"/>
      <c r="AE92" s="3" t="n"/>
      <c r="AF92" s="3" t="n"/>
      <c r="AG92" s="3" t="n"/>
      <c r="AH92" s="3" t="n"/>
      <c r="AI92" s="3" t="n"/>
      <c r="AJ92" s="3" t="n"/>
    </row>
    <row r="93" ht="14.25" customHeight="1" s="22">
      <c r="U93" s="39" t="n"/>
      <c r="V93" s="39" t="n"/>
      <c r="W93" s="39" t="n"/>
      <c r="X93" s="39" t="n"/>
      <c r="Y93" s="39" t="n"/>
      <c r="AE93" s="3" t="n"/>
      <c r="AF93" s="3" t="n"/>
      <c r="AG93" s="3" t="n"/>
      <c r="AH93" s="3" t="n"/>
      <c r="AI93" s="3" t="n"/>
      <c r="AJ93" s="3" t="n"/>
    </row>
    <row r="94" ht="14.25" customHeight="1" s="22">
      <c r="U94" s="39" t="n"/>
      <c r="V94" s="39" t="n"/>
      <c r="W94" s="39" t="n"/>
      <c r="X94" s="39" t="n"/>
      <c r="Y94" s="39" t="n"/>
      <c r="AE94" s="3" t="n"/>
      <c r="AF94" s="3" t="n"/>
      <c r="AG94" s="3" t="n"/>
      <c r="AH94" s="3" t="n"/>
      <c r="AI94" s="3" t="n"/>
      <c r="AJ94" s="3" t="n"/>
    </row>
    <row r="95" ht="14.25" customHeight="1" s="22">
      <c r="U95" s="39" t="n"/>
      <c r="V95" s="39" t="n"/>
      <c r="W95" s="39" t="n"/>
      <c r="X95" s="39" t="n"/>
      <c r="Y95" s="39" t="n"/>
      <c r="AE95" s="3" t="n"/>
      <c r="AF95" s="3" t="n"/>
      <c r="AG95" s="3" t="n"/>
      <c r="AH95" s="3" t="n"/>
      <c r="AI95" s="3" t="n"/>
      <c r="AJ95" s="3" t="n"/>
    </row>
    <row r="96" ht="14.25" customHeight="1" s="22">
      <c r="U96" s="39" t="n"/>
      <c r="V96" s="39" t="n"/>
      <c r="W96" s="39" t="n"/>
      <c r="X96" s="39" t="n"/>
      <c r="Y96" s="39" t="n"/>
      <c r="AE96" s="3" t="n"/>
      <c r="AF96" s="3" t="n"/>
      <c r="AG96" s="3" t="n"/>
      <c r="AH96" s="3" t="n"/>
      <c r="AI96" s="3" t="n"/>
      <c r="AJ96" s="3" t="n"/>
    </row>
    <row r="97" ht="14.25" customHeight="1" s="22">
      <c r="U97" s="39" t="n"/>
      <c r="V97" s="39" t="n"/>
      <c r="W97" s="39" t="n"/>
      <c r="X97" s="39" t="n"/>
      <c r="Y97" s="39" t="n"/>
      <c r="AE97" s="3" t="n"/>
      <c r="AF97" s="3" t="n"/>
      <c r="AG97" s="3" t="n"/>
      <c r="AH97" s="3" t="n"/>
      <c r="AI97" s="3" t="n"/>
      <c r="AJ97" s="3" t="n"/>
    </row>
    <row r="98" ht="14.25" customHeight="1" s="22">
      <c r="U98" s="39" t="n"/>
      <c r="V98" s="39" t="n"/>
      <c r="W98" s="39" t="n"/>
      <c r="X98" s="39" t="n"/>
      <c r="Y98" s="39" t="n"/>
      <c r="AE98" s="3" t="n"/>
      <c r="AF98" s="3" t="n"/>
      <c r="AG98" s="3" t="n"/>
      <c r="AH98" s="3" t="n"/>
      <c r="AI98" s="3" t="n"/>
      <c r="AJ98" s="3" t="n"/>
    </row>
    <row r="99" ht="14.25" customHeight="1" s="22">
      <c r="U99" s="39" t="n"/>
      <c r="V99" s="39" t="n"/>
      <c r="W99" s="39" t="n"/>
      <c r="X99" s="39" t="n"/>
      <c r="Y99" s="39" t="n"/>
      <c r="AE99" s="3" t="n"/>
      <c r="AF99" s="3" t="n"/>
      <c r="AG99" s="3" t="n"/>
      <c r="AH99" s="3" t="n"/>
      <c r="AI99" s="3" t="n"/>
      <c r="AJ99" s="3" t="n"/>
    </row>
    <row r="100" ht="14.25" customHeight="1" s="22">
      <c r="U100" s="39" t="n"/>
      <c r="V100" s="39" t="n"/>
      <c r="W100" s="39" t="n"/>
      <c r="X100" s="39" t="n"/>
      <c r="Y100" s="39" t="n"/>
      <c r="AE100" s="3" t="n"/>
      <c r="AF100" s="3" t="n"/>
      <c r="AG100" s="3" t="n"/>
      <c r="AH100" s="3" t="n"/>
      <c r="AI100" s="3" t="n"/>
      <c r="AJ100" s="3" t="n"/>
    </row>
    <row r="101" ht="14.25" customHeight="1" s="22">
      <c r="U101" s="39" t="n"/>
      <c r="V101" s="39" t="n"/>
      <c r="W101" s="39" t="n"/>
      <c r="X101" s="39" t="n"/>
      <c r="Y101" s="39" t="n"/>
      <c r="AE101" s="3" t="n"/>
      <c r="AF101" s="3" t="n"/>
      <c r="AG101" s="3" t="n"/>
      <c r="AH101" s="3" t="n"/>
      <c r="AI101" s="3" t="n"/>
      <c r="AJ101" s="3" t="n"/>
    </row>
    <row r="102" ht="14.25" customHeight="1" s="22">
      <c r="U102" s="39" t="n"/>
      <c r="V102" s="39" t="n"/>
      <c r="W102" s="39" t="n"/>
      <c r="X102" s="39" t="n"/>
      <c r="Y102" s="39" t="n"/>
      <c r="AE102" s="3" t="n"/>
      <c r="AF102" s="3" t="n"/>
      <c r="AG102" s="3" t="n"/>
      <c r="AH102" s="3" t="n"/>
      <c r="AI102" s="3" t="n"/>
      <c r="AJ102" s="3" t="n"/>
    </row>
    <row r="103" ht="14.25" customHeight="1" s="22">
      <c r="U103" s="39" t="n"/>
      <c r="V103" s="39" t="n"/>
      <c r="W103" s="39" t="n"/>
      <c r="X103" s="39" t="n"/>
      <c r="Y103" s="39" t="n"/>
      <c r="AE103" s="3" t="n"/>
      <c r="AF103" s="3" t="n"/>
      <c r="AG103" s="3" t="n"/>
      <c r="AH103" s="3" t="n"/>
      <c r="AI103" s="3" t="n"/>
      <c r="AJ103" s="3" t="n"/>
    </row>
    <row r="104" ht="14.25" customHeight="1" s="22">
      <c r="U104" s="39" t="n"/>
      <c r="V104" s="39" t="n"/>
      <c r="W104" s="39" t="n"/>
      <c r="X104" s="39" t="n"/>
      <c r="Y104" s="39" t="n"/>
      <c r="AE104" s="3" t="n"/>
      <c r="AF104" s="3" t="n"/>
      <c r="AG104" s="3" t="n"/>
      <c r="AH104" s="3" t="n"/>
      <c r="AI104" s="3" t="n"/>
      <c r="AJ104" s="3" t="n"/>
    </row>
    <row r="105" ht="14.25" customHeight="1" s="22">
      <c r="U105" s="39" t="n"/>
      <c r="V105" s="39" t="n"/>
      <c r="W105" s="39" t="n"/>
      <c r="X105" s="39" t="n"/>
      <c r="Y105" s="39" t="n"/>
      <c r="AE105" s="3" t="n"/>
      <c r="AF105" s="3" t="n"/>
      <c r="AG105" s="3" t="n"/>
      <c r="AH105" s="3" t="n"/>
      <c r="AI105" s="3" t="n"/>
      <c r="AJ105" s="3" t="n"/>
    </row>
    <row r="106" ht="14.25" customHeight="1" s="22">
      <c r="U106" s="39" t="n"/>
      <c r="V106" s="39" t="n"/>
      <c r="W106" s="39" t="n"/>
      <c r="X106" s="39" t="n"/>
      <c r="Y106" s="39" t="n"/>
      <c r="AE106" s="3" t="n"/>
      <c r="AF106" s="3" t="n"/>
      <c r="AG106" s="3" t="n"/>
      <c r="AH106" s="3" t="n"/>
      <c r="AI106" s="3" t="n"/>
      <c r="AJ106" s="3" t="n"/>
    </row>
    <row r="107" ht="14.25" customHeight="1" s="22">
      <c r="U107" s="39" t="n"/>
      <c r="V107" s="39" t="n"/>
      <c r="W107" s="39" t="n"/>
      <c r="X107" s="39" t="n"/>
      <c r="Y107" s="39" t="n"/>
      <c r="AE107" s="3" t="n"/>
      <c r="AF107" s="3" t="n"/>
      <c r="AG107" s="3" t="n"/>
      <c r="AH107" s="3" t="n"/>
      <c r="AI107" s="3" t="n"/>
      <c r="AJ107" s="3" t="n"/>
    </row>
    <row r="108" ht="14.25" customHeight="1" s="22">
      <c r="U108" s="39" t="n"/>
      <c r="V108" s="39" t="n"/>
      <c r="W108" s="39" t="n"/>
      <c r="X108" s="39" t="n"/>
      <c r="Y108" s="39" t="n"/>
      <c r="AE108" s="3" t="n"/>
      <c r="AF108" s="3" t="n"/>
      <c r="AG108" s="3" t="n"/>
      <c r="AH108" s="3" t="n"/>
      <c r="AI108" s="3" t="n"/>
      <c r="AJ108" s="3" t="n"/>
    </row>
    <row r="109" ht="14.25" customHeight="1" s="22">
      <c r="U109" s="39" t="n"/>
      <c r="V109" s="39" t="n"/>
      <c r="W109" s="39" t="n"/>
      <c r="X109" s="39" t="n"/>
      <c r="Y109" s="39" t="n"/>
      <c r="AE109" s="3" t="n"/>
      <c r="AF109" s="3" t="n"/>
      <c r="AG109" s="3" t="n"/>
      <c r="AH109" s="3" t="n"/>
      <c r="AI109" s="3" t="n"/>
      <c r="AJ109" s="3" t="n"/>
    </row>
    <row r="110" ht="14.25" customHeight="1" s="22">
      <c r="U110" s="39" t="n"/>
      <c r="V110" s="39" t="n"/>
      <c r="W110" s="39" t="n"/>
      <c r="X110" s="39" t="n"/>
      <c r="Y110" s="39" t="n"/>
      <c r="AE110" s="3" t="n"/>
      <c r="AF110" s="3" t="n"/>
      <c r="AG110" s="3" t="n"/>
      <c r="AH110" s="3" t="n"/>
      <c r="AI110" s="3" t="n"/>
      <c r="AJ110" s="3" t="n"/>
    </row>
    <row r="111" ht="14.25" customHeight="1" s="22">
      <c r="U111" s="39" t="n"/>
      <c r="V111" s="39" t="n"/>
      <c r="W111" s="39" t="n"/>
      <c r="X111" s="39" t="n"/>
      <c r="Y111" s="39" t="n"/>
      <c r="AE111" s="3" t="n"/>
      <c r="AF111" s="3" t="n"/>
      <c r="AG111" s="3" t="n"/>
      <c r="AH111" s="3" t="n"/>
      <c r="AI111" s="3" t="n"/>
      <c r="AJ111" s="3" t="n"/>
    </row>
    <row r="112" ht="14.25" customHeight="1" s="22">
      <c r="U112" s="39" t="n"/>
      <c r="V112" s="39" t="n"/>
      <c r="W112" s="39" t="n"/>
      <c r="X112" s="39" t="n"/>
      <c r="Y112" s="39" t="n"/>
      <c r="AE112" s="3" t="n"/>
      <c r="AF112" s="3" t="n"/>
      <c r="AG112" s="3" t="n"/>
      <c r="AH112" s="3" t="n"/>
      <c r="AI112" s="3" t="n"/>
      <c r="AJ112" s="3" t="n"/>
    </row>
    <row r="113" ht="14.25" customHeight="1" s="22">
      <c r="U113" s="39" t="n"/>
      <c r="V113" s="39" t="n"/>
      <c r="W113" s="39" t="n"/>
      <c r="X113" s="39" t="n"/>
      <c r="Y113" s="39" t="n"/>
      <c r="AE113" s="3" t="n"/>
      <c r="AF113" s="3" t="n"/>
      <c r="AG113" s="3" t="n"/>
      <c r="AH113" s="3" t="n"/>
      <c r="AI113" s="3" t="n"/>
      <c r="AJ113" s="3" t="n"/>
    </row>
    <row r="114" ht="14.25" customHeight="1" s="22">
      <c r="U114" s="39" t="n"/>
      <c r="V114" s="39" t="n"/>
      <c r="W114" s="39" t="n"/>
      <c r="X114" s="39" t="n"/>
      <c r="Y114" s="39" t="n"/>
      <c r="AE114" s="3" t="n"/>
      <c r="AF114" s="3" t="n"/>
      <c r="AG114" s="3" t="n"/>
      <c r="AH114" s="3" t="n"/>
      <c r="AI114" s="3" t="n"/>
      <c r="AJ114" s="3" t="n"/>
    </row>
    <row r="115" ht="14.25" customHeight="1" s="22">
      <c r="U115" s="39" t="n"/>
      <c r="V115" s="39" t="n"/>
      <c r="W115" s="39" t="n"/>
      <c r="X115" s="39" t="n"/>
      <c r="Y115" s="39" t="n"/>
      <c r="AE115" s="3" t="n"/>
      <c r="AF115" s="3" t="n"/>
      <c r="AG115" s="3" t="n"/>
      <c r="AH115" s="3" t="n"/>
      <c r="AI115" s="3" t="n"/>
      <c r="AJ115" s="3" t="n"/>
    </row>
    <row r="116" ht="14.25" customHeight="1" s="22">
      <c r="U116" s="39" t="n"/>
      <c r="V116" s="39" t="n"/>
      <c r="W116" s="39" t="n"/>
      <c r="X116" s="39" t="n"/>
      <c r="Y116" s="39" t="n"/>
      <c r="AE116" s="3" t="n"/>
      <c r="AF116" s="3" t="n"/>
      <c r="AG116" s="3" t="n"/>
      <c r="AH116" s="3" t="n"/>
      <c r="AI116" s="3" t="n"/>
      <c r="AJ116" s="3" t="n"/>
    </row>
    <row r="117" ht="14.25" customHeight="1" s="22">
      <c r="U117" s="39" t="n"/>
      <c r="V117" s="39" t="n"/>
      <c r="W117" s="39" t="n"/>
      <c r="X117" s="39" t="n"/>
      <c r="Y117" s="39" t="n"/>
      <c r="AE117" s="3" t="n"/>
      <c r="AF117" s="3" t="n"/>
      <c r="AG117" s="3" t="n"/>
      <c r="AH117" s="3" t="n"/>
      <c r="AI117" s="3" t="n"/>
      <c r="AJ117" s="3" t="n"/>
    </row>
    <row r="118" ht="14.25" customHeight="1" s="22">
      <c r="U118" s="39" t="n"/>
      <c r="V118" s="39" t="n"/>
      <c r="W118" s="39" t="n"/>
      <c r="X118" s="39" t="n"/>
      <c r="Y118" s="39" t="n"/>
      <c r="AE118" s="3" t="n"/>
      <c r="AF118" s="3" t="n"/>
      <c r="AG118" s="3" t="n"/>
      <c r="AH118" s="3" t="n"/>
      <c r="AI118" s="3" t="n"/>
      <c r="AJ118" s="3" t="n"/>
    </row>
    <row r="119" ht="14.25" customHeight="1" s="22">
      <c r="U119" s="39" t="n"/>
      <c r="V119" s="39" t="n"/>
      <c r="W119" s="39" t="n"/>
      <c r="X119" s="39" t="n"/>
      <c r="Y119" s="39" t="n"/>
      <c r="AE119" s="3" t="n"/>
      <c r="AF119" s="3" t="n"/>
      <c r="AG119" s="3" t="n"/>
      <c r="AH119" s="3" t="n"/>
      <c r="AI119" s="3" t="n"/>
      <c r="AJ119" s="3" t="n"/>
    </row>
    <row r="120" ht="14.25" customHeight="1" s="22">
      <c r="U120" s="39" t="n"/>
      <c r="V120" s="39" t="n"/>
      <c r="W120" s="39" t="n"/>
      <c r="X120" s="39" t="n"/>
      <c r="Y120" s="39" t="n"/>
      <c r="AE120" s="3" t="n"/>
      <c r="AF120" s="3" t="n"/>
      <c r="AG120" s="3" t="n"/>
      <c r="AH120" s="3" t="n"/>
      <c r="AI120" s="3" t="n"/>
      <c r="AJ120" s="3" t="n"/>
    </row>
    <row r="121" ht="14.25" customHeight="1" s="22">
      <c r="U121" s="39" t="n"/>
      <c r="V121" s="39" t="n"/>
      <c r="W121" s="39" t="n"/>
      <c r="X121" s="39" t="n"/>
      <c r="Y121" s="39" t="n"/>
      <c r="AE121" s="3" t="n"/>
      <c r="AF121" s="3" t="n"/>
      <c r="AG121" s="3" t="n"/>
      <c r="AH121" s="3" t="n"/>
      <c r="AI121" s="3" t="n"/>
      <c r="AJ121" s="3" t="n"/>
    </row>
    <row r="122" ht="14.25" customHeight="1" s="22">
      <c r="U122" s="39" t="n"/>
      <c r="V122" s="39" t="n"/>
      <c r="W122" s="39" t="n"/>
      <c r="X122" s="39" t="n"/>
      <c r="Y122" s="39" t="n"/>
      <c r="AE122" s="3" t="n"/>
      <c r="AF122" s="3" t="n"/>
      <c r="AG122" s="3" t="n"/>
      <c r="AH122" s="3" t="n"/>
      <c r="AI122" s="3" t="n"/>
      <c r="AJ122" s="3" t="n"/>
    </row>
    <row r="123" ht="14.25" customHeight="1" s="22">
      <c r="U123" s="39" t="n"/>
      <c r="V123" s="39" t="n"/>
      <c r="W123" s="39" t="n"/>
      <c r="X123" s="39" t="n"/>
      <c r="Y123" s="39" t="n"/>
      <c r="AE123" s="3" t="n"/>
      <c r="AF123" s="3" t="n"/>
      <c r="AG123" s="3" t="n"/>
      <c r="AH123" s="3" t="n"/>
      <c r="AI123" s="3" t="n"/>
      <c r="AJ123" s="3" t="n"/>
    </row>
    <row r="124" ht="14.25" customHeight="1" s="22">
      <c r="U124" s="39" t="n"/>
      <c r="V124" s="39" t="n"/>
      <c r="W124" s="39" t="n"/>
      <c r="X124" s="39" t="n"/>
      <c r="Y124" s="39" t="n"/>
      <c r="AE124" s="3" t="n"/>
      <c r="AF124" s="3" t="n"/>
      <c r="AG124" s="3" t="n"/>
      <c r="AH124" s="3" t="n"/>
      <c r="AI124" s="3" t="n"/>
      <c r="AJ124" s="3" t="n"/>
    </row>
    <row r="125" ht="14.25" customHeight="1" s="22">
      <c r="U125" s="39" t="n"/>
      <c r="V125" s="39" t="n"/>
      <c r="W125" s="39" t="n"/>
      <c r="X125" s="39" t="n"/>
      <c r="Y125" s="39" t="n"/>
      <c r="AE125" s="3" t="n"/>
      <c r="AF125" s="3" t="n"/>
      <c r="AG125" s="3" t="n"/>
      <c r="AH125" s="3" t="n"/>
      <c r="AI125" s="3" t="n"/>
      <c r="AJ125" s="3" t="n"/>
    </row>
    <row r="126" ht="14.25" customHeight="1" s="22">
      <c r="U126" s="39" t="n"/>
      <c r="V126" s="39" t="n"/>
      <c r="W126" s="39" t="n"/>
      <c r="X126" s="39" t="n"/>
      <c r="Y126" s="39" t="n"/>
      <c r="AE126" s="3" t="n"/>
      <c r="AF126" s="3" t="n"/>
      <c r="AG126" s="3" t="n"/>
      <c r="AH126" s="3" t="n"/>
      <c r="AI126" s="3" t="n"/>
      <c r="AJ126" s="3" t="n"/>
    </row>
    <row r="127" ht="14.25" customHeight="1" s="22">
      <c r="U127" s="39" t="n"/>
      <c r="V127" s="39" t="n"/>
      <c r="W127" s="39" t="n"/>
      <c r="X127" s="39" t="n"/>
      <c r="Y127" s="39" t="n"/>
      <c r="AE127" s="3" t="n"/>
      <c r="AF127" s="3" t="n"/>
      <c r="AG127" s="3" t="n"/>
      <c r="AH127" s="3" t="n"/>
      <c r="AI127" s="3" t="n"/>
      <c r="AJ127" s="3" t="n"/>
    </row>
    <row r="128" ht="14.25" customHeight="1" s="22">
      <c r="U128" s="39" t="n"/>
      <c r="V128" s="39" t="n"/>
      <c r="W128" s="39" t="n"/>
      <c r="X128" s="39" t="n"/>
      <c r="Y128" s="39" t="n"/>
      <c r="AE128" s="3" t="n"/>
      <c r="AF128" s="3" t="n"/>
      <c r="AG128" s="3" t="n"/>
      <c r="AH128" s="3" t="n"/>
      <c r="AI128" s="3" t="n"/>
      <c r="AJ128" s="3" t="n"/>
    </row>
    <row r="129" ht="14.25" customHeight="1" s="22">
      <c r="U129" s="39" t="n"/>
      <c r="V129" s="39" t="n"/>
      <c r="W129" s="39" t="n"/>
      <c r="X129" s="39" t="n"/>
      <c r="Y129" s="39" t="n"/>
      <c r="AE129" s="3" t="n"/>
      <c r="AF129" s="3" t="n"/>
      <c r="AG129" s="3" t="n"/>
      <c r="AH129" s="3" t="n"/>
      <c r="AI129" s="3" t="n"/>
      <c r="AJ129" s="3" t="n"/>
    </row>
    <row r="130" ht="14.25" customHeight="1" s="22">
      <c r="U130" s="39" t="n"/>
      <c r="V130" s="39" t="n"/>
      <c r="W130" s="39" t="n"/>
      <c r="X130" s="39" t="n"/>
      <c r="Y130" s="39" t="n"/>
      <c r="AE130" s="3" t="n"/>
      <c r="AF130" s="3" t="n"/>
      <c r="AG130" s="3" t="n"/>
      <c r="AH130" s="3" t="n"/>
      <c r="AI130" s="3" t="n"/>
      <c r="AJ130" s="3" t="n"/>
    </row>
    <row r="131" ht="14.25" customHeight="1" s="22">
      <c r="U131" s="39" t="n"/>
      <c r="V131" s="39" t="n"/>
      <c r="W131" s="39" t="n"/>
      <c r="X131" s="39" t="n"/>
      <c r="Y131" s="39" t="n"/>
      <c r="AE131" s="3" t="n"/>
      <c r="AF131" s="3" t="n"/>
      <c r="AG131" s="3" t="n"/>
      <c r="AH131" s="3" t="n"/>
      <c r="AI131" s="3" t="n"/>
      <c r="AJ131" s="3" t="n"/>
    </row>
    <row r="132" ht="14.25" customHeight="1" s="22">
      <c r="U132" s="39" t="n"/>
      <c r="V132" s="39" t="n"/>
      <c r="W132" s="39" t="n"/>
      <c r="X132" s="39" t="n"/>
      <c r="Y132" s="39" t="n"/>
      <c r="AE132" s="3" t="n"/>
      <c r="AF132" s="3" t="n"/>
      <c r="AG132" s="3" t="n"/>
      <c r="AH132" s="3" t="n"/>
      <c r="AI132" s="3" t="n"/>
      <c r="AJ132" s="3" t="n"/>
    </row>
    <row r="133" ht="14.25" customHeight="1" s="22">
      <c r="U133" s="39" t="n"/>
      <c r="V133" s="39" t="n"/>
      <c r="W133" s="39" t="n"/>
      <c r="X133" s="39" t="n"/>
      <c r="Y133" s="39" t="n"/>
      <c r="AE133" s="3" t="n"/>
      <c r="AF133" s="3" t="n"/>
      <c r="AG133" s="3" t="n"/>
      <c r="AH133" s="3" t="n"/>
      <c r="AI133" s="3" t="n"/>
      <c r="AJ133" s="3" t="n"/>
    </row>
    <row r="134" ht="14.25" customHeight="1" s="22">
      <c r="U134" s="39" t="n"/>
      <c r="V134" s="39" t="n"/>
      <c r="W134" s="39" t="n"/>
      <c r="X134" s="39" t="n"/>
      <c r="Y134" s="39" t="n"/>
      <c r="AE134" s="3" t="n"/>
      <c r="AF134" s="3" t="n"/>
      <c r="AG134" s="3" t="n"/>
      <c r="AH134" s="3" t="n"/>
      <c r="AI134" s="3" t="n"/>
      <c r="AJ134" s="3" t="n"/>
    </row>
    <row r="135" ht="14.25" customHeight="1" s="22">
      <c r="U135" s="39" t="n"/>
      <c r="V135" s="39" t="n"/>
      <c r="W135" s="39" t="n"/>
      <c r="X135" s="39" t="n"/>
      <c r="Y135" s="39" t="n"/>
      <c r="AE135" s="3" t="n"/>
      <c r="AF135" s="3" t="n"/>
      <c r="AG135" s="3" t="n"/>
      <c r="AH135" s="3" t="n"/>
      <c r="AI135" s="3" t="n"/>
      <c r="AJ135" s="3" t="n"/>
    </row>
    <row r="136" ht="14.25" customHeight="1" s="22">
      <c r="U136" s="39" t="n"/>
      <c r="V136" s="39" t="n"/>
      <c r="W136" s="39" t="n"/>
      <c r="X136" s="39" t="n"/>
      <c r="Y136" s="39" t="n"/>
      <c r="AE136" s="3" t="n"/>
      <c r="AF136" s="3" t="n"/>
      <c r="AG136" s="3" t="n"/>
      <c r="AH136" s="3" t="n"/>
      <c r="AI136" s="3" t="n"/>
      <c r="AJ136" s="3" t="n"/>
    </row>
    <row r="137" ht="14.25" customHeight="1" s="22">
      <c r="U137" s="39" t="n"/>
      <c r="V137" s="39" t="n"/>
      <c r="W137" s="39" t="n"/>
      <c r="X137" s="39" t="n"/>
      <c r="Y137" s="39" t="n"/>
      <c r="AE137" s="3" t="n"/>
      <c r="AF137" s="3" t="n"/>
      <c r="AG137" s="3" t="n"/>
      <c r="AH137" s="3" t="n"/>
      <c r="AI137" s="3" t="n"/>
      <c r="AJ137" s="3" t="n"/>
    </row>
    <row r="138" ht="14.25" customHeight="1" s="22">
      <c r="U138" s="39" t="n"/>
      <c r="V138" s="39" t="n"/>
      <c r="W138" s="39" t="n"/>
      <c r="X138" s="39" t="n"/>
      <c r="Y138" s="39" t="n"/>
      <c r="AE138" s="3" t="n"/>
      <c r="AF138" s="3" t="n"/>
      <c r="AG138" s="3" t="n"/>
      <c r="AH138" s="3" t="n"/>
      <c r="AI138" s="3" t="n"/>
      <c r="AJ138" s="3" t="n"/>
    </row>
    <row r="139" ht="14.25" customHeight="1" s="22">
      <c r="U139" s="39" t="n"/>
      <c r="V139" s="39" t="n"/>
      <c r="W139" s="39" t="n"/>
      <c r="X139" s="39" t="n"/>
      <c r="Y139" s="39" t="n"/>
      <c r="AE139" s="3" t="n"/>
      <c r="AF139" s="3" t="n"/>
      <c r="AG139" s="3" t="n"/>
      <c r="AH139" s="3" t="n"/>
      <c r="AI139" s="3" t="n"/>
      <c r="AJ139" s="3" t="n"/>
    </row>
    <row r="140" ht="14.25" customHeight="1" s="22">
      <c r="U140" s="39" t="n"/>
      <c r="V140" s="39" t="n"/>
      <c r="W140" s="39" t="n"/>
      <c r="X140" s="39" t="n"/>
      <c r="Y140" s="39" t="n"/>
      <c r="AE140" s="3" t="n"/>
      <c r="AF140" s="3" t="n"/>
      <c r="AG140" s="3" t="n"/>
      <c r="AH140" s="3" t="n"/>
      <c r="AI140" s="3" t="n"/>
      <c r="AJ140" s="3" t="n"/>
    </row>
    <row r="141" ht="14.25" customHeight="1" s="22">
      <c r="U141" s="39" t="n"/>
      <c r="V141" s="39" t="n"/>
      <c r="W141" s="39" t="n"/>
      <c r="X141" s="39" t="n"/>
      <c r="Y141" s="39" t="n"/>
      <c r="AE141" s="3" t="n"/>
      <c r="AF141" s="3" t="n"/>
      <c r="AG141" s="3" t="n"/>
      <c r="AH141" s="3" t="n"/>
      <c r="AI141" s="3" t="n"/>
      <c r="AJ141" s="3" t="n"/>
    </row>
    <row r="142" ht="14.25" customHeight="1" s="22">
      <c r="U142" s="39" t="n"/>
      <c r="V142" s="39" t="n"/>
      <c r="W142" s="39" t="n"/>
      <c r="X142" s="39" t="n"/>
      <c r="Y142" s="39" t="n"/>
      <c r="AE142" s="3" t="n"/>
      <c r="AF142" s="3" t="n"/>
      <c r="AG142" s="3" t="n"/>
      <c r="AH142" s="3" t="n"/>
      <c r="AI142" s="3" t="n"/>
      <c r="AJ142" s="3" t="n"/>
    </row>
    <row r="143" ht="14.25" customHeight="1" s="22">
      <c r="U143" s="39" t="n"/>
      <c r="V143" s="39" t="n"/>
      <c r="W143" s="39" t="n"/>
      <c r="X143" s="39" t="n"/>
      <c r="Y143" s="39" t="n"/>
      <c r="AE143" s="3" t="n"/>
      <c r="AF143" s="3" t="n"/>
      <c r="AG143" s="3" t="n"/>
      <c r="AH143" s="3" t="n"/>
      <c r="AI143" s="3" t="n"/>
      <c r="AJ143" s="3" t="n"/>
    </row>
    <row r="144" ht="14.25" customHeight="1" s="22">
      <c r="U144" s="39" t="n"/>
      <c r="V144" s="39" t="n"/>
      <c r="W144" s="39" t="n"/>
      <c r="X144" s="39" t="n"/>
      <c r="Y144" s="39" t="n"/>
      <c r="AE144" s="3" t="n"/>
      <c r="AF144" s="3" t="n"/>
      <c r="AG144" s="3" t="n"/>
      <c r="AH144" s="3" t="n"/>
      <c r="AI144" s="3" t="n"/>
      <c r="AJ144" s="3" t="n"/>
    </row>
    <row r="145" ht="14.25" customHeight="1" s="22">
      <c r="U145" s="39" t="n"/>
      <c r="V145" s="39" t="n"/>
      <c r="W145" s="39" t="n"/>
      <c r="X145" s="39" t="n"/>
      <c r="Y145" s="39" t="n"/>
      <c r="AE145" s="3" t="n"/>
      <c r="AF145" s="3" t="n"/>
      <c r="AG145" s="3" t="n"/>
      <c r="AH145" s="3" t="n"/>
      <c r="AI145" s="3" t="n"/>
      <c r="AJ145" s="3" t="n"/>
    </row>
    <row r="146" ht="14.25" customHeight="1" s="22">
      <c r="U146" s="39" t="n"/>
      <c r="V146" s="39" t="n"/>
      <c r="W146" s="39" t="n"/>
      <c r="X146" s="39" t="n"/>
      <c r="Y146" s="39" t="n"/>
      <c r="AE146" s="3" t="n"/>
      <c r="AF146" s="3" t="n"/>
      <c r="AG146" s="3" t="n"/>
      <c r="AH146" s="3" t="n"/>
      <c r="AI146" s="3" t="n"/>
      <c r="AJ146" s="3" t="n"/>
    </row>
    <row r="147" ht="14.25" customHeight="1" s="22">
      <c r="U147" s="39" t="n"/>
      <c r="V147" s="39" t="n"/>
      <c r="W147" s="39" t="n"/>
      <c r="X147" s="39" t="n"/>
      <c r="Y147" s="39" t="n"/>
      <c r="AE147" s="3" t="n"/>
      <c r="AF147" s="3" t="n"/>
      <c r="AG147" s="3" t="n"/>
      <c r="AH147" s="3" t="n"/>
      <c r="AI147" s="3" t="n"/>
      <c r="AJ147" s="3" t="n"/>
    </row>
    <row r="148" ht="14.25" customHeight="1" s="22">
      <c r="U148" s="39" t="n"/>
      <c r="V148" s="39" t="n"/>
      <c r="W148" s="39" t="n"/>
      <c r="X148" s="39" t="n"/>
      <c r="Y148" s="39" t="n"/>
      <c r="AE148" s="3" t="n"/>
      <c r="AF148" s="3" t="n"/>
      <c r="AG148" s="3" t="n"/>
      <c r="AH148" s="3" t="n"/>
      <c r="AI148" s="3" t="n"/>
      <c r="AJ148" s="3" t="n"/>
    </row>
    <row r="149" ht="14.25" customHeight="1" s="22">
      <c r="U149" s="39" t="n"/>
      <c r="V149" s="39" t="n"/>
      <c r="W149" s="39" t="n"/>
      <c r="X149" s="39" t="n"/>
      <c r="Y149" s="39" t="n"/>
      <c r="AE149" s="3" t="n"/>
      <c r="AF149" s="3" t="n"/>
      <c r="AG149" s="3" t="n"/>
      <c r="AH149" s="3" t="n"/>
      <c r="AI149" s="3" t="n"/>
      <c r="AJ149" s="3" t="n"/>
    </row>
    <row r="150" ht="14.25" customHeight="1" s="22">
      <c r="U150" s="39" t="n"/>
      <c r="V150" s="39" t="n"/>
      <c r="W150" s="39" t="n"/>
      <c r="X150" s="39" t="n"/>
      <c r="Y150" s="39" t="n"/>
      <c r="AE150" s="3" t="n"/>
      <c r="AF150" s="3" t="n"/>
      <c r="AG150" s="3" t="n"/>
      <c r="AH150" s="3" t="n"/>
      <c r="AI150" s="3" t="n"/>
      <c r="AJ150" s="3" t="n"/>
    </row>
    <row r="151" ht="14.25" customHeight="1" s="22">
      <c r="U151" s="39" t="n"/>
      <c r="V151" s="39" t="n"/>
      <c r="W151" s="39" t="n"/>
      <c r="X151" s="39" t="n"/>
      <c r="Y151" s="39" t="n"/>
      <c r="AE151" s="3" t="n"/>
      <c r="AF151" s="3" t="n"/>
      <c r="AG151" s="3" t="n"/>
      <c r="AH151" s="3" t="n"/>
      <c r="AI151" s="3" t="n"/>
      <c r="AJ151" s="3" t="n"/>
    </row>
    <row r="152" ht="14.25" customHeight="1" s="22">
      <c r="U152" s="39" t="n"/>
      <c r="V152" s="39" t="n"/>
      <c r="W152" s="39" t="n"/>
      <c r="X152" s="39" t="n"/>
      <c r="Y152" s="39" t="n"/>
      <c r="AE152" s="3" t="n"/>
      <c r="AF152" s="3" t="n"/>
      <c r="AG152" s="3" t="n"/>
      <c r="AH152" s="3" t="n"/>
      <c r="AI152" s="3" t="n"/>
      <c r="AJ152" s="3" t="n"/>
    </row>
    <row r="153" ht="14.25" customHeight="1" s="22">
      <c r="U153" s="39" t="n"/>
      <c r="V153" s="39" t="n"/>
      <c r="W153" s="39" t="n"/>
      <c r="X153" s="39" t="n"/>
      <c r="Y153" s="39" t="n"/>
      <c r="AE153" s="3" t="n"/>
      <c r="AF153" s="3" t="n"/>
      <c r="AG153" s="3" t="n"/>
      <c r="AH153" s="3" t="n"/>
      <c r="AI153" s="3" t="n"/>
      <c r="AJ153" s="3" t="n"/>
    </row>
    <row r="154" ht="14.25" customHeight="1" s="22">
      <c r="U154" s="39" t="n"/>
      <c r="V154" s="39" t="n"/>
      <c r="W154" s="39" t="n"/>
      <c r="X154" s="39" t="n"/>
      <c r="Y154" s="39" t="n"/>
      <c r="AE154" s="3" t="n"/>
      <c r="AF154" s="3" t="n"/>
      <c r="AG154" s="3" t="n"/>
      <c r="AH154" s="3" t="n"/>
      <c r="AI154" s="3" t="n"/>
      <c r="AJ154" s="3" t="n"/>
    </row>
    <row r="155" ht="14.25" customHeight="1" s="22">
      <c r="U155" s="39" t="n"/>
      <c r="V155" s="39" t="n"/>
      <c r="W155" s="39" t="n"/>
      <c r="X155" s="39" t="n"/>
      <c r="Y155" s="39" t="n"/>
      <c r="AE155" s="3" t="n"/>
      <c r="AF155" s="3" t="n"/>
      <c r="AG155" s="3" t="n"/>
      <c r="AH155" s="3" t="n"/>
      <c r="AI155" s="3" t="n"/>
      <c r="AJ155" s="3" t="n"/>
    </row>
    <row r="156" ht="14.25" customHeight="1" s="22">
      <c r="U156" s="39" t="n"/>
      <c r="V156" s="39" t="n"/>
      <c r="W156" s="39" t="n"/>
      <c r="X156" s="39" t="n"/>
      <c r="Y156" s="39" t="n"/>
      <c r="AE156" s="3" t="n"/>
      <c r="AF156" s="3" t="n"/>
      <c r="AG156" s="3" t="n"/>
      <c r="AH156" s="3" t="n"/>
      <c r="AI156" s="3" t="n"/>
      <c r="AJ156" s="3" t="n"/>
    </row>
    <row r="157" ht="14.25" customHeight="1" s="22">
      <c r="U157" s="39" t="n"/>
      <c r="V157" s="39" t="n"/>
      <c r="W157" s="39" t="n"/>
      <c r="X157" s="39" t="n"/>
      <c r="Y157" s="39" t="n"/>
      <c r="AE157" s="3" t="n"/>
      <c r="AF157" s="3" t="n"/>
      <c r="AG157" s="3" t="n"/>
      <c r="AH157" s="3" t="n"/>
      <c r="AI157" s="3" t="n"/>
      <c r="AJ157" s="3" t="n"/>
    </row>
    <row r="158" ht="14.25" customHeight="1" s="22">
      <c r="U158" s="39" t="n"/>
      <c r="V158" s="39" t="n"/>
      <c r="W158" s="39" t="n"/>
      <c r="X158" s="39" t="n"/>
      <c r="Y158" s="39" t="n"/>
      <c r="AE158" s="3" t="n"/>
      <c r="AF158" s="3" t="n"/>
      <c r="AG158" s="3" t="n"/>
      <c r="AH158" s="3" t="n"/>
      <c r="AI158" s="3" t="n"/>
      <c r="AJ158" s="3" t="n"/>
    </row>
    <row r="159" ht="14.25" customHeight="1" s="22">
      <c r="U159" s="39" t="n"/>
      <c r="V159" s="39" t="n"/>
      <c r="W159" s="39" t="n"/>
      <c r="X159" s="39" t="n"/>
      <c r="Y159" s="39" t="n"/>
      <c r="AE159" s="3" t="n"/>
      <c r="AF159" s="3" t="n"/>
      <c r="AG159" s="3" t="n"/>
      <c r="AH159" s="3" t="n"/>
      <c r="AI159" s="3" t="n"/>
      <c r="AJ159" s="3" t="n"/>
    </row>
    <row r="160" ht="14.25" customHeight="1" s="22">
      <c r="U160" s="39" t="n"/>
      <c r="V160" s="39" t="n"/>
      <c r="W160" s="39" t="n"/>
      <c r="X160" s="39" t="n"/>
      <c r="Y160" s="39" t="n"/>
      <c r="AE160" s="3" t="n"/>
      <c r="AF160" s="3" t="n"/>
      <c r="AG160" s="3" t="n"/>
      <c r="AH160" s="3" t="n"/>
      <c r="AI160" s="3" t="n"/>
      <c r="AJ160" s="3" t="n"/>
    </row>
    <row r="161" ht="14.25" customHeight="1" s="22">
      <c r="U161" s="39" t="n"/>
      <c r="V161" s="39" t="n"/>
      <c r="W161" s="39" t="n"/>
      <c r="X161" s="39" t="n"/>
      <c r="Y161" s="39" t="n"/>
      <c r="AE161" s="3" t="n"/>
      <c r="AF161" s="3" t="n"/>
      <c r="AG161" s="3" t="n"/>
      <c r="AH161" s="3" t="n"/>
      <c r="AI161" s="3" t="n"/>
      <c r="AJ161" s="3" t="n"/>
    </row>
    <row r="162" ht="14.25" customHeight="1" s="22">
      <c r="U162" s="39" t="n"/>
      <c r="V162" s="39" t="n"/>
      <c r="W162" s="39" t="n"/>
      <c r="X162" s="39" t="n"/>
      <c r="Y162" s="39" t="n"/>
      <c r="AE162" s="3" t="n"/>
      <c r="AF162" s="3" t="n"/>
      <c r="AG162" s="3" t="n"/>
      <c r="AH162" s="3" t="n"/>
      <c r="AI162" s="3" t="n"/>
      <c r="AJ162" s="3" t="n"/>
    </row>
    <row r="163" ht="14.25" customHeight="1" s="22">
      <c r="U163" s="39" t="n"/>
      <c r="V163" s="39" t="n"/>
      <c r="W163" s="39" t="n"/>
      <c r="X163" s="39" t="n"/>
      <c r="Y163" s="39" t="n"/>
      <c r="AE163" s="3" t="n"/>
      <c r="AF163" s="3" t="n"/>
      <c r="AG163" s="3" t="n"/>
      <c r="AH163" s="3" t="n"/>
      <c r="AI163" s="3" t="n"/>
      <c r="AJ163" s="3" t="n"/>
    </row>
    <row r="164" ht="14.25" customHeight="1" s="22">
      <c r="U164" s="39" t="n"/>
      <c r="V164" s="39" t="n"/>
      <c r="W164" s="39" t="n"/>
      <c r="X164" s="39" t="n"/>
      <c r="Y164" s="39" t="n"/>
      <c r="AE164" s="3" t="n"/>
      <c r="AF164" s="3" t="n"/>
      <c r="AG164" s="3" t="n"/>
      <c r="AH164" s="3" t="n"/>
      <c r="AI164" s="3" t="n"/>
      <c r="AJ164" s="3" t="n"/>
    </row>
    <row r="165" ht="14.25" customHeight="1" s="22">
      <c r="U165" s="39" t="n"/>
      <c r="V165" s="39" t="n"/>
      <c r="W165" s="39" t="n"/>
      <c r="X165" s="39" t="n"/>
      <c r="Y165" s="39" t="n"/>
      <c r="AE165" s="3" t="n"/>
      <c r="AF165" s="3" t="n"/>
      <c r="AG165" s="3" t="n"/>
      <c r="AH165" s="3" t="n"/>
      <c r="AI165" s="3" t="n"/>
      <c r="AJ165" s="3" t="n"/>
    </row>
    <row r="166" ht="14.25" customHeight="1" s="22">
      <c r="U166" s="39" t="n"/>
      <c r="V166" s="39" t="n"/>
      <c r="W166" s="39" t="n"/>
      <c r="X166" s="39" t="n"/>
      <c r="Y166" s="39" t="n"/>
      <c r="AE166" s="3" t="n"/>
      <c r="AF166" s="3" t="n"/>
      <c r="AG166" s="3" t="n"/>
      <c r="AH166" s="3" t="n"/>
      <c r="AI166" s="3" t="n"/>
      <c r="AJ166" s="3" t="n"/>
    </row>
    <row r="167" ht="14.25" customHeight="1" s="22">
      <c r="U167" s="39" t="n"/>
      <c r="V167" s="39" t="n"/>
      <c r="W167" s="39" t="n"/>
      <c r="X167" s="39" t="n"/>
      <c r="Y167" s="39" t="n"/>
      <c r="AE167" s="3" t="n"/>
      <c r="AF167" s="3" t="n"/>
      <c r="AG167" s="3" t="n"/>
      <c r="AH167" s="3" t="n"/>
      <c r="AI167" s="3" t="n"/>
      <c r="AJ167" s="3" t="n"/>
    </row>
    <row r="168" ht="14.25" customHeight="1" s="22">
      <c r="U168" s="39" t="n"/>
      <c r="V168" s="39" t="n"/>
      <c r="W168" s="39" t="n"/>
      <c r="X168" s="39" t="n"/>
      <c r="Y168" s="39" t="n"/>
      <c r="AE168" s="3" t="n"/>
      <c r="AF168" s="3" t="n"/>
      <c r="AG168" s="3" t="n"/>
      <c r="AH168" s="3" t="n"/>
      <c r="AI168" s="3" t="n"/>
      <c r="AJ168" s="3" t="n"/>
    </row>
    <row r="169" ht="14.25" customHeight="1" s="22">
      <c r="U169" s="39" t="n"/>
      <c r="V169" s="39" t="n"/>
      <c r="W169" s="39" t="n"/>
      <c r="X169" s="39" t="n"/>
      <c r="Y169" s="39" t="n"/>
      <c r="AE169" s="3" t="n"/>
      <c r="AF169" s="3" t="n"/>
      <c r="AG169" s="3" t="n"/>
      <c r="AH169" s="3" t="n"/>
      <c r="AI169" s="3" t="n"/>
      <c r="AJ169" s="3" t="n"/>
    </row>
    <row r="170" ht="14.25" customHeight="1" s="22">
      <c r="U170" s="39" t="n"/>
      <c r="V170" s="39" t="n"/>
      <c r="W170" s="39" t="n"/>
      <c r="X170" s="39" t="n"/>
      <c r="Y170" s="39" t="n"/>
      <c r="AE170" s="3" t="n"/>
      <c r="AF170" s="3" t="n"/>
      <c r="AG170" s="3" t="n"/>
      <c r="AH170" s="3" t="n"/>
      <c r="AI170" s="3" t="n"/>
      <c r="AJ170" s="3" t="n"/>
    </row>
    <row r="171" ht="14.25" customHeight="1" s="22">
      <c r="U171" s="39" t="n"/>
      <c r="V171" s="39" t="n"/>
      <c r="W171" s="39" t="n"/>
      <c r="X171" s="39" t="n"/>
      <c r="Y171" s="39" t="n"/>
      <c r="AE171" s="3" t="n"/>
      <c r="AF171" s="3" t="n"/>
      <c r="AG171" s="3" t="n"/>
      <c r="AH171" s="3" t="n"/>
      <c r="AI171" s="3" t="n"/>
      <c r="AJ171" s="3" t="n"/>
    </row>
    <row r="172" ht="14.25" customHeight="1" s="22">
      <c r="U172" s="39" t="n"/>
      <c r="V172" s="39" t="n"/>
      <c r="W172" s="39" t="n"/>
      <c r="X172" s="39" t="n"/>
      <c r="Y172" s="39" t="n"/>
      <c r="AE172" s="3" t="n"/>
      <c r="AF172" s="3" t="n"/>
      <c r="AG172" s="3" t="n"/>
      <c r="AH172" s="3" t="n"/>
      <c r="AI172" s="3" t="n"/>
      <c r="AJ172" s="3" t="n"/>
    </row>
    <row r="173" ht="14.25" customHeight="1" s="22">
      <c r="U173" s="39" t="n"/>
      <c r="V173" s="39" t="n"/>
      <c r="W173" s="39" t="n"/>
      <c r="X173" s="39" t="n"/>
      <c r="Y173" s="39" t="n"/>
      <c r="AE173" s="3" t="n"/>
      <c r="AF173" s="3" t="n"/>
      <c r="AG173" s="3" t="n"/>
      <c r="AH173" s="3" t="n"/>
      <c r="AI173" s="3" t="n"/>
      <c r="AJ173" s="3" t="n"/>
    </row>
    <row r="174" ht="14.25" customHeight="1" s="22">
      <c r="U174" s="39" t="n"/>
      <c r="V174" s="39" t="n"/>
      <c r="W174" s="39" t="n"/>
      <c r="X174" s="39" t="n"/>
      <c r="Y174" s="39" t="n"/>
      <c r="AE174" s="3" t="n"/>
      <c r="AF174" s="3" t="n"/>
      <c r="AG174" s="3" t="n"/>
      <c r="AH174" s="3" t="n"/>
      <c r="AI174" s="3" t="n"/>
      <c r="AJ174" s="3" t="n"/>
    </row>
    <row r="175" ht="14.25" customHeight="1" s="22">
      <c r="U175" s="39" t="n"/>
      <c r="V175" s="39" t="n"/>
      <c r="W175" s="39" t="n"/>
      <c r="X175" s="39" t="n"/>
      <c r="Y175" s="39" t="n"/>
      <c r="AE175" s="3" t="n"/>
      <c r="AF175" s="3" t="n"/>
      <c r="AG175" s="3" t="n"/>
      <c r="AH175" s="3" t="n"/>
      <c r="AI175" s="3" t="n"/>
      <c r="AJ175" s="3" t="n"/>
    </row>
    <row r="176" ht="14.25" customHeight="1" s="22">
      <c r="U176" s="39" t="n"/>
      <c r="V176" s="39" t="n"/>
      <c r="W176" s="39" t="n"/>
      <c r="X176" s="39" t="n"/>
      <c r="Y176" s="39" t="n"/>
      <c r="AE176" s="3" t="n"/>
      <c r="AF176" s="3" t="n"/>
      <c r="AG176" s="3" t="n"/>
      <c r="AH176" s="3" t="n"/>
      <c r="AI176" s="3" t="n"/>
      <c r="AJ176" s="3" t="n"/>
    </row>
    <row r="177" ht="14.25" customHeight="1" s="22">
      <c r="U177" s="39" t="n"/>
      <c r="V177" s="39" t="n"/>
      <c r="W177" s="39" t="n"/>
      <c r="X177" s="39" t="n"/>
      <c r="Y177" s="39" t="n"/>
      <c r="AE177" s="3" t="n"/>
      <c r="AF177" s="3" t="n"/>
      <c r="AG177" s="3" t="n"/>
      <c r="AH177" s="3" t="n"/>
      <c r="AI177" s="3" t="n"/>
      <c r="AJ177" s="3" t="n"/>
    </row>
    <row r="178" ht="14.25" customHeight="1" s="22">
      <c r="U178" s="39" t="n"/>
      <c r="V178" s="39" t="n"/>
      <c r="W178" s="39" t="n"/>
      <c r="X178" s="39" t="n"/>
      <c r="Y178" s="39" t="n"/>
      <c r="AE178" s="3" t="n"/>
      <c r="AF178" s="3" t="n"/>
      <c r="AG178" s="3" t="n"/>
      <c r="AH178" s="3" t="n"/>
      <c r="AI178" s="3" t="n"/>
      <c r="AJ178" s="3" t="n"/>
    </row>
    <row r="179" ht="14.25" customHeight="1" s="22">
      <c r="U179" s="39" t="n"/>
      <c r="V179" s="39" t="n"/>
      <c r="W179" s="39" t="n"/>
      <c r="X179" s="39" t="n"/>
      <c r="Y179" s="39" t="n"/>
      <c r="AE179" s="3" t="n"/>
      <c r="AF179" s="3" t="n"/>
      <c r="AG179" s="3" t="n"/>
      <c r="AH179" s="3" t="n"/>
      <c r="AI179" s="3" t="n"/>
      <c r="AJ179" s="3" t="n"/>
    </row>
    <row r="180" ht="14.25" customHeight="1" s="22">
      <c r="U180" s="39" t="n"/>
      <c r="V180" s="39" t="n"/>
      <c r="W180" s="39" t="n"/>
      <c r="X180" s="39" t="n"/>
      <c r="Y180" s="39" t="n"/>
      <c r="AE180" s="3" t="n"/>
      <c r="AF180" s="3" t="n"/>
      <c r="AG180" s="3" t="n"/>
      <c r="AH180" s="3" t="n"/>
      <c r="AI180" s="3" t="n"/>
      <c r="AJ180" s="3" t="n"/>
    </row>
    <row r="181" ht="14.25" customHeight="1" s="22">
      <c r="U181" s="39" t="n"/>
      <c r="V181" s="39" t="n"/>
      <c r="W181" s="39" t="n"/>
      <c r="X181" s="39" t="n"/>
      <c r="Y181" s="39" t="n"/>
      <c r="AE181" s="3" t="n"/>
      <c r="AF181" s="3" t="n"/>
      <c r="AG181" s="3" t="n"/>
      <c r="AH181" s="3" t="n"/>
      <c r="AI181" s="3" t="n"/>
      <c r="AJ181" s="3" t="n"/>
    </row>
    <row r="182" ht="14.25" customHeight="1" s="22">
      <c r="U182" s="39" t="n"/>
      <c r="V182" s="39" t="n"/>
      <c r="W182" s="39" t="n"/>
      <c r="X182" s="39" t="n"/>
      <c r="Y182" s="39" t="n"/>
      <c r="AE182" s="3" t="n"/>
      <c r="AF182" s="3" t="n"/>
      <c r="AG182" s="3" t="n"/>
      <c r="AH182" s="3" t="n"/>
      <c r="AI182" s="3" t="n"/>
      <c r="AJ182" s="3" t="n"/>
    </row>
    <row r="183" ht="14.25" customHeight="1" s="22">
      <c r="U183" s="39" t="n"/>
      <c r="V183" s="39" t="n"/>
      <c r="W183" s="39" t="n"/>
      <c r="X183" s="39" t="n"/>
      <c r="Y183" s="39" t="n"/>
      <c r="AE183" s="3" t="n"/>
      <c r="AF183" s="3" t="n"/>
      <c r="AG183" s="3" t="n"/>
      <c r="AH183" s="3" t="n"/>
      <c r="AI183" s="3" t="n"/>
      <c r="AJ183" s="3" t="n"/>
    </row>
    <row r="184" ht="14.25" customHeight="1" s="22">
      <c r="U184" s="39" t="n"/>
      <c r="V184" s="39" t="n"/>
      <c r="W184" s="39" t="n"/>
      <c r="X184" s="39" t="n"/>
      <c r="Y184" s="39" t="n"/>
      <c r="AE184" s="3" t="n"/>
      <c r="AF184" s="3" t="n"/>
      <c r="AG184" s="3" t="n"/>
      <c r="AH184" s="3" t="n"/>
      <c r="AI184" s="3" t="n"/>
      <c r="AJ184" s="3" t="n"/>
    </row>
    <row r="185" ht="14.25" customHeight="1" s="22">
      <c r="U185" s="39" t="n"/>
      <c r="V185" s="39" t="n"/>
      <c r="W185" s="39" t="n"/>
      <c r="X185" s="39" t="n"/>
      <c r="Y185" s="39" t="n"/>
      <c r="AE185" s="3" t="n"/>
      <c r="AF185" s="3" t="n"/>
      <c r="AG185" s="3" t="n"/>
      <c r="AH185" s="3" t="n"/>
      <c r="AI185" s="3" t="n"/>
      <c r="AJ185" s="3" t="n"/>
    </row>
    <row r="186" ht="14.25" customHeight="1" s="22">
      <c r="U186" s="39" t="n"/>
      <c r="V186" s="39" t="n"/>
      <c r="W186" s="39" t="n"/>
      <c r="X186" s="39" t="n"/>
      <c r="Y186" s="39" t="n"/>
      <c r="AE186" s="3" t="n"/>
      <c r="AF186" s="3" t="n"/>
      <c r="AG186" s="3" t="n"/>
      <c r="AH186" s="3" t="n"/>
      <c r="AI186" s="3" t="n"/>
      <c r="AJ186" s="3" t="n"/>
    </row>
    <row r="187" ht="14.25" customHeight="1" s="22">
      <c r="U187" s="39" t="n"/>
      <c r="V187" s="39" t="n"/>
      <c r="W187" s="39" t="n"/>
      <c r="X187" s="39" t="n"/>
      <c r="Y187" s="39" t="n"/>
      <c r="AE187" s="3" t="n"/>
      <c r="AF187" s="3" t="n"/>
      <c r="AG187" s="3" t="n"/>
      <c r="AH187" s="3" t="n"/>
      <c r="AI187" s="3" t="n"/>
      <c r="AJ187" s="3" t="n"/>
    </row>
    <row r="188" ht="14.25" customHeight="1" s="22">
      <c r="U188" s="39" t="n"/>
      <c r="V188" s="39" t="n"/>
      <c r="W188" s="39" t="n"/>
      <c r="X188" s="39" t="n"/>
      <c r="Y188" s="39" t="n"/>
      <c r="AE188" s="3" t="n"/>
      <c r="AF188" s="3" t="n"/>
      <c r="AG188" s="3" t="n"/>
      <c r="AH188" s="3" t="n"/>
      <c r="AI188" s="3" t="n"/>
      <c r="AJ188" s="3" t="n"/>
    </row>
    <row r="189" ht="14.25" customHeight="1" s="22">
      <c r="U189" s="39" t="n"/>
      <c r="V189" s="39" t="n"/>
      <c r="W189" s="39" t="n"/>
      <c r="X189" s="39" t="n"/>
      <c r="Y189" s="39" t="n"/>
      <c r="AE189" s="3" t="n"/>
      <c r="AF189" s="3" t="n"/>
      <c r="AG189" s="3" t="n"/>
      <c r="AH189" s="3" t="n"/>
      <c r="AI189" s="3" t="n"/>
      <c r="AJ189" s="3" t="n"/>
    </row>
    <row r="190" ht="14.25" customHeight="1" s="22">
      <c r="U190" s="39" t="n"/>
      <c r="V190" s="39" t="n"/>
      <c r="W190" s="39" t="n"/>
      <c r="X190" s="39" t="n"/>
      <c r="Y190" s="39" t="n"/>
      <c r="AE190" s="3" t="n"/>
      <c r="AF190" s="3" t="n"/>
      <c r="AG190" s="3" t="n"/>
      <c r="AH190" s="3" t="n"/>
      <c r="AI190" s="3" t="n"/>
      <c r="AJ190" s="3" t="n"/>
    </row>
    <row r="191" ht="14.25" customHeight="1" s="22">
      <c r="U191" s="39" t="n"/>
      <c r="V191" s="39" t="n"/>
      <c r="W191" s="39" t="n"/>
      <c r="X191" s="39" t="n"/>
      <c r="Y191" s="39" t="n"/>
      <c r="AE191" s="3" t="n"/>
      <c r="AF191" s="3" t="n"/>
      <c r="AG191" s="3" t="n"/>
      <c r="AH191" s="3" t="n"/>
      <c r="AI191" s="3" t="n"/>
      <c r="AJ191" s="3" t="n"/>
    </row>
    <row r="192" ht="14.25" customHeight="1" s="22">
      <c r="U192" s="39" t="n"/>
      <c r="V192" s="39" t="n"/>
      <c r="W192" s="39" t="n"/>
      <c r="X192" s="39" t="n"/>
      <c r="Y192" s="39" t="n"/>
      <c r="AE192" s="3" t="n"/>
      <c r="AF192" s="3" t="n"/>
      <c r="AG192" s="3" t="n"/>
      <c r="AH192" s="3" t="n"/>
      <c r="AI192" s="3" t="n"/>
      <c r="AJ192" s="3" t="n"/>
    </row>
    <row r="193" ht="14.25" customHeight="1" s="22">
      <c r="U193" s="39" t="n"/>
      <c r="V193" s="39" t="n"/>
      <c r="W193" s="39" t="n"/>
      <c r="X193" s="39" t="n"/>
      <c r="Y193" s="39" t="n"/>
      <c r="AE193" s="3" t="n"/>
      <c r="AF193" s="3" t="n"/>
      <c r="AG193" s="3" t="n"/>
      <c r="AH193" s="3" t="n"/>
      <c r="AI193" s="3" t="n"/>
      <c r="AJ193" s="3" t="n"/>
    </row>
    <row r="194" ht="14.25" customHeight="1" s="22">
      <c r="U194" s="39" t="n"/>
      <c r="V194" s="39" t="n"/>
      <c r="W194" s="39" t="n"/>
      <c r="X194" s="39" t="n"/>
      <c r="Y194" s="39" t="n"/>
      <c r="AE194" s="3" t="n"/>
      <c r="AF194" s="3" t="n"/>
      <c r="AG194" s="3" t="n"/>
      <c r="AH194" s="3" t="n"/>
      <c r="AI194" s="3" t="n"/>
      <c r="AJ194" s="3" t="n"/>
    </row>
    <row r="195" ht="14.25" customHeight="1" s="22">
      <c r="U195" s="39" t="n"/>
      <c r="V195" s="39" t="n"/>
      <c r="W195" s="39" t="n"/>
      <c r="X195" s="39" t="n"/>
      <c r="Y195" s="39" t="n"/>
      <c r="AE195" s="3" t="n"/>
      <c r="AF195" s="3" t="n"/>
      <c r="AG195" s="3" t="n"/>
      <c r="AH195" s="3" t="n"/>
      <c r="AI195" s="3" t="n"/>
      <c r="AJ195" s="3" t="n"/>
    </row>
    <row r="196" ht="14.25" customHeight="1" s="22">
      <c r="U196" s="39" t="n"/>
      <c r="V196" s="39" t="n"/>
      <c r="W196" s="39" t="n"/>
      <c r="X196" s="39" t="n"/>
      <c r="Y196" s="39" t="n"/>
      <c r="AE196" s="3" t="n"/>
      <c r="AF196" s="3" t="n"/>
      <c r="AG196" s="3" t="n"/>
      <c r="AH196" s="3" t="n"/>
      <c r="AI196" s="3" t="n"/>
      <c r="AJ196" s="3" t="n"/>
    </row>
    <row r="197" ht="14.25" customHeight="1" s="22">
      <c r="U197" s="39" t="n"/>
      <c r="V197" s="39" t="n"/>
      <c r="W197" s="39" t="n"/>
      <c r="X197" s="39" t="n"/>
      <c r="Y197" s="39" t="n"/>
      <c r="AE197" s="3" t="n"/>
      <c r="AF197" s="3" t="n"/>
      <c r="AG197" s="3" t="n"/>
      <c r="AH197" s="3" t="n"/>
      <c r="AI197" s="3" t="n"/>
      <c r="AJ197" s="3" t="n"/>
    </row>
    <row r="198" ht="14.25" customHeight="1" s="22">
      <c r="U198" s="39" t="n"/>
      <c r="V198" s="39" t="n"/>
      <c r="W198" s="39" t="n"/>
      <c r="X198" s="39" t="n"/>
      <c r="Y198" s="39" t="n"/>
      <c r="AE198" s="3" t="n"/>
      <c r="AF198" s="3" t="n"/>
      <c r="AG198" s="3" t="n"/>
      <c r="AH198" s="3" t="n"/>
      <c r="AI198" s="3" t="n"/>
      <c r="AJ198" s="3" t="n"/>
    </row>
    <row r="199" ht="14.25" customHeight="1" s="22">
      <c r="U199" s="39" t="n"/>
      <c r="V199" s="39" t="n"/>
      <c r="W199" s="39" t="n"/>
      <c r="X199" s="39" t="n"/>
      <c r="Y199" s="39" t="n"/>
      <c r="AE199" s="3" t="n"/>
      <c r="AF199" s="3" t="n"/>
      <c r="AG199" s="3" t="n"/>
      <c r="AH199" s="3" t="n"/>
      <c r="AI199" s="3" t="n"/>
      <c r="AJ199" s="3" t="n"/>
    </row>
    <row r="200" ht="14.25" customHeight="1" s="22">
      <c r="U200" s="39" t="n"/>
      <c r="V200" s="39" t="n"/>
      <c r="W200" s="39" t="n"/>
      <c r="X200" s="39" t="n"/>
      <c r="Y200" s="39" t="n"/>
      <c r="AE200" s="3" t="n"/>
      <c r="AF200" s="3" t="n"/>
      <c r="AG200" s="3" t="n"/>
      <c r="AH200" s="3" t="n"/>
      <c r="AI200" s="3" t="n"/>
      <c r="AJ200" s="3" t="n"/>
    </row>
    <row r="201" ht="14.25" customHeight="1" s="22">
      <c r="U201" s="39" t="n"/>
      <c r="V201" s="39" t="n"/>
      <c r="W201" s="39" t="n"/>
      <c r="X201" s="39" t="n"/>
      <c r="Y201" s="39" t="n"/>
      <c r="AE201" s="3" t="n"/>
      <c r="AF201" s="3" t="n"/>
      <c r="AG201" s="3" t="n"/>
      <c r="AH201" s="3" t="n"/>
      <c r="AI201" s="3" t="n"/>
      <c r="AJ201" s="3" t="n"/>
    </row>
    <row r="202" ht="14.25" customHeight="1" s="22">
      <c r="U202" s="39" t="n"/>
      <c r="V202" s="39" t="n"/>
      <c r="W202" s="39" t="n"/>
      <c r="X202" s="39" t="n"/>
      <c r="Y202" s="39" t="n"/>
      <c r="AE202" s="3" t="n"/>
      <c r="AF202" s="3" t="n"/>
      <c r="AG202" s="3" t="n"/>
      <c r="AH202" s="3" t="n"/>
      <c r="AI202" s="3" t="n"/>
      <c r="AJ202" s="3" t="n"/>
    </row>
    <row r="203" ht="14.25" customHeight="1" s="22">
      <c r="U203" s="39" t="n"/>
      <c r="V203" s="39" t="n"/>
      <c r="W203" s="39" t="n"/>
      <c r="X203" s="39" t="n"/>
      <c r="Y203" s="39" t="n"/>
      <c r="AE203" s="3" t="n"/>
      <c r="AF203" s="3" t="n"/>
      <c r="AG203" s="3" t="n"/>
      <c r="AH203" s="3" t="n"/>
      <c r="AI203" s="3" t="n"/>
      <c r="AJ203" s="3" t="n"/>
    </row>
    <row r="204" ht="14.25" customHeight="1" s="22">
      <c r="U204" s="39" t="n"/>
      <c r="V204" s="39" t="n"/>
      <c r="W204" s="39" t="n"/>
      <c r="X204" s="39" t="n"/>
      <c r="Y204" s="39" t="n"/>
      <c r="AE204" s="3" t="n"/>
      <c r="AF204" s="3" t="n"/>
      <c r="AG204" s="3" t="n"/>
      <c r="AH204" s="3" t="n"/>
      <c r="AI204" s="3" t="n"/>
      <c r="AJ204" s="3" t="n"/>
    </row>
    <row r="205" ht="14.25" customHeight="1" s="22">
      <c r="U205" s="39" t="n"/>
      <c r="V205" s="39" t="n"/>
      <c r="W205" s="39" t="n"/>
      <c r="X205" s="39" t="n"/>
      <c r="Y205" s="39" t="n"/>
      <c r="AE205" s="3" t="n"/>
      <c r="AF205" s="3" t="n"/>
      <c r="AG205" s="3" t="n"/>
      <c r="AH205" s="3" t="n"/>
      <c r="AI205" s="3" t="n"/>
      <c r="AJ205" s="3" t="n"/>
    </row>
    <row r="206" ht="14.25" customHeight="1" s="22">
      <c r="U206" s="39" t="n"/>
      <c r="V206" s="39" t="n"/>
      <c r="W206" s="39" t="n"/>
      <c r="X206" s="39" t="n"/>
      <c r="Y206" s="39" t="n"/>
      <c r="AE206" s="3" t="n"/>
      <c r="AF206" s="3" t="n"/>
      <c r="AG206" s="3" t="n"/>
      <c r="AH206" s="3" t="n"/>
      <c r="AI206" s="3" t="n"/>
      <c r="AJ206" s="3" t="n"/>
    </row>
    <row r="207" ht="14.25" customHeight="1" s="22">
      <c r="U207" s="39" t="n"/>
      <c r="V207" s="39" t="n"/>
      <c r="W207" s="39" t="n"/>
      <c r="X207" s="39" t="n"/>
      <c r="Y207" s="39" t="n"/>
      <c r="AE207" s="3" t="n"/>
      <c r="AF207" s="3" t="n"/>
      <c r="AG207" s="3" t="n"/>
      <c r="AH207" s="3" t="n"/>
      <c r="AI207" s="3" t="n"/>
      <c r="AJ207" s="3" t="n"/>
    </row>
    <row r="208" ht="14.25" customHeight="1" s="22">
      <c r="U208" s="39" t="n"/>
      <c r="V208" s="39" t="n"/>
      <c r="W208" s="39" t="n"/>
      <c r="X208" s="39" t="n"/>
      <c r="Y208" s="39" t="n"/>
      <c r="AE208" s="3" t="n"/>
      <c r="AF208" s="3" t="n"/>
      <c r="AG208" s="3" t="n"/>
      <c r="AH208" s="3" t="n"/>
      <c r="AI208" s="3" t="n"/>
      <c r="AJ208" s="3" t="n"/>
    </row>
    <row r="209" ht="14.25" customHeight="1" s="22">
      <c r="U209" s="39" t="n"/>
      <c r="V209" s="39" t="n"/>
      <c r="W209" s="39" t="n"/>
      <c r="X209" s="39" t="n"/>
      <c r="Y209" s="39" t="n"/>
      <c r="AE209" s="3" t="n"/>
      <c r="AF209" s="3" t="n"/>
      <c r="AG209" s="3" t="n"/>
      <c r="AH209" s="3" t="n"/>
      <c r="AI209" s="3" t="n"/>
      <c r="AJ209" s="3" t="n"/>
    </row>
    <row r="210" ht="14.25" customHeight="1" s="22">
      <c r="U210" s="39" t="n"/>
      <c r="V210" s="39" t="n"/>
      <c r="W210" s="39" t="n"/>
      <c r="X210" s="39" t="n"/>
      <c r="Y210" s="39" t="n"/>
      <c r="AE210" s="3" t="n"/>
      <c r="AF210" s="3" t="n"/>
      <c r="AG210" s="3" t="n"/>
      <c r="AH210" s="3" t="n"/>
      <c r="AI210" s="3" t="n"/>
      <c r="AJ210" s="3" t="n"/>
    </row>
    <row r="211" ht="14.25" customHeight="1" s="22">
      <c r="U211" s="39" t="n"/>
      <c r="V211" s="39" t="n"/>
      <c r="W211" s="39" t="n"/>
      <c r="X211" s="39" t="n"/>
      <c r="Y211" s="39" t="n"/>
      <c r="AE211" s="3" t="n"/>
      <c r="AF211" s="3" t="n"/>
      <c r="AG211" s="3" t="n"/>
      <c r="AH211" s="3" t="n"/>
      <c r="AI211" s="3" t="n"/>
      <c r="AJ211" s="3" t="n"/>
    </row>
    <row r="212" ht="14.25" customHeight="1" s="22">
      <c r="U212" s="39" t="n"/>
      <c r="V212" s="39" t="n"/>
      <c r="W212" s="39" t="n"/>
      <c r="X212" s="39" t="n"/>
      <c r="Y212" s="39" t="n"/>
      <c r="AE212" s="3" t="n"/>
      <c r="AF212" s="3" t="n"/>
      <c r="AG212" s="3" t="n"/>
      <c r="AH212" s="3" t="n"/>
      <c r="AI212" s="3" t="n"/>
      <c r="AJ212" s="3" t="n"/>
    </row>
    <row r="213" ht="14.25" customHeight="1" s="22">
      <c r="U213" s="39" t="n"/>
      <c r="V213" s="39" t="n"/>
      <c r="W213" s="39" t="n"/>
      <c r="X213" s="39" t="n"/>
      <c r="Y213" s="39" t="n"/>
      <c r="AE213" s="3" t="n"/>
      <c r="AF213" s="3" t="n"/>
      <c r="AG213" s="3" t="n"/>
      <c r="AH213" s="3" t="n"/>
      <c r="AI213" s="3" t="n"/>
      <c r="AJ213" s="3" t="n"/>
    </row>
    <row r="214" ht="14.25" customHeight="1" s="22">
      <c r="U214" s="39" t="n"/>
      <c r="V214" s="39" t="n"/>
      <c r="W214" s="39" t="n"/>
      <c r="X214" s="39" t="n"/>
      <c r="Y214" s="39" t="n"/>
      <c r="AE214" s="3" t="n"/>
      <c r="AF214" s="3" t="n"/>
      <c r="AG214" s="3" t="n"/>
      <c r="AH214" s="3" t="n"/>
      <c r="AI214" s="3" t="n"/>
      <c r="AJ214" s="3" t="n"/>
    </row>
    <row r="215" ht="14.25" customHeight="1" s="22">
      <c r="U215" s="39" t="n"/>
      <c r="V215" s="39" t="n"/>
      <c r="W215" s="39" t="n"/>
      <c r="X215" s="39" t="n"/>
      <c r="Y215" s="39" t="n"/>
      <c r="AE215" s="3" t="n"/>
      <c r="AF215" s="3" t="n"/>
      <c r="AG215" s="3" t="n"/>
      <c r="AH215" s="3" t="n"/>
      <c r="AI215" s="3" t="n"/>
      <c r="AJ215" s="3" t="n"/>
    </row>
    <row r="216" ht="14.25" customHeight="1" s="22">
      <c r="U216" s="39" t="n"/>
      <c r="V216" s="39" t="n"/>
      <c r="W216" s="39" t="n"/>
      <c r="X216" s="39" t="n"/>
      <c r="Y216" s="39" t="n"/>
      <c r="AE216" s="3" t="n"/>
      <c r="AF216" s="3" t="n"/>
      <c r="AG216" s="3" t="n"/>
      <c r="AH216" s="3" t="n"/>
      <c r="AI216" s="3" t="n"/>
      <c r="AJ216" s="3" t="n"/>
    </row>
    <row r="217" ht="14.25" customHeight="1" s="22">
      <c r="U217" s="39" t="n"/>
      <c r="V217" s="39" t="n"/>
      <c r="W217" s="39" t="n"/>
      <c r="X217" s="39" t="n"/>
      <c r="Y217" s="39" t="n"/>
      <c r="AE217" s="3" t="n"/>
      <c r="AF217" s="3" t="n"/>
      <c r="AG217" s="3" t="n"/>
      <c r="AH217" s="3" t="n"/>
      <c r="AI217" s="3" t="n"/>
      <c r="AJ217" s="3" t="n"/>
    </row>
    <row r="218" ht="14.25" customHeight="1" s="22">
      <c r="U218" s="39" t="n"/>
      <c r="V218" s="39" t="n"/>
      <c r="W218" s="39" t="n"/>
      <c r="X218" s="39" t="n"/>
      <c r="Y218" s="39" t="n"/>
      <c r="AE218" s="3" t="n"/>
      <c r="AF218" s="3" t="n"/>
      <c r="AG218" s="3" t="n"/>
      <c r="AH218" s="3" t="n"/>
      <c r="AI218" s="3" t="n"/>
      <c r="AJ218" s="3" t="n"/>
    </row>
    <row r="219" ht="14.25" customHeight="1" s="22">
      <c r="U219" s="39" t="n"/>
      <c r="V219" s="39" t="n"/>
      <c r="W219" s="39" t="n"/>
      <c r="X219" s="39" t="n"/>
      <c r="Y219" s="39" t="n"/>
      <c r="AE219" s="3" t="n"/>
      <c r="AF219" s="3" t="n"/>
      <c r="AG219" s="3" t="n"/>
      <c r="AH219" s="3" t="n"/>
      <c r="AI219" s="3" t="n"/>
      <c r="AJ219" s="3" t="n"/>
    </row>
    <row r="220" ht="14.25" customHeight="1" s="22">
      <c r="U220" s="39" t="n"/>
      <c r="V220" s="39" t="n"/>
      <c r="W220" s="39" t="n"/>
      <c r="X220" s="39" t="n"/>
      <c r="Y220" s="39" t="n"/>
      <c r="AE220" s="3" t="n"/>
      <c r="AF220" s="3" t="n"/>
      <c r="AG220" s="3" t="n"/>
      <c r="AH220" s="3" t="n"/>
      <c r="AI220" s="3" t="n"/>
      <c r="AJ220" s="3" t="n"/>
    </row>
    <row r="221" ht="14.25" customHeight="1" s="22">
      <c r="U221" s="39" t="n"/>
      <c r="V221" s="39" t="n"/>
      <c r="W221" s="39" t="n"/>
      <c r="X221" s="39" t="n"/>
      <c r="Y221" s="39" t="n"/>
      <c r="AE221" s="3" t="n"/>
      <c r="AF221" s="3" t="n"/>
      <c r="AG221" s="3" t="n"/>
      <c r="AH221" s="3" t="n"/>
      <c r="AI221" s="3" t="n"/>
      <c r="AJ221" s="3" t="n"/>
    </row>
    <row r="222" ht="14.25" customHeight="1" s="22">
      <c r="U222" s="39" t="n"/>
      <c r="V222" s="39" t="n"/>
      <c r="W222" s="39" t="n"/>
      <c r="X222" s="39" t="n"/>
      <c r="Y222" s="39" t="n"/>
      <c r="AE222" s="3" t="n"/>
      <c r="AF222" s="3" t="n"/>
      <c r="AG222" s="3" t="n"/>
      <c r="AH222" s="3" t="n"/>
      <c r="AI222" s="3" t="n"/>
      <c r="AJ222" s="3" t="n"/>
    </row>
    <row r="223" ht="14.25" customHeight="1" s="22">
      <c r="U223" s="39" t="n"/>
      <c r="V223" s="39" t="n"/>
      <c r="W223" s="39" t="n"/>
      <c r="X223" s="39" t="n"/>
      <c r="Y223" s="39" t="n"/>
      <c r="AE223" s="3" t="n"/>
      <c r="AF223" s="3" t="n"/>
      <c r="AG223" s="3" t="n"/>
      <c r="AH223" s="3" t="n"/>
      <c r="AI223" s="3" t="n"/>
      <c r="AJ223" s="3" t="n"/>
    </row>
    <row r="224" ht="14.25" customHeight="1" s="22">
      <c r="U224" s="39" t="n"/>
      <c r="V224" s="39" t="n"/>
      <c r="W224" s="39" t="n"/>
      <c r="X224" s="39" t="n"/>
      <c r="Y224" s="39" t="n"/>
      <c r="AE224" s="3" t="n"/>
      <c r="AF224" s="3" t="n"/>
      <c r="AG224" s="3" t="n"/>
      <c r="AH224" s="3" t="n"/>
      <c r="AI224" s="3" t="n"/>
      <c r="AJ224" s="3" t="n"/>
    </row>
    <row r="225" ht="14.25" customHeight="1" s="22">
      <c r="U225" s="39" t="n"/>
      <c r="V225" s="39" t="n"/>
      <c r="W225" s="39" t="n"/>
      <c r="X225" s="39" t="n"/>
      <c r="Y225" s="39" t="n"/>
      <c r="AE225" s="3" t="n"/>
      <c r="AF225" s="3" t="n"/>
      <c r="AG225" s="3" t="n"/>
      <c r="AH225" s="3" t="n"/>
      <c r="AI225" s="3" t="n"/>
      <c r="AJ225" s="3" t="n"/>
    </row>
    <row r="226" ht="14.25" customHeight="1" s="22">
      <c r="U226" s="39" t="n"/>
      <c r="V226" s="39" t="n"/>
      <c r="W226" s="39" t="n"/>
      <c r="X226" s="39" t="n"/>
      <c r="Y226" s="39" t="n"/>
      <c r="AE226" s="3" t="n"/>
      <c r="AF226" s="3" t="n"/>
      <c r="AG226" s="3" t="n"/>
      <c r="AH226" s="3" t="n"/>
      <c r="AI226" s="3" t="n"/>
      <c r="AJ226" s="3" t="n"/>
    </row>
    <row r="227" ht="14.25" customHeight="1" s="22">
      <c r="U227" s="39" t="n"/>
      <c r="V227" s="39" t="n"/>
      <c r="W227" s="39" t="n"/>
      <c r="X227" s="39" t="n"/>
      <c r="Y227" s="39" t="n"/>
      <c r="AE227" s="3" t="n"/>
      <c r="AF227" s="3" t="n"/>
      <c r="AG227" s="3" t="n"/>
      <c r="AH227" s="3" t="n"/>
      <c r="AI227" s="3" t="n"/>
      <c r="AJ227" s="3" t="n"/>
    </row>
    <row r="228" ht="14.25" customHeight="1" s="22">
      <c r="U228" s="39" t="n"/>
      <c r="V228" s="39" t="n"/>
      <c r="W228" s="39" t="n"/>
      <c r="X228" s="39" t="n"/>
      <c r="Y228" s="39" t="n"/>
      <c r="AE228" s="3" t="n"/>
      <c r="AF228" s="3" t="n"/>
      <c r="AG228" s="3" t="n"/>
      <c r="AH228" s="3" t="n"/>
      <c r="AI228" s="3" t="n"/>
      <c r="AJ228" s="3" t="n"/>
    </row>
    <row r="229" ht="14.25" customHeight="1" s="22">
      <c r="U229" s="39" t="n"/>
      <c r="V229" s="39" t="n"/>
      <c r="W229" s="39" t="n"/>
      <c r="X229" s="39" t="n"/>
      <c r="Y229" s="39" t="n"/>
      <c r="AE229" s="3" t="n"/>
      <c r="AF229" s="3" t="n"/>
      <c r="AG229" s="3" t="n"/>
      <c r="AH229" s="3" t="n"/>
      <c r="AI229" s="3" t="n"/>
      <c r="AJ229" s="3" t="n"/>
    </row>
    <row r="230" ht="14.25" customHeight="1" s="22">
      <c r="U230" s="39" t="n"/>
      <c r="V230" s="39" t="n"/>
      <c r="W230" s="39" t="n"/>
      <c r="X230" s="39" t="n"/>
      <c r="Y230" s="39" t="n"/>
      <c r="AE230" s="3" t="n"/>
      <c r="AF230" s="3" t="n"/>
      <c r="AG230" s="3" t="n"/>
      <c r="AH230" s="3" t="n"/>
      <c r="AI230" s="3" t="n"/>
      <c r="AJ230" s="3" t="n"/>
    </row>
    <row r="231" ht="14.25" customHeight="1" s="22">
      <c r="U231" s="39" t="n"/>
      <c r="V231" s="39" t="n"/>
      <c r="W231" s="39" t="n"/>
      <c r="X231" s="39" t="n"/>
      <c r="Y231" s="39" t="n"/>
      <c r="AE231" s="3" t="n"/>
      <c r="AF231" s="3" t="n"/>
      <c r="AG231" s="3" t="n"/>
      <c r="AH231" s="3" t="n"/>
      <c r="AI231" s="3" t="n"/>
      <c r="AJ231" s="3" t="n"/>
    </row>
    <row r="232" ht="14.25" customHeight="1" s="22">
      <c r="U232" s="39" t="n"/>
      <c r="V232" s="39" t="n"/>
      <c r="W232" s="39" t="n"/>
      <c r="X232" s="39" t="n"/>
      <c r="Y232" s="39" t="n"/>
      <c r="AE232" s="3" t="n"/>
      <c r="AF232" s="3" t="n"/>
      <c r="AG232" s="3" t="n"/>
      <c r="AH232" s="3" t="n"/>
      <c r="AI232" s="3" t="n"/>
      <c r="AJ232" s="3" t="n"/>
    </row>
    <row r="233" ht="14.25" customHeight="1" s="22">
      <c r="U233" s="39" t="n"/>
      <c r="V233" s="39" t="n"/>
      <c r="W233" s="39" t="n"/>
      <c r="X233" s="39" t="n"/>
      <c r="Y233" s="39" t="n"/>
      <c r="AE233" s="3" t="n"/>
      <c r="AF233" s="3" t="n"/>
      <c r="AG233" s="3" t="n"/>
      <c r="AH233" s="3" t="n"/>
      <c r="AI233" s="3" t="n"/>
      <c r="AJ233" s="3" t="n"/>
    </row>
    <row r="234" ht="14.25" customHeight="1" s="22">
      <c r="U234" s="39" t="n"/>
      <c r="V234" s="39" t="n"/>
      <c r="W234" s="39" t="n"/>
      <c r="X234" s="39" t="n"/>
      <c r="Y234" s="39" t="n"/>
      <c r="AE234" s="3" t="n"/>
      <c r="AF234" s="3" t="n"/>
      <c r="AG234" s="3" t="n"/>
      <c r="AH234" s="3" t="n"/>
      <c r="AI234" s="3" t="n"/>
      <c r="AJ234" s="3" t="n"/>
    </row>
    <row r="235" ht="14.25" customHeight="1" s="22">
      <c r="U235" s="39" t="n"/>
      <c r="V235" s="39" t="n"/>
      <c r="W235" s="39" t="n"/>
      <c r="X235" s="39" t="n"/>
      <c r="Y235" s="39" t="n"/>
      <c r="AE235" s="3" t="n"/>
      <c r="AF235" s="3" t="n"/>
      <c r="AG235" s="3" t="n"/>
      <c r="AH235" s="3" t="n"/>
      <c r="AI235" s="3" t="n"/>
      <c r="AJ235" s="3" t="n"/>
    </row>
    <row r="236" ht="14.25" customHeight="1" s="22">
      <c r="U236" s="39" t="n"/>
      <c r="V236" s="39" t="n"/>
      <c r="W236" s="39" t="n"/>
      <c r="X236" s="39" t="n"/>
      <c r="Y236" s="39" t="n"/>
      <c r="AE236" s="3" t="n"/>
      <c r="AF236" s="3" t="n"/>
      <c r="AG236" s="3" t="n"/>
      <c r="AH236" s="3" t="n"/>
      <c r="AI236" s="3" t="n"/>
      <c r="AJ236" s="3" t="n"/>
    </row>
    <row r="237" ht="14.25" customHeight="1" s="22">
      <c r="U237" s="39" t="n"/>
      <c r="V237" s="39" t="n"/>
      <c r="W237" s="39" t="n"/>
      <c r="X237" s="39" t="n"/>
      <c r="Y237" s="39" t="n"/>
      <c r="AE237" s="3" t="n"/>
      <c r="AF237" s="3" t="n"/>
      <c r="AG237" s="3" t="n"/>
      <c r="AH237" s="3" t="n"/>
      <c r="AI237" s="3" t="n"/>
      <c r="AJ237" s="3" t="n"/>
    </row>
    <row r="238" ht="14.25" customHeight="1" s="22">
      <c r="U238" s="39" t="n"/>
      <c r="V238" s="39" t="n"/>
      <c r="W238" s="39" t="n"/>
      <c r="X238" s="39" t="n"/>
      <c r="Y238" s="39" t="n"/>
      <c r="AE238" s="3" t="n"/>
      <c r="AF238" s="3" t="n"/>
      <c r="AG238" s="3" t="n"/>
      <c r="AH238" s="3" t="n"/>
      <c r="AI238" s="3" t="n"/>
      <c r="AJ238" s="3" t="n"/>
    </row>
    <row r="239" ht="14.25" customHeight="1" s="22">
      <c r="U239" s="39" t="n"/>
      <c r="V239" s="39" t="n"/>
      <c r="W239" s="39" t="n"/>
      <c r="X239" s="39" t="n"/>
      <c r="Y239" s="39" t="n"/>
      <c r="AE239" s="3" t="n"/>
      <c r="AF239" s="3" t="n"/>
      <c r="AG239" s="3" t="n"/>
      <c r="AH239" s="3" t="n"/>
      <c r="AI239" s="3" t="n"/>
      <c r="AJ239" s="3" t="n"/>
    </row>
    <row r="240" ht="14.25" customHeight="1" s="22">
      <c r="U240" s="39" t="n"/>
      <c r="V240" s="39" t="n"/>
      <c r="W240" s="39" t="n"/>
      <c r="X240" s="39" t="n"/>
      <c r="Y240" s="39" t="n"/>
      <c r="AE240" s="3" t="n"/>
      <c r="AF240" s="3" t="n"/>
      <c r="AG240" s="3" t="n"/>
      <c r="AH240" s="3" t="n"/>
      <c r="AI240" s="3" t="n"/>
      <c r="AJ240" s="3" t="n"/>
    </row>
    <row r="241" ht="14.25" customHeight="1" s="22">
      <c r="U241" s="39" t="n"/>
      <c r="V241" s="39" t="n"/>
      <c r="W241" s="39" t="n"/>
      <c r="X241" s="39" t="n"/>
      <c r="Y241" s="39" t="n"/>
      <c r="AE241" s="3" t="n"/>
      <c r="AF241" s="3" t="n"/>
      <c r="AG241" s="3" t="n"/>
      <c r="AH241" s="3" t="n"/>
      <c r="AI241" s="3" t="n"/>
      <c r="AJ241" s="3" t="n"/>
    </row>
    <row r="242" ht="14.25" customHeight="1" s="22">
      <c r="U242" s="39" t="n"/>
      <c r="V242" s="39" t="n"/>
      <c r="W242" s="39" t="n"/>
      <c r="X242" s="39" t="n"/>
      <c r="Y242" s="39" t="n"/>
      <c r="AE242" s="3" t="n"/>
      <c r="AF242" s="3" t="n"/>
      <c r="AG242" s="3" t="n"/>
      <c r="AH242" s="3" t="n"/>
      <c r="AI242" s="3" t="n"/>
      <c r="AJ242" s="3" t="n"/>
    </row>
    <row r="243" ht="14.25" customHeight="1" s="22">
      <c r="U243" s="39" t="n"/>
      <c r="V243" s="39" t="n"/>
      <c r="W243" s="39" t="n"/>
      <c r="X243" s="39" t="n"/>
      <c r="Y243" s="39" t="n"/>
      <c r="AE243" s="3" t="n"/>
      <c r="AF243" s="3" t="n"/>
      <c r="AG243" s="3" t="n"/>
      <c r="AH243" s="3" t="n"/>
      <c r="AI243" s="3" t="n"/>
      <c r="AJ243" s="3" t="n"/>
    </row>
    <row r="244" ht="14.25" customHeight="1" s="22">
      <c r="U244" s="39" t="n"/>
      <c r="V244" s="39" t="n"/>
      <c r="W244" s="39" t="n"/>
      <c r="X244" s="39" t="n"/>
      <c r="Y244" s="39" t="n"/>
      <c r="AE244" s="3" t="n"/>
      <c r="AF244" s="3" t="n"/>
      <c r="AG244" s="3" t="n"/>
      <c r="AH244" s="3" t="n"/>
      <c r="AI244" s="3" t="n"/>
      <c r="AJ244" s="3" t="n"/>
    </row>
    <row r="245" ht="14.25" customHeight="1" s="22">
      <c r="U245" s="39" t="n"/>
      <c r="V245" s="39" t="n"/>
      <c r="W245" s="39" t="n"/>
      <c r="X245" s="39" t="n"/>
      <c r="Y245" s="39" t="n"/>
      <c r="AE245" s="3" t="n"/>
      <c r="AF245" s="3" t="n"/>
      <c r="AG245" s="3" t="n"/>
      <c r="AH245" s="3" t="n"/>
      <c r="AI245" s="3" t="n"/>
      <c r="AJ245" s="3" t="n"/>
    </row>
    <row r="246" ht="14.25" customHeight="1" s="22">
      <c r="U246" s="39" t="n"/>
      <c r="V246" s="39" t="n"/>
      <c r="W246" s="39" t="n"/>
      <c r="X246" s="39" t="n"/>
      <c r="Y246" s="39" t="n"/>
      <c r="AE246" s="3" t="n"/>
      <c r="AF246" s="3" t="n"/>
      <c r="AG246" s="3" t="n"/>
      <c r="AH246" s="3" t="n"/>
      <c r="AI246" s="3" t="n"/>
      <c r="AJ246" s="3" t="n"/>
    </row>
    <row r="247" ht="14.25" customHeight="1" s="22">
      <c r="U247" s="39" t="n"/>
      <c r="V247" s="39" t="n"/>
      <c r="W247" s="39" t="n"/>
      <c r="X247" s="39" t="n"/>
      <c r="Y247" s="39" t="n"/>
      <c r="AE247" s="3" t="n"/>
      <c r="AF247" s="3" t="n"/>
      <c r="AG247" s="3" t="n"/>
      <c r="AH247" s="3" t="n"/>
      <c r="AI247" s="3" t="n"/>
      <c r="AJ247" s="3" t="n"/>
    </row>
    <row r="248" ht="14.25" customHeight="1" s="22">
      <c r="U248" s="39" t="n"/>
      <c r="V248" s="39" t="n"/>
      <c r="W248" s="39" t="n"/>
      <c r="X248" s="39" t="n"/>
      <c r="Y248" s="39" t="n"/>
      <c r="AE248" s="3" t="n"/>
      <c r="AF248" s="3" t="n"/>
      <c r="AG248" s="3" t="n"/>
      <c r="AH248" s="3" t="n"/>
      <c r="AI248" s="3" t="n"/>
      <c r="AJ248" s="3" t="n"/>
    </row>
    <row r="249" ht="14.25" customHeight="1" s="22">
      <c r="U249" s="39" t="n"/>
      <c r="V249" s="39" t="n"/>
      <c r="W249" s="39" t="n"/>
      <c r="X249" s="39" t="n"/>
      <c r="Y249" s="39" t="n"/>
      <c r="AE249" s="3" t="n"/>
      <c r="AF249" s="3" t="n"/>
      <c r="AG249" s="3" t="n"/>
      <c r="AH249" s="3" t="n"/>
      <c r="AI249" s="3" t="n"/>
      <c r="AJ249" s="3" t="n"/>
    </row>
    <row r="250" ht="14.25" customHeight="1" s="22">
      <c r="U250" s="39" t="n"/>
      <c r="V250" s="39" t="n"/>
      <c r="W250" s="39" t="n"/>
      <c r="X250" s="39" t="n"/>
      <c r="Y250" s="39" t="n"/>
      <c r="AE250" s="3" t="n"/>
      <c r="AF250" s="3" t="n"/>
      <c r="AG250" s="3" t="n"/>
      <c r="AH250" s="3" t="n"/>
      <c r="AI250" s="3" t="n"/>
      <c r="AJ250" s="3" t="n"/>
    </row>
    <row r="251" ht="14.25" customHeight="1" s="22">
      <c r="U251" s="39" t="n"/>
      <c r="V251" s="39" t="n"/>
      <c r="W251" s="39" t="n"/>
      <c r="X251" s="39" t="n"/>
      <c r="Y251" s="39" t="n"/>
      <c r="AE251" s="3" t="n"/>
      <c r="AF251" s="3" t="n"/>
      <c r="AG251" s="3" t="n"/>
      <c r="AH251" s="3" t="n"/>
      <c r="AI251" s="3" t="n"/>
      <c r="AJ251" s="3" t="n"/>
    </row>
    <row r="252" ht="14.25" customHeight="1" s="22">
      <c r="U252" s="39" t="n"/>
      <c r="V252" s="39" t="n"/>
      <c r="W252" s="39" t="n"/>
      <c r="X252" s="39" t="n"/>
      <c r="Y252" s="39" t="n"/>
      <c r="AE252" s="3" t="n"/>
      <c r="AF252" s="3" t="n"/>
      <c r="AG252" s="3" t="n"/>
      <c r="AH252" s="3" t="n"/>
      <c r="AI252" s="3" t="n"/>
      <c r="AJ252" s="3" t="n"/>
    </row>
    <row r="253" ht="14.25" customHeight="1" s="22">
      <c r="U253" s="39" t="n"/>
      <c r="V253" s="39" t="n"/>
      <c r="W253" s="39" t="n"/>
      <c r="X253" s="39" t="n"/>
      <c r="Y253" s="39" t="n"/>
      <c r="AE253" s="3" t="n"/>
      <c r="AF253" s="3" t="n"/>
      <c r="AG253" s="3" t="n"/>
      <c r="AH253" s="3" t="n"/>
      <c r="AI253" s="3" t="n"/>
      <c r="AJ253" s="3" t="n"/>
    </row>
    <row r="254" ht="14.25" customHeight="1" s="22">
      <c r="U254" s="39" t="n"/>
      <c r="V254" s="39" t="n"/>
      <c r="W254" s="39" t="n"/>
      <c r="X254" s="39" t="n"/>
      <c r="Y254" s="39" t="n"/>
      <c r="AE254" s="3" t="n"/>
      <c r="AF254" s="3" t="n"/>
      <c r="AG254" s="3" t="n"/>
      <c r="AH254" s="3" t="n"/>
      <c r="AI254" s="3" t="n"/>
      <c r="AJ254" s="3" t="n"/>
    </row>
    <row r="255" ht="14.25" customHeight="1" s="22">
      <c r="U255" s="39" t="n"/>
      <c r="V255" s="39" t="n"/>
      <c r="W255" s="39" t="n"/>
      <c r="X255" s="39" t="n"/>
      <c r="Y255" s="39" t="n"/>
      <c r="AE255" s="3" t="n"/>
      <c r="AF255" s="3" t="n"/>
      <c r="AG255" s="3" t="n"/>
      <c r="AH255" s="3" t="n"/>
      <c r="AI255" s="3" t="n"/>
      <c r="AJ255" s="3" t="n"/>
    </row>
    <row r="256" ht="14.25" customHeight="1" s="22">
      <c r="U256" s="39" t="n"/>
      <c r="V256" s="39" t="n"/>
      <c r="W256" s="39" t="n"/>
      <c r="X256" s="39" t="n"/>
      <c r="Y256" s="39" t="n"/>
      <c r="AE256" s="3" t="n"/>
      <c r="AF256" s="3" t="n"/>
      <c r="AG256" s="3" t="n"/>
      <c r="AH256" s="3" t="n"/>
      <c r="AI256" s="3" t="n"/>
      <c r="AJ256" s="3" t="n"/>
    </row>
    <row r="257" ht="14.25" customHeight="1" s="22">
      <c r="U257" s="39" t="n"/>
      <c r="V257" s="39" t="n"/>
      <c r="W257" s="39" t="n"/>
      <c r="X257" s="39" t="n"/>
      <c r="Y257" s="39" t="n"/>
      <c r="AE257" s="3" t="n"/>
      <c r="AF257" s="3" t="n"/>
      <c r="AG257" s="3" t="n"/>
      <c r="AH257" s="3" t="n"/>
      <c r="AI257" s="3" t="n"/>
      <c r="AJ257" s="3" t="n"/>
    </row>
    <row r="258" ht="14.25" customHeight="1" s="22">
      <c r="U258" s="39" t="n"/>
      <c r="V258" s="39" t="n"/>
      <c r="W258" s="39" t="n"/>
      <c r="X258" s="39" t="n"/>
      <c r="Y258" s="39" t="n"/>
      <c r="AE258" s="3" t="n"/>
      <c r="AF258" s="3" t="n"/>
      <c r="AG258" s="3" t="n"/>
      <c r="AH258" s="3" t="n"/>
      <c r="AI258" s="3" t="n"/>
      <c r="AJ258" s="3" t="n"/>
    </row>
    <row r="259" ht="14.25" customHeight="1" s="22">
      <c r="U259" s="39" t="n"/>
      <c r="V259" s="39" t="n"/>
      <c r="W259" s="39" t="n"/>
      <c r="X259" s="39" t="n"/>
      <c r="Y259" s="39" t="n"/>
      <c r="AE259" s="3" t="n"/>
      <c r="AF259" s="3" t="n"/>
      <c r="AG259" s="3" t="n"/>
      <c r="AH259" s="3" t="n"/>
      <c r="AI259" s="3" t="n"/>
      <c r="AJ259" s="3" t="n"/>
    </row>
    <row r="260" ht="14.25" customHeight="1" s="22">
      <c r="U260" s="39" t="n"/>
      <c r="V260" s="39" t="n"/>
      <c r="W260" s="39" t="n"/>
      <c r="X260" s="39" t="n"/>
      <c r="Y260" s="39" t="n"/>
      <c r="AE260" s="3" t="n"/>
      <c r="AF260" s="3" t="n"/>
      <c r="AG260" s="3" t="n"/>
      <c r="AH260" s="3" t="n"/>
      <c r="AI260" s="3" t="n"/>
      <c r="AJ260" s="3" t="n"/>
    </row>
    <row r="261" ht="14.25" customHeight="1" s="22">
      <c r="U261" s="39" t="n"/>
      <c r="V261" s="39" t="n"/>
      <c r="W261" s="39" t="n"/>
      <c r="X261" s="39" t="n"/>
      <c r="Y261" s="39" t="n"/>
      <c r="AE261" s="3" t="n"/>
      <c r="AF261" s="3" t="n"/>
      <c r="AG261" s="3" t="n"/>
      <c r="AH261" s="3" t="n"/>
      <c r="AI261" s="3" t="n"/>
      <c r="AJ261" s="3" t="n"/>
    </row>
    <row r="262" ht="14.25" customHeight="1" s="22">
      <c r="U262" s="39" t="n"/>
      <c r="V262" s="39" t="n"/>
      <c r="W262" s="39" t="n"/>
      <c r="X262" s="39" t="n"/>
      <c r="Y262" s="39" t="n"/>
      <c r="AE262" s="3" t="n"/>
      <c r="AF262" s="3" t="n"/>
      <c r="AG262" s="3" t="n"/>
      <c r="AH262" s="3" t="n"/>
      <c r="AI262" s="3" t="n"/>
      <c r="AJ262" s="3" t="n"/>
    </row>
    <row r="263" ht="14.25" customHeight="1" s="22">
      <c r="U263" s="39" t="n"/>
      <c r="V263" s="39" t="n"/>
      <c r="W263" s="39" t="n"/>
      <c r="X263" s="39" t="n"/>
      <c r="Y263" s="39" t="n"/>
      <c r="AE263" s="3" t="n"/>
      <c r="AF263" s="3" t="n"/>
      <c r="AG263" s="3" t="n"/>
      <c r="AH263" s="3" t="n"/>
      <c r="AI263" s="3" t="n"/>
      <c r="AJ263" s="3" t="n"/>
    </row>
    <row r="264" ht="14.25" customHeight="1" s="22">
      <c r="U264" s="39" t="n"/>
      <c r="V264" s="39" t="n"/>
      <c r="W264" s="39" t="n"/>
      <c r="X264" s="39" t="n"/>
      <c r="Y264" s="39" t="n"/>
      <c r="AE264" s="3" t="n"/>
      <c r="AF264" s="3" t="n"/>
      <c r="AG264" s="3" t="n"/>
      <c r="AH264" s="3" t="n"/>
      <c r="AI264" s="3" t="n"/>
      <c r="AJ264" s="3" t="n"/>
    </row>
    <row r="265" ht="14.25" customHeight="1" s="22">
      <c r="U265" s="39" t="n"/>
      <c r="V265" s="39" t="n"/>
      <c r="W265" s="39" t="n"/>
      <c r="X265" s="39" t="n"/>
      <c r="Y265" s="39" t="n"/>
      <c r="AE265" s="3" t="n"/>
      <c r="AF265" s="3" t="n"/>
      <c r="AG265" s="3" t="n"/>
      <c r="AH265" s="3" t="n"/>
      <c r="AI265" s="3" t="n"/>
      <c r="AJ265" s="3" t="n"/>
    </row>
    <row r="266" ht="14.25" customHeight="1" s="22">
      <c r="U266" s="39" t="n"/>
      <c r="V266" s="39" t="n"/>
      <c r="W266" s="39" t="n"/>
      <c r="X266" s="39" t="n"/>
      <c r="Y266" s="39" t="n"/>
      <c r="AE266" s="3" t="n"/>
      <c r="AF266" s="3" t="n"/>
      <c r="AG266" s="3" t="n"/>
      <c r="AH266" s="3" t="n"/>
      <c r="AI266" s="3" t="n"/>
      <c r="AJ266" s="3" t="n"/>
    </row>
    <row r="267" ht="14.25" customHeight="1" s="22">
      <c r="U267" s="39" t="n"/>
      <c r="V267" s="39" t="n"/>
      <c r="W267" s="39" t="n"/>
      <c r="X267" s="39" t="n"/>
      <c r="Y267" s="39" t="n"/>
      <c r="AE267" s="3" t="n"/>
      <c r="AF267" s="3" t="n"/>
      <c r="AG267" s="3" t="n"/>
      <c r="AH267" s="3" t="n"/>
      <c r="AI267" s="3" t="n"/>
      <c r="AJ267" s="3" t="n"/>
    </row>
    <row r="268" ht="14.25" customHeight="1" s="22">
      <c r="U268" s="39" t="n"/>
      <c r="V268" s="39" t="n"/>
      <c r="W268" s="39" t="n"/>
      <c r="X268" s="39" t="n"/>
      <c r="Y268" s="39" t="n"/>
      <c r="AE268" s="3" t="n"/>
      <c r="AF268" s="3" t="n"/>
      <c r="AG268" s="3" t="n"/>
      <c r="AH268" s="3" t="n"/>
      <c r="AI268" s="3" t="n"/>
      <c r="AJ268" s="3" t="n"/>
    </row>
    <row r="269" ht="14.25" customHeight="1" s="22">
      <c r="U269" s="39" t="n"/>
      <c r="V269" s="39" t="n"/>
      <c r="W269" s="39" t="n"/>
      <c r="X269" s="39" t="n"/>
      <c r="Y269" s="39" t="n"/>
      <c r="AE269" s="3" t="n"/>
      <c r="AF269" s="3" t="n"/>
      <c r="AG269" s="3" t="n"/>
      <c r="AH269" s="3" t="n"/>
      <c r="AI269" s="3" t="n"/>
      <c r="AJ269" s="3" t="n"/>
    </row>
    <row r="270" ht="14.25" customHeight="1" s="22">
      <c r="U270" s="39" t="n"/>
      <c r="V270" s="39" t="n"/>
      <c r="W270" s="39" t="n"/>
      <c r="X270" s="39" t="n"/>
      <c r="Y270" s="39" t="n"/>
      <c r="AE270" s="3" t="n"/>
      <c r="AF270" s="3" t="n"/>
      <c r="AG270" s="3" t="n"/>
      <c r="AH270" s="3" t="n"/>
      <c r="AI270" s="3" t="n"/>
      <c r="AJ270" s="3" t="n"/>
    </row>
    <row r="271" ht="14.25" customHeight="1" s="22">
      <c r="U271" s="39" t="n"/>
      <c r="V271" s="39" t="n"/>
      <c r="W271" s="39" t="n"/>
      <c r="X271" s="39" t="n"/>
      <c r="Y271" s="39" t="n"/>
      <c r="AE271" s="3" t="n"/>
      <c r="AF271" s="3" t="n"/>
      <c r="AG271" s="3" t="n"/>
      <c r="AH271" s="3" t="n"/>
      <c r="AI271" s="3" t="n"/>
      <c r="AJ271" s="3" t="n"/>
    </row>
    <row r="272" ht="14.25" customHeight="1" s="22">
      <c r="U272" s="39" t="n"/>
      <c r="V272" s="39" t="n"/>
      <c r="W272" s="39" t="n"/>
      <c r="X272" s="39" t="n"/>
      <c r="Y272" s="39" t="n"/>
      <c r="AE272" s="3" t="n"/>
      <c r="AF272" s="3" t="n"/>
      <c r="AG272" s="3" t="n"/>
      <c r="AH272" s="3" t="n"/>
      <c r="AI272" s="3" t="n"/>
      <c r="AJ272" s="3" t="n"/>
    </row>
    <row r="273" ht="14.25" customHeight="1" s="22">
      <c r="U273" s="39" t="n"/>
      <c r="V273" s="39" t="n"/>
      <c r="W273" s="39" t="n"/>
      <c r="X273" s="39" t="n"/>
      <c r="Y273" s="39" t="n"/>
      <c r="AE273" s="3" t="n"/>
      <c r="AF273" s="3" t="n"/>
      <c r="AG273" s="3" t="n"/>
      <c r="AH273" s="3" t="n"/>
      <c r="AI273" s="3" t="n"/>
      <c r="AJ273" s="3" t="n"/>
    </row>
    <row r="274" ht="14.25" customHeight="1" s="22">
      <c r="U274" s="39" t="n"/>
      <c r="V274" s="39" t="n"/>
      <c r="W274" s="39" t="n"/>
      <c r="X274" s="39" t="n"/>
      <c r="Y274" s="39" t="n"/>
      <c r="AE274" s="3" t="n"/>
      <c r="AF274" s="3" t="n"/>
      <c r="AG274" s="3" t="n"/>
      <c r="AH274" s="3" t="n"/>
      <c r="AI274" s="3" t="n"/>
      <c r="AJ274" s="3" t="n"/>
    </row>
    <row r="275" ht="14.25" customHeight="1" s="22">
      <c r="U275" s="39" t="n"/>
      <c r="V275" s="39" t="n"/>
      <c r="W275" s="39" t="n"/>
      <c r="X275" s="39" t="n"/>
      <c r="Y275" s="39" t="n"/>
      <c r="AE275" s="3" t="n"/>
      <c r="AF275" s="3" t="n"/>
      <c r="AG275" s="3" t="n"/>
      <c r="AH275" s="3" t="n"/>
      <c r="AI275" s="3" t="n"/>
      <c r="AJ275" s="3" t="n"/>
    </row>
    <row r="276" ht="14.25" customHeight="1" s="22">
      <c r="U276" s="39" t="n"/>
      <c r="V276" s="39" t="n"/>
      <c r="W276" s="39" t="n"/>
      <c r="X276" s="39" t="n"/>
      <c r="Y276" s="39" t="n"/>
      <c r="AE276" s="3" t="n"/>
      <c r="AF276" s="3" t="n"/>
      <c r="AG276" s="3" t="n"/>
      <c r="AH276" s="3" t="n"/>
      <c r="AI276" s="3" t="n"/>
      <c r="AJ276" s="3" t="n"/>
    </row>
    <row r="277" ht="14.25" customHeight="1" s="22">
      <c r="U277" s="39" t="n"/>
      <c r="V277" s="39" t="n"/>
      <c r="W277" s="39" t="n"/>
      <c r="X277" s="39" t="n"/>
      <c r="Y277" s="39" t="n"/>
      <c r="AE277" s="3" t="n"/>
      <c r="AF277" s="3" t="n"/>
      <c r="AG277" s="3" t="n"/>
      <c r="AH277" s="3" t="n"/>
      <c r="AI277" s="3" t="n"/>
      <c r="AJ277" s="3" t="n"/>
    </row>
    <row r="278" ht="14.25" customHeight="1" s="22">
      <c r="U278" s="39" t="n"/>
      <c r="V278" s="39" t="n"/>
      <c r="W278" s="39" t="n"/>
      <c r="X278" s="39" t="n"/>
      <c r="Y278" s="39" t="n"/>
      <c r="AE278" s="3" t="n"/>
      <c r="AF278" s="3" t="n"/>
      <c r="AG278" s="3" t="n"/>
      <c r="AH278" s="3" t="n"/>
      <c r="AI278" s="3" t="n"/>
      <c r="AJ278" s="3" t="n"/>
    </row>
    <row r="279" ht="14.25" customHeight="1" s="22">
      <c r="U279" s="39" t="n"/>
      <c r="V279" s="39" t="n"/>
      <c r="W279" s="39" t="n"/>
      <c r="X279" s="39" t="n"/>
      <c r="Y279" s="39" t="n"/>
      <c r="AE279" s="3" t="n"/>
      <c r="AF279" s="3" t="n"/>
      <c r="AG279" s="3" t="n"/>
      <c r="AH279" s="3" t="n"/>
      <c r="AI279" s="3" t="n"/>
      <c r="AJ279" s="3" t="n"/>
    </row>
    <row r="280" ht="14.25" customHeight="1" s="22">
      <c r="U280" s="39" t="n"/>
      <c r="V280" s="39" t="n"/>
      <c r="W280" s="39" t="n"/>
      <c r="X280" s="39" t="n"/>
      <c r="Y280" s="39" t="n"/>
      <c r="AE280" s="3" t="n"/>
      <c r="AF280" s="3" t="n"/>
      <c r="AG280" s="3" t="n"/>
      <c r="AH280" s="3" t="n"/>
      <c r="AI280" s="3" t="n"/>
      <c r="AJ280" s="3" t="n"/>
    </row>
    <row r="281" ht="14.25" customHeight="1" s="22">
      <c r="U281" s="39" t="n"/>
      <c r="V281" s="39" t="n"/>
      <c r="W281" s="39" t="n"/>
      <c r="X281" s="39" t="n"/>
      <c r="Y281" s="39" t="n"/>
      <c r="AE281" s="3" t="n"/>
      <c r="AF281" s="3" t="n"/>
      <c r="AG281" s="3" t="n"/>
      <c r="AH281" s="3" t="n"/>
      <c r="AI281" s="3" t="n"/>
      <c r="AJ281" s="3" t="n"/>
    </row>
    <row r="282" ht="14.25" customHeight="1" s="22">
      <c r="U282" s="39" t="n"/>
      <c r="V282" s="39" t="n"/>
      <c r="W282" s="39" t="n"/>
      <c r="X282" s="39" t="n"/>
      <c r="Y282" s="39" t="n"/>
      <c r="AE282" s="3" t="n"/>
      <c r="AF282" s="3" t="n"/>
      <c r="AG282" s="3" t="n"/>
      <c r="AH282" s="3" t="n"/>
      <c r="AI282" s="3" t="n"/>
      <c r="AJ282" s="3" t="n"/>
    </row>
    <row r="283" ht="14.25" customHeight="1" s="22">
      <c r="U283" s="39" t="n"/>
      <c r="V283" s="39" t="n"/>
      <c r="W283" s="39" t="n"/>
      <c r="X283" s="39" t="n"/>
      <c r="Y283" s="39" t="n"/>
      <c r="AE283" s="3" t="n"/>
      <c r="AF283" s="3" t="n"/>
      <c r="AG283" s="3" t="n"/>
      <c r="AH283" s="3" t="n"/>
      <c r="AI283" s="3" t="n"/>
      <c r="AJ283" s="3" t="n"/>
    </row>
    <row r="284" ht="14.25" customHeight="1" s="22">
      <c r="U284" s="39" t="n"/>
      <c r="V284" s="39" t="n"/>
      <c r="W284" s="39" t="n"/>
      <c r="X284" s="39" t="n"/>
      <c r="Y284" s="39" t="n"/>
      <c r="AE284" s="3" t="n"/>
      <c r="AF284" s="3" t="n"/>
      <c r="AG284" s="3" t="n"/>
      <c r="AH284" s="3" t="n"/>
      <c r="AI284" s="3" t="n"/>
      <c r="AJ284" s="3" t="n"/>
    </row>
    <row r="285" ht="14.25" customHeight="1" s="22">
      <c r="U285" s="39" t="n"/>
      <c r="V285" s="39" t="n"/>
      <c r="W285" s="39" t="n"/>
      <c r="X285" s="39" t="n"/>
      <c r="Y285" s="39" t="n"/>
      <c r="AE285" s="3" t="n"/>
      <c r="AF285" s="3" t="n"/>
      <c r="AG285" s="3" t="n"/>
      <c r="AH285" s="3" t="n"/>
      <c r="AI285" s="3" t="n"/>
      <c r="AJ285" s="3" t="n"/>
    </row>
    <row r="286" ht="14.25" customHeight="1" s="22">
      <c r="U286" s="39" t="n"/>
      <c r="V286" s="39" t="n"/>
      <c r="W286" s="39" t="n"/>
      <c r="X286" s="39" t="n"/>
      <c r="Y286" s="39" t="n"/>
      <c r="AE286" s="3" t="n"/>
      <c r="AF286" s="3" t="n"/>
      <c r="AG286" s="3" t="n"/>
      <c r="AH286" s="3" t="n"/>
      <c r="AI286" s="3" t="n"/>
      <c r="AJ286" s="3" t="n"/>
    </row>
    <row r="287" ht="14.25" customHeight="1" s="22">
      <c r="U287" s="39" t="n"/>
      <c r="V287" s="39" t="n"/>
      <c r="W287" s="39" t="n"/>
      <c r="X287" s="39" t="n"/>
      <c r="Y287" s="39" t="n"/>
      <c r="AE287" s="3" t="n"/>
      <c r="AF287" s="3" t="n"/>
      <c r="AG287" s="3" t="n"/>
      <c r="AH287" s="3" t="n"/>
      <c r="AI287" s="3" t="n"/>
      <c r="AJ287" s="3" t="n"/>
    </row>
    <row r="288" ht="14.25" customHeight="1" s="22">
      <c r="U288" s="39" t="n"/>
      <c r="V288" s="39" t="n"/>
      <c r="W288" s="39" t="n"/>
      <c r="X288" s="39" t="n"/>
      <c r="Y288" s="39" t="n"/>
      <c r="AE288" s="3" t="n"/>
      <c r="AF288" s="3" t="n"/>
      <c r="AG288" s="3" t="n"/>
      <c r="AH288" s="3" t="n"/>
      <c r="AI288" s="3" t="n"/>
      <c r="AJ288" s="3" t="n"/>
    </row>
    <row r="289" ht="14.25" customHeight="1" s="22">
      <c r="U289" s="39" t="n"/>
      <c r="V289" s="39" t="n"/>
      <c r="W289" s="39" t="n"/>
      <c r="X289" s="39" t="n"/>
      <c r="Y289" s="39" t="n"/>
      <c r="AE289" s="3" t="n"/>
      <c r="AF289" s="3" t="n"/>
      <c r="AG289" s="3" t="n"/>
      <c r="AH289" s="3" t="n"/>
      <c r="AI289" s="3" t="n"/>
      <c r="AJ289" s="3" t="n"/>
    </row>
    <row r="290" ht="14.25" customHeight="1" s="22">
      <c r="U290" s="39" t="n"/>
      <c r="V290" s="39" t="n"/>
      <c r="W290" s="39" t="n"/>
      <c r="X290" s="39" t="n"/>
      <c r="Y290" s="39" t="n"/>
      <c r="AE290" s="3" t="n"/>
      <c r="AF290" s="3" t="n"/>
      <c r="AG290" s="3" t="n"/>
      <c r="AH290" s="3" t="n"/>
      <c r="AI290" s="3" t="n"/>
      <c r="AJ290" s="3" t="n"/>
    </row>
    <row r="291" ht="14.25" customHeight="1" s="22">
      <c r="U291" s="39" t="n"/>
      <c r="V291" s="39" t="n"/>
      <c r="W291" s="39" t="n"/>
      <c r="X291" s="39" t="n"/>
      <c r="Y291" s="39" t="n"/>
      <c r="AE291" s="3" t="n"/>
      <c r="AF291" s="3" t="n"/>
      <c r="AG291" s="3" t="n"/>
      <c r="AH291" s="3" t="n"/>
      <c r="AI291" s="3" t="n"/>
      <c r="AJ291" s="3" t="n"/>
    </row>
    <row r="292" ht="14.25" customHeight="1" s="22">
      <c r="U292" s="39" t="n"/>
      <c r="V292" s="39" t="n"/>
      <c r="W292" s="39" t="n"/>
      <c r="X292" s="39" t="n"/>
      <c r="Y292" s="39" t="n"/>
      <c r="AE292" s="3" t="n"/>
      <c r="AF292" s="3" t="n"/>
      <c r="AG292" s="3" t="n"/>
      <c r="AH292" s="3" t="n"/>
      <c r="AI292" s="3" t="n"/>
      <c r="AJ292" s="3" t="n"/>
    </row>
    <row r="293" ht="14.25" customHeight="1" s="22">
      <c r="U293" s="39" t="n"/>
      <c r="V293" s="39" t="n"/>
      <c r="W293" s="39" t="n"/>
      <c r="X293" s="39" t="n"/>
      <c r="Y293" s="39" t="n"/>
      <c r="AE293" s="3" t="n"/>
      <c r="AF293" s="3" t="n"/>
      <c r="AG293" s="3" t="n"/>
      <c r="AH293" s="3" t="n"/>
      <c r="AI293" s="3" t="n"/>
      <c r="AJ293" s="3" t="n"/>
    </row>
    <row r="294" ht="14.25" customHeight="1" s="22">
      <c r="U294" s="39" t="n"/>
      <c r="V294" s="39" t="n"/>
      <c r="W294" s="39" t="n"/>
      <c r="X294" s="39" t="n"/>
      <c r="Y294" s="39" t="n"/>
      <c r="AE294" s="3" t="n"/>
      <c r="AF294" s="3" t="n"/>
      <c r="AG294" s="3" t="n"/>
      <c r="AH294" s="3" t="n"/>
      <c r="AI294" s="3" t="n"/>
      <c r="AJ294" s="3" t="n"/>
    </row>
    <row r="295" ht="14.25" customHeight="1" s="22">
      <c r="U295" s="39" t="n"/>
      <c r="V295" s="39" t="n"/>
      <c r="W295" s="39" t="n"/>
      <c r="X295" s="39" t="n"/>
      <c r="Y295" s="39" t="n"/>
      <c r="AE295" s="3" t="n"/>
      <c r="AF295" s="3" t="n"/>
      <c r="AG295" s="3" t="n"/>
      <c r="AH295" s="3" t="n"/>
      <c r="AI295" s="3" t="n"/>
      <c r="AJ295" s="3" t="n"/>
    </row>
    <row r="296" ht="14.25" customHeight="1" s="22">
      <c r="U296" s="39" t="n"/>
      <c r="V296" s="39" t="n"/>
      <c r="W296" s="39" t="n"/>
      <c r="X296" s="39" t="n"/>
      <c r="Y296" s="39" t="n"/>
      <c r="AE296" s="3" t="n"/>
      <c r="AF296" s="3" t="n"/>
      <c r="AG296" s="3" t="n"/>
      <c r="AH296" s="3" t="n"/>
      <c r="AI296" s="3" t="n"/>
      <c r="AJ296" s="3" t="n"/>
    </row>
    <row r="297" ht="14.25" customHeight="1" s="22">
      <c r="U297" s="39" t="n"/>
      <c r="V297" s="39" t="n"/>
      <c r="W297" s="39" t="n"/>
      <c r="X297" s="39" t="n"/>
      <c r="Y297" s="39" t="n"/>
      <c r="AE297" s="3" t="n"/>
      <c r="AF297" s="3" t="n"/>
      <c r="AG297" s="3" t="n"/>
      <c r="AH297" s="3" t="n"/>
      <c r="AI297" s="3" t="n"/>
      <c r="AJ297" s="3" t="n"/>
    </row>
    <row r="298" ht="14.25" customHeight="1" s="22">
      <c r="U298" s="39" t="n"/>
      <c r="V298" s="39" t="n"/>
      <c r="W298" s="39" t="n"/>
      <c r="X298" s="39" t="n"/>
      <c r="Y298" s="39" t="n"/>
      <c r="AE298" s="3" t="n"/>
      <c r="AF298" s="3" t="n"/>
      <c r="AG298" s="3" t="n"/>
      <c r="AH298" s="3" t="n"/>
      <c r="AI298" s="3" t="n"/>
      <c r="AJ298" s="3" t="n"/>
    </row>
    <row r="299" ht="14.25" customHeight="1" s="22">
      <c r="U299" s="39" t="n"/>
      <c r="V299" s="39" t="n"/>
      <c r="W299" s="39" t="n"/>
      <c r="X299" s="39" t="n"/>
      <c r="Y299" s="39" t="n"/>
      <c r="AE299" s="3" t="n"/>
      <c r="AF299" s="3" t="n"/>
      <c r="AG299" s="3" t="n"/>
      <c r="AH299" s="3" t="n"/>
      <c r="AI299" s="3" t="n"/>
      <c r="AJ299" s="3" t="n"/>
    </row>
    <row r="300" ht="14.25" customHeight="1" s="22">
      <c r="U300" s="39" t="n"/>
      <c r="V300" s="39" t="n"/>
      <c r="W300" s="39" t="n"/>
      <c r="X300" s="39" t="n"/>
      <c r="Y300" s="39" t="n"/>
      <c r="AE300" s="3" t="n"/>
      <c r="AF300" s="3" t="n"/>
      <c r="AG300" s="3" t="n"/>
      <c r="AH300" s="3" t="n"/>
      <c r="AI300" s="3" t="n"/>
      <c r="AJ300" s="3" t="n"/>
    </row>
    <row r="301" ht="14.25" customHeight="1" s="22">
      <c r="U301" s="39" t="n"/>
      <c r="V301" s="39" t="n"/>
      <c r="W301" s="39" t="n"/>
      <c r="X301" s="39" t="n"/>
      <c r="Y301" s="39" t="n"/>
      <c r="AE301" s="3" t="n"/>
      <c r="AF301" s="3" t="n"/>
      <c r="AG301" s="3" t="n"/>
      <c r="AH301" s="3" t="n"/>
      <c r="AI301" s="3" t="n"/>
      <c r="AJ301" s="3" t="n"/>
    </row>
    <row r="302" ht="14.25" customHeight="1" s="22">
      <c r="U302" s="39" t="n"/>
      <c r="V302" s="39" t="n"/>
      <c r="W302" s="39" t="n"/>
      <c r="X302" s="39" t="n"/>
      <c r="Y302" s="39" t="n"/>
      <c r="AE302" s="3" t="n"/>
      <c r="AF302" s="3" t="n"/>
      <c r="AG302" s="3" t="n"/>
      <c r="AH302" s="3" t="n"/>
      <c r="AI302" s="3" t="n"/>
      <c r="AJ302" s="3" t="n"/>
    </row>
    <row r="303" ht="14.25" customHeight="1" s="22">
      <c r="U303" s="39" t="n"/>
      <c r="V303" s="39" t="n"/>
      <c r="W303" s="39" t="n"/>
      <c r="X303" s="39" t="n"/>
      <c r="Y303" s="39" t="n"/>
      <c r="AE303" s="3" t="n"/>
      <c r="AF303" s="3" t="n"/>
      <c r="AG303" s="3" t="n"/>
      <c r="AH303" s="3" t="n"/>
      <c r="AI303" s="3" t="n"/>
      <c r="AJ303" s="3" t="n"/>
    </row>
    <row r="304" ht="14.25" customHeight="1" s="22">
      <c r="U304" s="39" t="n"/>
      <c r="V304" s="39" t="n"/>
      <c r="W304" s="39" t="n"/>
      <c r="X304" s="39" t="n"/>
      <c r="Y304" s="39" t="n"/>
      <c r="AE304" s="3" t="n"/>
      <c r="AF304" s="3" t="n"/>
      <c r="AG304" s="3" t="n"/>
      <c r="AH304" s="3" t="n"/>
      <c r="AI304" s="3" t="n"/>
      <c r="AJ304" s="3" t="n"/>
    </row>
    <row r="305" ht="14.25" customHeight="1" s="22">
      <c r="U305" s="39" t="n"/>
      <c r="V305" s="39" t="n"/>
      <c r="W305" s="39" t="n"/>
      <c r="X305" s="39" t="n"/>
      <c r="Y305" s="39" t="n"/>
      <c r="AE305" s="3" t="n"/>
      <c r="AF305" s="3" t="n"/>
      <c r="AG305" s="3" t="n"/>
      <c r="AH305" s="3" t="n"/>
      <c r="AI305" s="3" t="n"/>
      <c r="AJ305" s="3" t="n"/>
    </row>
    <row r="306" ht="14.25" customHeight="1" s="22">
      <c r="U306" s="39" t="n"/>
      <c r="V306" s="39" t="n"/>
      <c r="W306" s="39" t="n"/>
      <c r="X306" s="39" t="n"/>
      <c r="Y306" s="39" t="n"/>
      <c r="AE306" s="3" t="n"/>
      <c r="AF306" s="3" t="n"/>
      <c r="AG306" s="3" t="n"/>
      <c r="AH306" s="3" t="n"/>
      <c r="AI306" s="3" t="n"/>
      <c r="AJ306" s="3" t="n"/>
    </row>
    <row r="307" ht="14.25" customHeight="1" s="22">
      <c r="U307" s="39" t="n"/>
      <c r="V307" s="39" t="n"/>
      <c r="W307" s="39" t="n"/>
      <c r="X307" s="39" t="n"/>
      <c r="Y307" s="39" t="n"/>
      <c r="AE307" s="3" t="n"/>
      <c r="AF307" s="3" t="n"/>
      <c r="AG307" s="3" t="n"/>
      <c r="AH307" s="3" t="n"/>
      <c r="AI307" s="3" t="n"/>
      <c r="AJ307" s="3" t="n"/>
    </row>
    <row r="308" ht="14.25" customHeight="1" s="22">
      <c r="U308" s="39" t="n"/>
      <c r="V308" s="39" t="n"/>
      <c r="W308" s="39" t="n"/>
      <c r="X308" s="39" t="n"/>
      <c r="Y308" s="39" t="n"/>
      <c r="AE308" s="3" t="n"/>
      <c r="AF308" s="3" t="n"/>
      <c r="AG308" s="3" t="n"/>
      <c r="AH308" s="3" t="n"/>
      <c r="AI308" s="3" t="n"/>
      <c r="AJ308" s="3" t="n"/>
    </row>
    <row r="309" ht="14.25" customHeight="1" s="22">
      <c r="U309" s="39" t="n"/>
      <c r="V309" s="39" t="n"/>
      <c r="W309" s="39" t="n"/>
      <c r="X309" s="39" t="n"/>
      <c r="Y309" s="39" t="n"/>
      <c r="AE309" s="3" t="n"/>
      <c r="AF309" s="3" t="n"/>
      <c r="AG309" s="3" t="n"/>
      <c r="AH309" s="3" t="n"/>
      <c r="AI309" s="3" t="n"/>
      <c r="AJ309" s="3" t="n"/>
    </row>
    <row r="310" ht="14.25" customHeight="1" s="22">
      <c r="U310" s="39" t="n"/>
      <c r="V310" s="39" t="n"/>
      <c r="W310" s="39" t="n"/>
      <c r="X310" s="39" t="n"/>
      <c r="Y310" s="39" t="n"/>
      <c r="AE310" s="3" t="n"/>
      <c r="AF310" s="3" t="n"/>
      <c r="AG310" s="3" t="n"/>
      <c r="AH310" s="3" t="n"/>
      <c r="AI310" s="3" t="n"/>
      <c r="AJ310" s="3" t="n"/>
    </row>
    <row r="311" ht="14.25" customHeight="1" s="22">
      <c r="U311" s="39" t="n"/>
      <c r="V311" s="39" t="n"/>
      <c r="W311" s="39" t="n"/>
      <c r="X311" s="39" t="n"/>
      <c r="Y311" s="39" t="n"/>
      <c r="AE311" s="3" t="n"/>
      <c r="AF311" s="3" t="n"/>
      <c r="AG311" s="3" t="n"/>
      <c r="AH311" s="3" t="n"/>
      <c r="AI311" s="3" t="n"/>
      <c r="AJ311" s="3" t="n"/>
    </row>
    <row r="312" ht="14.25" customHeight="1" s="22">
      <c r="U312" s="39" t="n"/>
      <c r="V312" s="39" t="n"/>
      <c r="W312" s="39" t="n"/>
      <c r="X312" s="39" t="n"/>
      <c r="Y312" s="39" t="n"/>
      <c r="AE312" s="3" t="n"/>
      <c r="AF312" s="3" t="n"/>
      <c r="AG312" s="3" t="n"/>
      <c r="AH312" s="3" t="n"/>
      <c r="AI312" s="3" t="n"/>
      <c r="AJ312" s="3" t="n"/>
    </row>
    <row r="313" ht="14.25" customHeight="1" s="22">
      <c r="U313" s="39" t="n"/>
      <c r="V313" s="39" t="n"/>
      <c r="W313" s="39" t="n"/>
      <c r="X313" s="39" t="n"/>
      <c r="Y313" s="39" t="n"/>
      <c r="AE313" s="3" t="n"/>
      <c r="AF313" s="3" t="n"/>
      <c r="AG313" s="3" t="n"/>
      <c r="AH313" s="3" t="n"/>
      <c r="AI313" s="3" t="n"/>
      <c r="AJ313" s="3" t="n"/>
    </row>
    <row r="314" ht="14.25" customHeight="1" s="22">
      <c r="U314" s="39" t="n"/>
      <c r="V314" s="39" t="n"/>
      <c r="W314" s="39" t="n"/>
      <c r="X314" s="39" t="n"/>
      <c r="Y314" s="39" t="n"/>
      <c r="AE314" s="3" t="n"/>
      <c r="AF314" s="3" t="n"/>
      <c r="AG314" s="3" t="n"/>
      <c r="AH314" s="3" t="n"/>
      <c r="AI314" s="3" t="n"/>
      <c r="AJ314" s="3" t="n"/>
    </row>
    <row r="315" ht="14.25" customHeight="1" s="22">
      <c r="U315" s="39" t="n"/>
      <c r="V315" s="39" t="n"/>
      <c r="W315" s="39" t="n"/>
      <c r="X315" s="39" t="n"/>
      <c r="Y315" s="39" t="n"/>
      <c r="AE315" s="3" t="n"/>
      <c r="AF315" s="3" t="n"/>
      <c r="AG315" s="3" t="n"/>
      <c r="AH315" s="3" t="n"/>
      <c r="AI315" s="3" t="n"/>
      <c r="AJ315" s="3" t="n"/>
    </row>
    <row r="316" ht="14.25" customHeight="1" s="22">
      <c r="U316" s="39" t="n"/>
      <c r="V316" s="39" t="n"/>
      <c r="W316" s="39" t="n"/>
      <c r="X316" s="39" t="n"/>
      <c r="Y316" s="39" t="n"/>
      <c r="AE316" s="3" t="n"/>
      <c r="AF316" s="3" t="n"/>
      <c r="AG316" s="3" t="n"/>
      <c r="AH316" s="3" t="n"/>
      <c r="AI316" s="3" t="n"/>
      <c r="AJ316" s="3" t="n"/>
    </row>
    <row r="317" ht="14.25" customHeight="1" s="22">
      <c r="U317" s="39" t="n"/>
      <c r="V317" s="39" t="n"/>
      <c r="W317" s="39" t="n"/>
      <c r="X317" s="39" t="n"/>
      <c r="Y317" s="39" t="n"/>
      <c r="AE317" s="3" t="n"/>
      <c r="AF317" s="3" t="n"/>
      <c r="AG317" s="3" t="n"/>
      <c r="AH317" s="3" t="n"/>
      <c r="AI317" s="3" t="n"/>
      <c r="AJ317" s="3" t="n"/>
    </row>
    <row r="318" ht="14.25" customHeight="1" s="22">
      <c r="U318" s="39" t="n"/>
      <c r="V318" s="39" t="n"/>
      <c r="W318" s="39" t="n"/>
      <c r="X318" s="39" t="n"/>
      <c r="Y318" s="39" t="n"/>
      <c r="AE318" s="3" t="n"/>
      <c r="AF318" s="3" t="n"/>
      <c r="AG318" s="3" t="n"/>
      <c r="AH318" s="3" t="n"/>
      <c r="AI318" s="3" t="n"/>
      <c r="AJ318" s="3" t="n"/>
    </row>
    <row r="319" ht="14.25" customHeight="1" s="22">
      <c r="U319" s="39" t="n"/>
      <c r="V319" s="39" t="n"/>
      <c r="W319" s="39" t="n"/>
      <c r="X319" s="39" t="n"/>
      <c r="Y319" s="39" t="n"/>
      <c r="AE319" s="3" t="n"/>
      <c r="AF319" s="3" t="n"/>
      <c r="AG319" s="3" t="n"/>
      <c r="AH319" s="3" t="n"/>
      <c r="AI319" s="3" t="n"/>
      <c r="AJ319" s="3" t="n"/>
    </row>
    <row r="320" ht="14.25" customHeight="1" s="22">
      <c r="U320" s="39" t="n"/>
      <c r="V320" s="39" t="n"/>
      <c r="W320" s="39" t="n"/>
      <c r="X320" s="39" t="n"/>
      <c r="Y320" s="39" t="n"/>
      <c r="AE320" s="3" t="n"/>
      <c r="AF320" s="3" t="n"/>
      <c r="AG320" s="3" t="n"/>
      <c r="AH320" s="3" t="n"/>
      <c r="AI320" s="3" t="n"/>
      <c r="AJ320" s="3" t="n"/>
    </row>
    <row r="321" ht="14.25" customHeight="1" s="22">
      <c r="U321" s="39" t="n"/>
      <c r="V321" s="39" t="n"/>
      <c r="W321" s="39" t="n"/>
      <c r="X321" s="39" t="n"/>
      <c r="Y321" s="39" t="n"/>
      <c r="AE321" s="3" t="n"/>
      <c r="AF321" s="3" t="n"/>
      <c r="AG321" s="3" t="n"/>
      <c r="AH321" s="3" t="n"/>
      <c r="AI321" s="3" t="n"/>
      <c r="AJ321" s="3" t="n"/>
    </row>
    <row r="322" ht="14.25" customHeight="1" s="22">
      <c r="U322" s="39" t="n"/>
      <c r="V322" s="39" t="n"/>
      <c r="W322" s="39" t="n"/>
      <c r="X322" s="39" t="n"/>
      <c r="Y322" s="39" t="n"/>
      <c r="AE322" s="3" t="n"/>
      <c r="AF322" s="3" t="n"/>
      <c r="AG322" s="3" t="n"/>
      <c r="AH322" s="3" t="n"/>
      <c r="AI322" s="3" t="n"/>
      <c r="AJ322" s="3" t="n"/>
    </row>
    <row r="323" ht="14.25" customHeight="1" s="22">
      <c r="U323" s="39" t="n"/>
      <c r="V323" s="39" t="n"/>
      <c r="W323" s="39" t="n"/>
      <c r="X323" s="39" t="n"/>
      <c r="Y323" s="39" t="n"/>
      <c r="AE323" s="3" t="n"/>
      <c r="AF323" s="3" t="n"/>
      <c r="AG323" s="3" t="n"/>
      <c r="AH323" s="3" t="n"/>
      <c r="AI323" s="3" t="n"/>
      <c r="AJ323" s="3" t="n"/>
    </row>
    <row r="324" ht="14.25" customHeight="1" s="22">
      <c r="U324" s="39" t="n"/>
      <c r="V324" s="39" t="n"/>
      <c r="W324" s="39" t="n"/>
      <c r="X324" s="39" t="n"/>
      <c r="Y324" s="39" t="n"/>
      <c r="AE324" s="3" t="n"/>
      <c r="AF324" s="3" t="n"/>
      <c r="AG324" s="3" t="n"/>
      <c r="AH324" s="3" t="n"/>
      <c r="AI324" s="3" t="n"/>
      <c r="AJ324" s="3" t="n"/>
    </row>
    <row r="325" ht="14.25" customHeight="1" s="22">
      <c r="U325" s="39" t="n"/>
      <c r="V325" s="39" t="n"/>
      <c r="W325" s="39" t="n"/>
      <c r="X325" s="39" t="n"/>
      <c r="Y325" s="39" t="n"/>
      <c r="AE325" s="3" t="n"/>
      <c r="AF325" s="3" t="n"/>
      <c r="AG325" s="3" t="n"/>
      <c r="AH325" s="3" t="n"/>
      <c r="AI325" s="3" t="n"/>
      <c r="AJ325" s="3" t="n"/>
    </row>
    <row r="326" ht="14.25" customHeight="1" s="22">
      <c r="U326" s="39" t="n"/>
      <c r="V326" s="39" t="n"/>
      <c r="W326" s="39" t="n"/>
      <c r="X326" s="39" t="n"/>
      <c r="Y326" s="39" t="n"/>
      <c r="AE326" s="3" t="n"/>
      <c r="AF326" s="3" t="n"/>
      <c r="AG326" s="3" t="n"/>
      <c r="AH326" s="3" t="n"/>
      <c r="AI326" s="3" t="n"/>
      <c r="AJ326" s="3" t="n"/>
    </row>
    <row r="327" ht="14.25" customHeight="1" s="22">
      <c r="U327" s="39" t="n"/>
      <c r="V327" s="39" t="n"/>
      <c r="W327" s="39" t="n"/>
      <c r="X327" s="39" t="n"/>
      <c r="Y327" s="39" t="n"/>
      <c r="AE327" s="3" t="n"/>
      <c r="AF327" s="3" t="n"/>
      <c r="AG327" s="3" t="n"/>
      <c r="AH327" s="3" t="n"/>
      <c r="AI327" s="3" t="n"/>
      <c r="AJ327" s="3" t="n"/>
    </row>
    <row r="328" ht="14.25" customHeight="1" s="22">
      <c r="U328" s="39" t="n"/>
      <c r="V328" s="39" t="n"/>
      <c r="W328" s="39" t="n"/>
      <c r="X328" s="39" t="n"/>
      <c r="Y328" s="39" t="n"/>
      <c r="AE328" s="3" t="n"/>
      <c r="AF328" s="3" t="n"/>
      <c r="AG328" s="3" t="n"/>
      <c r="AH328" s="3" t="n"/>
      <c r="AI328" s="3" t="n"/>
      <c r="AJ328" s="3" t="n"/>
    </row>
    <row r="329" ht="14.25" customHeight="1" s="22">
      <c r="U329" s="39" t="n"/>
      <c r="V329" s="39" t="n"/>
      <c r="W329" s="39" t="n"/>
      <c r="X329" s="39" t="n"/>
      <c r="Y329" s="39" t="n"/>
      <c r="AE329" s="3" t="n"/>
      <c r="AF329" s="3" t="n"/>
      <c r="AG329" s="3" t="n"/>
      <c r="AH329" s="3" t="n"/>
      <c r="AI329" s="3" t="n"/>
      <c r="AJ329" s="3" t="n"/>
    </row>
    <row r="330" ht="14.25" customHeight="1" s="22">
      <c r="U330" s="39" t="n"/>
      <c r="V330" s="39" t="n"/>
      <c r="W330" s="39" t="n"/>
      <c r="X330" s="39" t="n"/>
      <c r="Y330" s="39" t="n"/>
      <c r="AE330" s="3" t="n"/>
      <c r="AF330" s="3" t="n"/>
      <c r="AG330" s="3" t="n"/>
      <c r="AH330" s="3" t="n"/>
      <c r="AI330" s="3" t="n"/>
      <c r="AJ330" s="3" t="n"/>
    </row>
    <row r="331" ht="14.25" customHeight="1" s="22">
      <c r="U331" s="39" t="n"/>
      <c r="V331" s="39" t="n"/>
      <c r="W331" s="39" t="n"/>
      <c r="X331" s="39" t="n"/>
      <c r="Y331" s="39" t="n"/>
      <c r="AE331" s="3" t="n"/>
      <c r="AF331" s="3" t="n"/>
      <c r="AG331" s="3" t="n"/>
      <c r="AH331" s="3" t="n"/>
      <c r="AI331" s="3" t="n"/>
      <c r="AJ331" s="3" t="n"/>
    </row>
    <row r="332" ht="14.25" customHeight="1" s="22">
      <c r="U332" s="39" t="n"/>
      <c r="V332" s="39" t="n"/>
      <c r="W332" s="39" t="n"/>
      <c r="X332" s="39" t="n"/>
      <c r="Y332" s="39" t="n"/>
      <c r="AE332" s="3" t="n"/>
      <c r="AF332" s="3" t="n"/>
      <c r="AG332" s="3" t="n"/>
      <c r="AH332" s="3" t="n"/>
      <c r="AI332" s="3" t="n"/>
      <c r="AJ332" s="3" t="n"/>
    </row>
    <row r="333" ht="14.25" customHeight="1" s="22">
      <c r="U333" s="39" t="n"/>
      <c r="V333" s="39" t="n"/>
      <c r="W333" s="39" t="n"/>
      <c r="X333" s="39" t="n"/>
      <c r="Y333" s="39" t="n"/>
      <c r="AE333" s="3" t="n"/>
      <c r="AF333" s="3" t="n"/>
      <c r="AG333" s="3" t="n"/>
      <c r="AH333" s="3" t="n"/>
      <c r="AI333" s="3" t="n"/>
      <c r="AJ333" s="3" t="n"/>
    </row>
    <row r="334" ht="14.25" customHeight="1" s="22">
      <c r="U334" s="39" t="n"/>
      <c r="V334" s="39" t="n"/>
      <c r="W334" s="39" t="n"/>
      <c r="X334" s="39" t="n"/>
      <c r="Y334" s="39" t="n"/>
      <c r="AE334" s="3" t="n"/>
      <c r="AF334" s="3" t="n"/>
      <c r="AG334" s="3" t="n"/>
      <c r="AH334" s="3" t="n"/>
      <c r="AI334" s="3" t="n"/>
      <c r="AJ334" s="3" t="n"/>
    </row>
    <row r="335" ht="14.25" customHeight="1" s="22">
      <c r="U335" s="39" t="n"/>
      <c r="V335" s="39" t="n"/>
      <c r="W335" s="39" t="n"/>
      <c r="X335" s="39" t="n"/>
      <c r="Y335" s="39" t="n"/>
      <c r="AE335" s="3" t="n"/>
      <c r="AF335" s="3" t="n"/>
      <c r="AG335" s="3" t="n"/>
      <c r="AH335" s="3" t="n"/>
      <c r="AI335" s="3" t="n"/>
      <c r="AJ335" s="3" t="n"/>
    </row>
    <row r="336" ht="14.25" customHeight="1" s="22">
      <c r="U336" s="39" t="n"/>
      <c r="V336" s="39" t="n"/>
      <c r="W336" s="39" t="n"/>
      <c r="X336" s="39" t="n"/>
      <c r="Y336" s="39" t="n"/>
      <c r="AE336" s="3" t="n"/>
      <c r="AF336" s="3" t="n"/>
      <c r="AG336" s="3" t="n"/>
      <c r="AH336" s="3" t="n"/>
      <c r="AI336" s="3" t="n"/>
      <c r="AJ336" s="3" t="n"/>
    </row>
    <row r="337" ht="14.25" customHeight="1" s="22">
      <c r="U337" s="39" t="n"/>
      <c r="V337" s="39" t="n"/>
      <c r="W337" s="39" t="n"/>
      <c r="X337" s="39" t="n"/>
      <c r="Y337" s="39" t="n"/>
      <c r="AE337" s="3" t="n"/>
      <c r="AF337" s="3" t="n"/>
      <c r="AG337" s="3" t="n"/>
      <c r="AH337" s="3" t="n"/>
      <c r="AI337" s="3" t="n"/>
      <c r="AJ337" s="3" t="n"/>
    </row>
    <row r="338" ht="14.25" customHeight="1" s="22">
      <c r="U338" s="39" t="n"/>
      <c r="V338" s="39" t="n"/>
      <c r="W338" s="39" t="n"/>
      <c r="X338" s="39" t="n"/>
      <c r="Y338" s="39" t="n"/>
      <c r="AE338" s="3" t="n"/>
      <c r="AF338" s="3" t="n"/>
      <c r="AG338" s="3" t="n"/>
      <c r="AH338" s="3" t="n"/>
      <c r="AI338" s="3" t="n"/>
      <c r="AJ338" s="3" t="n"/>
    </row>
    <row r="339" ht="14.25" customHeight="1" s="22">
      <c r="U339" s="39" t="n"/>
      <c r="V339" s="39" t="n"/>
      <c r="W339" s="39" t="n"/>
      <c r="X339" s="39" t="n"/>
      <c r="Y339" s="39" t="n"/>
      <c r="AE339" s="3" t="n"/>
      <c r="AF339" s="3" t="n"/>
      <c r="AG339" s="3" t="n"/>
      <c r="AH339" s="3" t="n"/>
      <c r="AI339" s="3" t="n"/>
      <c r="AJ339" s="3" t="n"/>
    </row>
    <row r="340" ht="14.25" customHeight="1" s="22">
      <c r="U340" s="39" t="n"/>
      <c r="V340" s="39" t="n"/>
      <c r="W340" s="39" t="n"/>
      <c r="X340" s="39" t="n"/>
      <c r="Y340" s="39" t="n"/>
      <c r="AE340" s="3" t="n"/>
      <c r="AF340" s="3" t="n"/>
      <c r="AG340" s="3" t="n"/>
      <c r="AH340" s="3" t="n"/>
      <c r="AI340" s="3" t="n"/>
      <c r="AJ340" s="3" t="n"/>
    </row>
    <row r="341" ht="14.25" customHeight="1" s="22">
      <c r="U341" s="39" t="n"/>
      <c r="V341" s="39" t="n"/>
      <c r="W341" s="39" t="n"/>
      <c r="X341" s="39" t="n"/>
      <c r="Y341" s="39" t="n"/>
      <c r="AE341" s="3" t="n"/>
      <c r="AF341" s="3" t="n"/>
      <c r="AG341" s="3" t="n"/>
      <c r="AH341" s="3" t="n"/>
      <c r="AI341" s="3" t="n"/>
      <c r="AJ341" s="3" t="n"/>
    </row>
    <row r="342" ht="14.25" customHeight="1" s="22">
      <c r="U342" s="39" t="n"/>
      <c r="V342" s="39" t="n"/>
      <c r="W342" s="39" t="n"/>
      <c r="X342" s="39" t="n"/>
      <c r="Y342" s="39" t="n"/>
      <c r="AE342" s="3" t="n"/>
      <c r="AF342" s="3" t="n"/>
      <c r="AG342" s="3" t="n"/>
      <c r="AH342" s="3" t="n"/>
      <c r="AI342" s="3" t="n"/>
      <c r="AJ342" s="3" t="n"/>
    </row>
    <row r="343" ht="14.25" customHeight="1" s="22">
      <c r="U343" s="39" t="n"/>
      <c r="V343" s="39" t="n"/>
      <c r="W343" s="39" t="n"/>
      <c r="X343" s="39" t="n"/>
      <c r="Y343" s="39" t="n"/>
      <c r="AE343" s="3" t="n"/>
      <c r="AF343" s="3" t="n"/>
      <c r="AG343" s="3" t="n"/>
      <c r="AH343" s="3" t="n"/>
      <c r="AI343" s="3" t="n"/>
      <c r="AJ343" s="3" t="n"/>
    </row>
    <row r="344" ht="14.25" customHeight="1" s="22">
      <c r="U344" s="39" t="n"/>
      <c r="V344" s="39" t="n"/>
      <c r="W344" s="39" t="n"/>
      <c r="X344" s="39" t="n"/>
      <c r="Y344" s="39" t="n"/>
      <c r="AE344" s="3" t="n"/>
      <c r="AF344" s="3" t="n"/>
      <c r="AG344" s="3" t="n"/>
      <c r="AH344" s="3" t="n"/>
      <c r="AI344" s="3" t="n"/>
      <c r="AJ344" s="3" t="n"/>
    </row>
    <row r="345" ht="14.25" customHeight="1" s="22">
      <c r="U345" s="39" t="n"/>
      <c r="V345" s="39" t="n"/>
      <c r="W345" s="39" t="n"/>
      <c r="X345" s="39" t="n"/>
      <c r="Y345" s="39" t="n"/>
      <c r="AE345" s="3" t="n"/>
      <c r="AF345" s="3" t="n"/>
      <c r="AG345" s="3" t="n"/>
      <c r="AH345" s="3" t="n"/>
      <c r="AI345" s="3" t="n"/>
      <c r="AJ345" s="3" t="n"/>
    </row>
    <row r="346" ht="14.25" customHeight="1" s="22">
      <c r="U346" s="39" t="n"/>
      <c r="V346" s="39" t="n"/>
      <c r="W346" s="39" t="n"/>
      <c r="X346" s="39" t="n"/>
      <c r="Y346" s="39" t="n"/>
      <c r="AE346" s="3" t="n"/>
      <c r="AF346" s="3" t="n"/>
      <c r="AG346" s="3" t="n"/>
      <c r="AH346" s="3" t="n"/>
      <c r="AI346" s="3" t="n"/>
      <c r="AJ346" s="3" t="n"/>
    </row>
    <row r="347" ht="14.25" customHeight="1" s="22">
      <c r="U347" s="39" t="n"/>
      <c r="V347" s="39" t="n"/>
      <c r="W347" s="39" t="n"/>
      <c r="X347" s="39" t="n"/>
      <c r="Y347" s="39" t="n"/>
      <c r="AE347" s="3" t="n"/>
      <c r="AF347" s="3" t="n"/>
      <c r="AG347" s="3" t="n"/>
      <c r="AH347" s="3" t="n"/>
      <c r="AI347" s="3" t="n"/>
      <c r="AJ347" s="3" t="n"/>
    </row>
    <row r="348" ht="14.25" customHeight="1" s="22">
      <c r="U348" s="39" t="n"/>
      <c r="V348" s="39" t="n"/>
      <c r="W348" s="39" t="n"/>
      <c r="X348" s="39" t="n"/>
      <c r="Y348" s="39" t="n"/>
      <c r="AE348" s="3" t="n"/>
      <c r="AF348" s="3" t="n"/>
      <c r="AG348" s="3" t="n"/>
      <c r="AH348" s="3" t="n"/>
      <c r="AI348" s="3" t="n"/>
      <c r="AJ348" s="3" t="n"/>
    </row>
    <row r="349" ht="14.25" customHeight="1" s="22">
      <c r="U349" s="39" t="n"/>
      <c r="V349" s="39" t="n"/>
      <c r="W349" s="39" t="n"/>
      <c r="X349" s="39" t="n"/>
      <c r="Y349" s="39" t="n"/>
      <c r="AE349" s="3" t="n"/>
      <c r="AF349" s="3" t="n"/>
      <c r="AG349" s="3" t="n"/>
      <c r="AH349" s="3" t="n"/>
      <c r="AI349" s="3" t="n"/>
      <c r="AJ349" s="3" t="n"/>
    </row>
    <row r="350" ht="14.25" customHeight="1" s="22">
      <c r="U350" s="39" t="n"/>
      <c r="V350" s="39" t="n"/>
      <c r="W350" s="39" t="n"/>
      <c r="X350" s="39" t="n"/>
      <c r="Y350" s="39" t="n"/>
      <c r="AE350" s="3" t="n"/>
      <c r="AF350" s="3" t="n"/>
      <c r="AG350" s="3" t="n"/>
      <c r="AH350" s="3" t="n"/>
      <c r="AI350" s="3" t="n"/>
      <c r="AJ350" s="3" t="n"/>
    </row>
    <row r="351" ht="14.25" customHeight="1" s="22">
      <c r="U351" s="39" t="n"/>
      <c r="V351" s="39" t="n"/>
      <c r="W351" s="39" t="n"/>
      <c r="X351" s="39" t="n"/>
      <c r="Y351" s="39" t="n"/>
      <c r="AE351" s="3" t="n"/>
      <c r="AF351" s="3" t="n"/>
      <c r="AG351" s="3" t="n"/>
      <c r="AH351" s="3" t="n"/>
      <c r="AI351" s="3" t="n"/>
      <c r="AJ351" s="3" t="n"/>
    </row>
    <row r="352" ht="14.25" customHeight="1" s="22">
      <c r="U352" s="39" t="n"/>
      <c r="V352" s="39" t="n"/>
      <c r="W352" s="39" t="n"/>
      <c r="X352" s="39" t="n"/>
      <c r="Y352" s="39" t="n"/>
      <c r="AE352" s="3" t="n"/>
      <c r="AF352" s="3" t="n"/>
      <c r="AG352" s="3" t="n"/>
      <c r="AH352" s="3" t="n"/>
      <c r="AI352" s="3" t="n"/>
      <c r="AJ352" s="3" t="n"/>
    </row>
    <row r="353" ht="14.25" customHeight="1" s="22">
      <c r="U353" s="39" t="n"/>
      <c r="V353" s="39" t="n"/>
      <c r="W353" s="39" t="n"/>
      <c r="X353" s="39" t="n"/>
      <c r="Y353" s="39" t="n"/>
      <c r="AE353" s="3" t="n"/>
      <c r="AF353" s="3" t="n"/>
      <c r="AG353" s="3" t="n"/>
      <c r="AH353" s="3" t="n"/>
      <c r="AI353" s="3" t="n"/>
      <c r="AJ353" s="3" t="n"/>
    </row>
    <row r="354" ht="14.25" customHeight="1" s="22">
      <c r="U354" s="39" t="n"/>
      <c r="V354" s="39" t="n"/>
      <c r="W354" s="39" t="n"/>
      <c r="X354" s="39" t="n"/>
      <c r="Y354" s="39" t="n"/>
      <c r="AE354" s="3" t="n"/>
      <c r="AF354" s="3" t="n"/>
      <c r="AG354" s="3" t="n"/>
      <c r="AH354" s="3" t="n"/>
      <c r="AI354" s="3" t="n"/>
      <c r="AJ354" s="3" t="n"/>
    </row>
    <row r="355" ht="14.25" customHeight="1" s="22">
      <c r="U355" s="39" t="n"/>
      <c r="V355" s="39" t="n"/>
      <c r="W355" s="39" t="n"/>
      <c r="X355" s="39" t="n"/>
      <c r="Y355" s="39" t="n"/>
      <c r="AE355" s="3" t="n"/>
      <c r="AF355" s="3" t="n"/>
      <c r="AG355" s="3" t="n"/>
      <c r="AH355" s="3" t="n"/>
      <c r="AI355" s="3" t="n"/>
      <c r="AJ355" s="3" t="n"/>
    </row>
    <row r="356" ht="14.25" customHeight="1" s="22">
      <c r="U356" s="39" t="n"/>
      <c r="V356" s="39" t="n"/>
      <c r="W356" s="39" t="n"/>
      <c r="X356" s="39" t="n"/>
      <c r="Y356" s="39" t="n"/>
      <c r="AE356" s="3" t="n"/>
      <c r="AF356" s="3" t="n"/>
      <c r="AG356" s="3" t="n"/>
      <c r="AH356" s="3" t="n"/>
      <c r="AI356" s="3" t="n"/>
      <c r="AJ356" s="3" t="n"/>
    </row>
    <row r="357" ht="14.25" customHeight="1" s="22">
      <c r="U357" s="39" t="n"/>
      <c r="V357" s="39" t="n"/>
      <c r="W357" s="39" t="n"/>
      <c r="X357" s="39" t="n"/>
      <c r="Y357" s="39" t="n"/>
      <c r="AE357" s="3" t="n"/>
      <c r="AF357" s="3" t="n"/>
      <c r="AG357" s="3" t="n"/>
      <c r="AH357" s="3" t="n"/>
      <c r="AI357" s="3" t="n"/>
      <c r="AJ357" s="3" t="n"/>
    </row>
    <row r="358" ht="14.25" customHeight="1" s="22">
      <c r="U358" s="39" t="n"/>
      <c r="V358" s="39" t="n"/>
      <c r="W358" s="39" t="n"/>
      <c r="X358" s="39" t="n"/>
      <c r="Y358" s="39" t="n"/>
      <c r="AE358" s="3" t="n"/>
      <c r="AF358" s="3" t="n"/>
      <c r="AG358" s="3" t="n"/>
      <c r="AH358" s="3" t="n"/>
      <c r="AI358" s="3" t="n"/>
      <c r="AJ358" s="3" t="n"/>
    </row>
    <row r="359" ht="14.25" customHeight="1" s="22">
      <c r="U359" s="39" t="n"/>
      <c r="V359" s="39" t="n"/>
      <c r="W359" s="39" t="n"/>
      <c r="X359" s="39" t="n"/>
      <c r="Y359" s="39" t="n"/>
      <c r="AE359" s="3" t="n"/>
      <c r="AF359" s="3" t="n"/>
      <c r="AG359" s="3" t="n"/>
      <c r="AH359" s="3" t="n"/>
      <c r="AI359" s="3" t="n"/>
      <c r="AJ359" s="3" t="n"/>
    </row>
    <row r="360" ht="14.25" customHeight="1" s="22">
      <c r="U360" s="39" t="n"/>
      <c r="V360" s="39" t="n"/>
      <c r="W360" s="39" t="n"/>
      <c r="X360" s="39" t="n"/>
      <c r="Y360" s="39" t="n"/>
      <c r="AE360" s="3" t="n"/>
      <c r="AF360" s="3" t="n"/>
      <c r="AG360" s="3" t="n"/>
      <c r="AH360" s="3" t="n"/>
      <c r="AI360" s="3" t="n"/>
      <c r="AJ360" s="3" t="n"/>
    </row>
    <row r="361" ht="14.25" customHeight="1" s="22">
      <c r="U361" s="39" t="n"/>
      <c r="V361" s="39" t="n"/>
      <c r="W361" s="39" t="n"/>
      <c r="X361" s="39" t="n"/>
      <c r="Y361" s="39" t="n"/>
      <c r="AE361" s="3" t="n"/>
      <c r="AF361" s="3" t="n"/>
      <c r="AG361" s="3" t="n"/>
      <c r="AH361" s="3" t="n"/>
      <c r="AI361" s="3" t="n"/>
      <c r="AJ361" s="3" t="n"/>
    </row>
    <row r="362" ht="14.25" customHeight="1" s="22">
      <c r="U362" s="39" t="n"/>
      <c r="V362" s="39" t="n"/>
      <c r="W362" s="39" t="n"/>
      <c r="X362" s="39" t="n"/>
      <c r="Y362" s="39" t="n"/>
      <c r="AE362" s="3" t="n"/>
      <c r="AF362" s="3" t="n"/>
      <c r="AG362" s="3" t="n"/>
      <c r="AH362" s="3" t="n"/>
      <c r="AI362" s="3" t="n"/>
      <c r="AJ362" s="3" t="n"/>
    </row>
    <row r="363" ht="14.25" customHeight="1" s="22">
      <c r="U363" s="39" t="n"/>
      <c r="V363" s="39" t="n"/>
      <c r="W363" s="39" t="n"/>
      <c r="X363" s="39" t="n"/>
      <c r="Y363" s="39" t="n"/>
      <c r="AE363" s="3" t="n"/>
      <c r="AF363" s="3" t="n"/>
      <c r="AG363" s="3" t="n"/>
      <c r="AH363" s="3" t="n"/>
      <c r="AI363" s="3" t="n"/>
      <c r="AJ363" s="3" t="n"/>
    </row>
    <row r="364" ht="14.25" customHeight="1" s="22">
      <c r="U364" s="39" t="n"/>
      <c r="V364" s="39" t="n"/>
      <c r="W364" s="39" t="n"/>
      <c r="X364" s="39" t="n"/>
      <c r="Y364" s="39" t="n"/>
      <c r="AE364" s="3" t="n"/>
      <c r="AF364" s="3" t="n"/>
      <c r="AG364" s="3" t="n"/>
      <c r="AH364" s="3" t="n"/>
      <c r="AI364" s="3" t="n"/>
      <c r="AJ364" s="3" t="n"/>
    </row>
    <row r="365" ht="14.25" customHeight="1" s="22">
      <c r="U365" s="39" t="n"/>
      <c r="V365" s="39" t="n"/>
      <c r="W365" s="39" t="n"/>
      <c r="X365" s="39" t="n"/>
      <c r="Y365" s="39" t="n"/>
      <c r="AE365" s="3" t="n"/>
      <c r="AF365" s="3" t="n"/>
      <c r="AG365" s="3" t="n"/>
      <c r="AH365" s="3" t="n"/>
      <c r="AI365" s="3" t="n"/>
      <c r="AJ365" s="3" t="n"/>
    </row>
    <row r="366" ht="14.25" customHeight="1" s="22">
      <c r="U366" s="39" t="n"/>
      <c r="V366" s="39" t="n"/>
      <c r="W366" s="39" t="n"/>
      <c r="X366" s="39" t="n"/>
      <c r="Y366" s="39" t="n"/>
      <c r="AE366" s="3" t="n"/>
      <c r="AF366" s="3" t="n"/>
      <c r="AG366" s="3" t="n"/>
      <c r="AH366" s="3" t="n"/>
      <c r="AI366" s="3" t="n"/>
      <c r="AJ366" s="3" t="n"/>
    </row>
    <row r="367" ht="14.25" customHeight="1" s="22">
      <c r="U367" s="39" t="n"/>
      <c r="V367" s="39" t="n"/>
      <c r="W367" s="39" t="n"/>
      <c r="X367" s="39" t="n"/>
      <c r="Y367" s="39" t="n"/>
      <c r="AE367" s="3" t="n"/>
      <c r="AF367" s="3" t="n"/>
      <c r="AG367" s="3" t="n"/>
      <c r="AH367" s="3" t="n"/>
      <c r="AI367" s="3" t="n"/>
      <c r="AJ367" s="3" t="n"/>
    </row>
    <row r="368" ht="14.25" customHeight="1" s="22">
      <c r="U368" s="39" t="n"/>
      <c r="V368" s="39" t="n"/>
      <c r="W368" s="39" t="n"/>
      <c r="X368" s="39" t="n"/>
      <c r="Y368" s="39" t="n"/>
      <c r="AE368" s="3" t="n"/>
      <c r="AF368" s="3" t="n"/>
      <c r="AG368" s="3" t="n"/>
      <c r="AH368" s="3" t="n"/>
      <c r="AI368" s="3" t="n"/>
      <c r="AJ368" s="3" t="n"/>
    </row>
    <row r="369" ht="14.25" customHeight="1" s="22">
      <c r="U369" s="39" t="n"/>
      <c r="V369" s="39" t="n"/>
      <c r="W369" s="39" t="n"/>
      <c r="X369" s="39" t="n"/>
      <c r="Y369" s="39" t="n"/>
      <c r="AE369" s="3" t="n"/>
      <c r="AF369" s="3" t="n"/>
      <c r="AG369" s="3" t="n"/>
      <c r="AH369" s="3" t="n"/>
      <c r="AI369" s="3" t="n"/>
      <c r="AJ369" s="3" t="n"/>
    </row>
    <row r="370" ht="14.25" customHeight="1" s="22">
      <c r="U370" s="39" t="n"/>
      <c r="V370" s="39" t="n"/>
      <c r="W370" s="39" t="n"/>
      <c r="X370" s="39" t="n"/>
      <c r="Y370" s="39" t="n"/>
      <c r="AE370" s="3" t="n"/>
      <c r="AF370" s="3" t="n"/>
      <c r="AG370" s="3" t="n"/>
      <c r="AH370" s="3" t="n"/>
      <c r="AI370" s="3" t="n"/>
      <c r="AJ370" s="3" t="n"/>
    </row>
    <row r="371" ht="14.25" customHeight="1" s="22">
      <c r="U371" s="39" t="n"/>
      <c r="V371" s="39" t="n"/>
      <c r="W371" s="39" t="n"/>
      <c r="X371" s="39" t="n"/>
      <c r="Y371" s="39" t="n"/>
      <c r="AE371" s="3" t="n"/>
      <c r="AF371" s="3" t="n"/>
      <c r="AG371" s="3" t="n"/>
      <c r="AH371" s="3" t="n"/>
      <c r="AI371" s="3" t="n"/>
      <c r="AJ371" s="3" t="n"/>
    </row>
    <row r="372" ht="14.25" customHeight="1" s="22">
      <c r="U372" s="39" t="n"/>
      <c r="V372" s="39" t="n"/>
      <c r="W372" s="39" t="n"/>
      <c r="X372" s="39" t="n"/>
      <c r="Y372" s="39" t="n"/>
      <c r="AE372" s="3" t="n"/>
      <c r="AF372" s="3" t="n"/>
      <c r="AG372" s="3" t="n"/>
      <c r="AH372" s="3" t="n"/>
      <c r="AI372" s="3" t="n"/>
      <c r="AJ372" s="3" t="n"/>
    </row>
    <row r="373" ht="14.25" customHeight="1" s="22">
      <c r="U373" s="39" t="n"/>
      <c r="V373" s="39" t="n"/>
      <c r="W373" s="39" t="n"/>
      <c r="X373" s="39" t="n"/>
      <c r="Y373" s="39" t="n"/>
      <c r="AE373" s="3" t="n"/>
      <c r="AF373" s="3" t="n"/>
      <c r="AG373" s="3" t="n"/>
      <c r="AH373" s="3" t="n"/>
      <c r="AI373" s="3" t="n"/>
      <c r="AJ373" s="3" t="n"/>
    </row>
    <row r="374" ht="14.25" customHeight="1" s="22">
      <c r="U374" s="39" t="n"/>
      <c r="V374" s="39" t="n"/>
      <c r="W374" s="39" t="n"/>
      <c r="X374" s="39" t="n"/>
      <c r="Y374" s="39" t="n"/>
      <c r="AE374" s="3" t="n"/>
      <c r="AF374" s="3" t="n"/>
      <c r="AG374" s="3" t="n"/>
      <c r="AH374" s="3" t="n"/>
      <c r="AI374" s="3" t="n"/>
      <c r="AJ374" s="3" t="n"/>
    </row>
    <row r="375" ht="14.25" customHeight="1" s="22">
      <c r="U375" s="39" t="n"/>
      <c r="V375" s="39" t="n"/>
      <c r="W375" s="39" t="n"/>
      <c r="X375" s="39" t="n"/>
      <c r="Y375" s="39" t="n"/>
      <c r="AE375" s="3" t="n"/>
      <c r="AF375" s="3" t="n"/>
      <c r="AG375" s="3" t="n"/>
      <c r="AH375" s="3" t="n"/>
      <c r="AI375" s="3" t="n"/>
      <c r="AJ375" s="3" t="n"/>
    </row>
    <row r="376" ht="14.25" customHeight="1" s="22">
      <c r="U376" s="39" t="n"/>
      <c r="V376" s="39" t="n"/>
      <c r="W376" s="39" t="n"/>
      <c r="X376" s="39" t="n"/>
      <c r="Y376" s="39" t="n"/>
      <c r="AE376" s="3" t="n"/>
      <c r="AF376" s="3" t="n"/>
      <c r="AG376" s="3" t="n"/>
      <c r="AH376" s="3" t="n"/>
      <c r="AI376" s="3" t="n"/>
      <c r="AJ376" s="3" t="n"/>
    </row>
    <row r="377" ht="14.25" customHeight="1" s="22">
      <c r="U377" s="39" t="n"/>
      <c r="V377" s="39" t="n"/>
      <c r="W377" s="39" t="n"/>
      <c r="X377" s="39" t="n"/>
      <c r="Y377" s="39" t="n"/>
      <c r="AE377" s="3" t="n"/>
      <c r="AF377" s="3" t="n"/>
      <c r="AG377" s="3" t="n"/>
      <c r="AH377" s="3" t="n"/>
      <c r="AI377" s="3" t="n"/>
      <c r="AJ377" s="3" t="n"/>
    </row>
    <row r="378" ht="14.25" customHeight="1" s="22">
      <c r="U378" s="39" t="n"/>
      <c r="V378" s="39" t="n"/>
      <c r="W378" s="39" t="n"/>
      <c r="X378" s="39" t="n"/>
      <c r="Y378" s="39" t="n"/>
      <c r="AE378" s="3" t="n"/>
      <c r="AF378" s="3" t="n"/>
      <c r="AG378" s="3" t="n"/>
      <c r="AH378" s="3" t="n"/>
      <c r="AI378" s="3" t="n"/>
      <c r="AJ378" s="3" t="n"/>
    </row>
    <row r="379" ht="14.25" customHeight="1" s="22">
      <c r="U379" s="39" t="n"/>
      <c r="V379" s="39" t="n"/>
      <c r="W379" s="39" t="n"/>
      <c r="X379" s="39" t="n"/>
      <c r="Y379" s="39" t="n"/>
      <c r="AE379" s="3" t="n"/>
      <c r="AF379" s="3" t="n"/>
      <c r="AG379" s="3" t="n"/>
      <c r="AH379" s="3" t="n"/>
      <c r="AI379" s="3" t="n"/>
      <c r="AJ379" s="3" t="n"/>
    </row>
    <row r="380" ht="14.25" customHeight="1" s="22">
      <c r="U380" s="39" t="n"/>
      <c r="V380" s="39" t="n"/>
      <c r="W380" s="39" t="n"/>
      <c r="X380" s="39" t="n"/>
      <c r="Y380" s="39" t="n"/>
      <c r="AE380" s="3" t="n"/>
      <c r="AF380" s="3" t="n"/>
      <c r="AG380" s="3" t="n"/>
      <c r="AH380" s="3" t="n"/>
      <c r="AI380" s="3" t="n"/>
      <c r="AJ380" s="3" t="n"/>
    </row>
    <row r="381" ht="14.25" customHeight="1" s="22">
      <c r="U381" s="39" t="n"/>
      <c r="V381" s="39" t="n"/>
      <c r="W381" s="39" t="n"/>
      <c r="X381" s="39" t="n"/>
      <c r="Y381" s="39" t="n"/>
      <c r="AE381" s="3" t="n"/>
      <c r="AF381" s="3" t="n"/>
      <c r="AG381" s="3" t="n"/>
      <c r="AH381" s="3" t="n"/>
      <c r="AI381" s="3" t="n"/>
      <c r="AJ381" s="3" t="n"/>
    </row>
    <row r="382" ht="14.25" customHeight="1" s="22">
      <c r="U382" s="39" t="n"/>
      <c r="V382" s="39" t="n"/>
      <c r="W382" s="39" t="n"/>
      <c r="X382" s="39" t="n"/>
      <c r="Y382" s="39" t="n"/>
      <c r="AE382" s="3" t="n"/>
      <c r="AF382" s="3" t="n"/>
      <c r="AG382" s="3" t="n"/>
      <c r="AH382" s="3" t="n"/>
      <c r="AI382" s="3" t="n"/>
      <c r="AJ382" s="3" t="n"/>
    </row>
    <row r="383" ht="14.25" customHeight="1" s="22">
      <c r="U383" s="39" t="n"/>
      <c r="V383" s="39" t="n"/>
      <c r="W383" s="39" t="n"/>
      <c r="X383" s="39" t="n"/>
      <c r="Y383" s="39" t="n"/>
      <c r="AE383" s="3" t="n"/>
      <c r="AF383" s="3" t="n"/>
      <c r="AG383" s="3" t="n"/>
      <c r="AH383" s="3" t="n"/>
      <c r="AI383" s="3" t="n"/>
      <c r="AJ383" s="3" t="n"/>
    </row>
    <row r="384" ht="14.25" customHeight="1" s="22">
      <c r="U384" s="39" t="n"/>
      <c r="V384" s="39" t="n"/>
      <c r="W384" s="39" t="n"/>
      <c r="X384" s="39" t="n"/>
      <c r="Y384" s="39" t="n"/>
      <c r="AE384" s="3" t="n"/>
      <c r="AF384" s="3" t="n"/>
      <c r="AG384" s="3" t="n"/>
      <c r="AH384" s="3" t="n"/>
      <c r="AI384" s="3" t="n"/>
      <c r="AJ384" s="3" t="n"/>
    </row>
    <row r="385" ht="14.25" customHeight="1" s="22">
      <c r="U385" s="39" t="n"/>
      <c r="V385" s="39" t="n"/>
      <c r="W385" s="39" t="n"/>
      <c r="X385" s="39" t="n"/>
      <c r="Y385" s="39" t="n"/>
      <c r="AE385" s="3" t="n"/>
      <c r="AF385" s="3" t="n"/>
      <c r="AG385" s="3" t="n"/>
      <c r="AH385" s="3" t="n"/>
      <c r="AI385" s="3" t="n"/>
      <c r="AJ385" s="3" t="n"/>
    </row>
    <row r="386" ht="14.25" customHeight="1" s="22">
      <c r="U386" s="39" t="n"/>
      <c r="V386" s="39" t="n"/>
      <c r="W386" s="39" t="n"/>
      <c r="X386" s="39" t="n"/>
      <c r="Y386" s="39" t="n"/>
      <c r="AE386" s="3" t="n"/>
      <c r="AF386" s="3" t="n"/>
      <c r="AG386" s="3" t="n"/>
      <c r="AH386" s="3" t="n"/>
      <c r="AI386" s="3" t="n"/>
      <c r="AJ386" s="3" t="n"/>
    </row>
    <row r="387" ht="14.25" customHeight="1" s="22">
      <c r="U387" s="39" t="n"/>
      <c r="V387" s="39" t="n"/>
      <c r="W387" s="39" t="n"/>
      <c r="X387" s="39" t="n"/>
      <c r="Y387" s="39" t="n"/>
      <c r="AE387" s="3" t="n"/>
      <c r="AF387" s="3" t="n"/>
      <c r="AG387" s="3" t="n"/>
      <c r="AH387" s="3" t="n"/>
      <c r="AI387" s="3" t="n"/>
      <c r="AJ387" s="3" t="n"/>
    </row>
    <row r="388" ht="14.25" customHeight="1" s="22">
      <c r="U388" s="39" t="n"/>
      <c r="V388" s="39" t="n"/>
      <c r="W388" s="39" t="n"/>
      <c r="X388" s="39" t="n"/>
      <c r="Y388" s="39" t="n"/>
      <c r="AE388" s="3" t="n"/>
      <c r="AF388" s="3" t="n"/>
      <c r="AG388" s="3" t="n"/>
      <c r="AH388" s="3" t="n"/>
      <c r="AI388" s="3" t="n"/>
      <c r="AJ388" s="3" t="n"/>
    </row>
    <row r="389" ht="14.25" customHeight="1" s="22">
      <c r="U389" s="39" t="n"/>
      <c r="V389" s="39" t="n"/>
      <c r="W389" s="39" t="n"/>
      <c r="X389" s="39" t="n"/>
      <c r="Y389" s="39" t="n"/>
      <c r="AE389" s="3" t="n"/>
      <c r="AF389" s="3" t="n"/>
      <c r="AG389" s="3" t="n"/>
      <c r="AH389" s="3" t="n"/>
      <c r="AI389" s="3" t="n"/>
      <c r="AJ389" s="3" t="n"/>
    </row>
    <row r="390" ht="14.25" customHeight="1" s="22">
      <c r="U390" s="39" t="n"/>
      <c r="V390" s="39" t="n"/>
      <c r="W390" s="39" t="n"/>
      <c r="X390" s="39" t="n"/>
      <c r="Y390" s="39" t="n"/>
      <c r="AE390" s="3" t="n"/>
      <c r="AF390" s="3" t="n"/>
      <c r="AG390" s="3" t="n"/>
      <c r="AH390" s="3" t="n"/>
      <c r="AI390" s="3" t="n"/>
      <c r="AJ390" s="3" t="n"/>
    </row>
    <row r="391" ht="14.25" customHeight="1" s="22">
      <c r="U391" s="39" t="n"/>
      <c r="V391" s="39" t="n"/>
      <c r="W391" s="39" t="n"/>
      <c r="X391" s="39" t="n"/>
      <c r="Y391" s="39" t="n"/>
      <c r="AE391" s="3" t="n"/>
      <c r="AF391" s="3" t="n"/>
      <c r="AG391" s="3" t="n"/>
      <c r="AH391" s="3" t="n"/>
      <c r="AI391" s="3" t="n"/>
      <c r="AJ391" s="3" t="n"/>
    </row>
    <row r="392" ht="14.25" customHeight="1" s="22">
      <c r="U392" s="39" t="n"/>
      <c r="V392" s="39" t="n"/>
      <c r="W392" s="39" t="n"/>
      <c r="X392" s="39" t="n"/>
      <c r="Y392" s="39" t="n"/>
      <c r="AE392" s="3" t="n"/>
      <c r="AF392" s="3" t="n"/>
      <c r="AG392" s="3" t="n"/>
      <c r="AH392" s="3" t="n"/>
      <c r="AI392" s="3" t="n"/>
      <c r="AJ392" s="3" t="n"/>
    </row>
    <row r="393" ht="14.25" customHeight="1" s="22">
      <c r="U393" s="39" t="n"/>
      <c r="V393" s="39" t="n"/>
      <c r="W393" s="39" t="n"/>
      <c r="X393" s="39" t="n"/>
      <c r="Y393" s="39" t="n"/>
      <c r="AE393" s="3" t="n"/>
      <c r="AF393" s="3" t="n"/>
      <c r="AG393" s="3" t="n"/>
      <c r="AH393" s="3" t="n"/>
      <c r="AI393" s="3" t="n"/>
      <c r="AJ393" s="3" t="n"/>
    </row>
    <row r="394" ht="14.25" customHeight="1" s="22">
      <c r="U394" s="39" t="n"/>
      <c r="V394" s="39" t="n"/>
      <c r="W394" s="39" t="n"/>
      <c r="X394" s="39" t="n"/>
      <c r="Y394" s="39" t="n"/>
      <c r="AE394" s="3" t="n"/>
      <c r="AF394" s="3" t="n"/>
      <c r="AG394" s="3" t="n"/>
      <c r="AH394" s="3" t="n"/>
      <c r="AI394" s="3" t="n"/>
      <c r="AJ394" s="3" t="n"/>
    </row>
    <row r="395" ht="14.25" customHeight="1" s="22">
      <c r="U395" s="39" t="n"/>
      <c r="V395" s="39" t="n"/>
      <c r="W395" s="39" t="n"/>
      <c r="X395" s="39" t="n"/>
      <c r="Y395" s="39" t="n"/>
      <c r="AE395" s="3" t="n"/>
      <c r="AF395" s="3" t="n"/>
      <c r="AG395" s="3" t="n"/>
      <c r="AH395" s="3" t="n"/>
      <c r="AI395" s="3" t="n"/>
      <c r="AJ395" s="3" t="n"/>
    </row>
    <row r="396" ht="14.25" customHeight="1" s="22">
      <c r="U396" s="39" t="n"/>
      <c r="V396" s="39" t="n"/>
      <c r="W396" s="39" t="n"/>
      <c r="X396" s="39" t="n"/>
      <c r="Y396" s="39" t="n"/>
      <c r="AE396" s="3" t="n"/>
      <c r="AF396" s="3" t="n"/>
      <c r="AG396" s="3" t="n"/>
      <c r="AH396" s="3" t="n"/>
      <c r="AI396" s="3" t="n"/>
      <c r="AJ396" s="3" t="n"/>
    </row>
    <row r="397" ht="14.25" customHeight="1" s="22">
      <c r="U397" s="39" t="n"/>
      <c r="V397" s="39" t="n"/>
      <c r="W397" s="39" t="n"/>
      <c r="X397" s="39" t="n"/>
      <c r="Y397" s="39" t="n"/>
      <c r="AE397" s="3" t="n"/>
      <c r="AF397" s="3" t="n"/>
      <c r="AG397" s="3" t="n"/>
      <c r="AH397" s="3" t="n"/>
      <c r="AI397" s="3" t="n"/>
      <c r="AJ397" s="3" t="n"/>
    </row>
    <row r="398" ht="14.25" customHeight="1" s="22">
      <c r="U398" s="39" t="n"/>
      <c r="V398" s="39" t="n"/>
      <c r="W398" s="39" t="n"/>
      <c r="X398" s="39" t="n"/>
      <c r="Y398" s="39" t="n"/>
      <c r="AE398" s="3" t="n"/>
      <c r="AF398" s="3" t="n"/>
      <c r="AG398" s="3" t="n"/>
      <c r="AH398" s="3" t="n"/>
      <c r="AI398" s="3" t="n"/>
      <c r="AJ398" s="3" t="n"/>
    </row>
    <row r="399" ht="14.25" customHeight="1" s="22">
      <c r="U399" s="39" t="n"/>
      <c r="V399" s="39" t="n"/>
      <c r="W399" s="39" t="n"/>
      <c r="X399" s="39" t="n"/>
      <c r="Y399" s="39" t="n"/>
      <c r="AE399" s="3" t="n"/>
      <c r="AF399" s="3" t="n"/>
      <c r="AG399" s="3" t="n"/>
      <c r="AH399" s="3" t="n"/>
      <c r="AI399" s="3" t="n"/>
      <c r="AJ399" s="3" t="n"/>
    </row>
    <row r="400" ht="14.25" customHeight="1" s="22">
      <c r="U400" s="39" t="n"/>
      <c r="V400" s="39" t="n"/>
      <c r="W400" s="39" t="n"/>
      <c r="X400" s="39" t="n"/>
      <c r="Y400" s="39" t="n"/>
      <c r="AE400" s="3" t="n"/>
      <c r="AF400" s="3" t="n"/>
      <c r="AG400" s="3" t="n"/>
      <c r="AH400" s="3" t="n"/>
      <c r="AI400" s="3" t="n"/>
      <c r="AJ400" s="3" t="n"/>
    </row>
    <row r="401" ht="14.25" customHeight="1" s="22">
      <c r="U401" s="39" t="n"/>
      <c r="V401" s="39" t="n"/>
      <c r="W401" s="39" t="n"/>
      <c r="X401" s="39" t="n"/>
      <c r="Y401" s="39" t="n"/>
      <c r="AE401" s="3" t="n"/>
      <c r="AF401" s="3" t="n"/>
      <c r="AG401" s="3" t="n"/>
      <c r="AH401" s="3" t="n"/>
      <c r="AI401" s="3" t="n"/>
      <c r="AJ401" s="3" t="n"/>
    </row>
    <row r="402" ht="14.25" customHeight="1" s="22">
      <c r="U402" s="39" t="n"/>
      <c r="V402" s="39" t="n"/>
      <c r="W402" s="39" t="n"/>
      <c r="X402" s="39" t="n"/>
      <c r="Y402" s="39" t="n"/>
      <c r="AE402" s="3" t="n"/>
      <c r="AF402" s="3" t="n"/>
      <c r="AG402" s="3" t="n"/>
      <c r="AH402" s="3" t="n"/>
      <c r="AI402" s="3" t="n"/>
      <c r="AJ402" s="3" t="n"/>
    </row>
    <row r="403" ht="14.25" customHeight="1" s="22">
      <c r="U403" s="39" t="n"/>
      <c r="V403" s="39" t="n"/>
      <c r="W403" s="39" t="n"/>
      <c r="X403" s="39" t="n"/>
      <c r="Y403" s="39" t="n"/>
      <c r="AE403" s="3" t="n"/>
      <c r="AF403" s="3" t="n"/>
      <c r="AG403" s="3" t="n"/>
      <c r="AH403" s="3" t="n"/>
      <c r="AI403" s="3" t="n"/>
      <c r="AJ403" s="3" t="n"/>
    </row>
    <row r="404" ht="14.25" customHeight="1" s="22">
      <c r="U404" s="39" t="n"/>
      <c r="V404" s="39" t="n"/>
      <c r="W404" s="39" t="n"/>
      <c r="X404" s="39" t="n"/>
      <c r="Y404" s="39" t="n"/>
      <c r="AE404" s="3" t="n"/>
      <c r="AF404" s="3" t="n"/>
      <c r="AG404" s="3" t="n"/>
      <c r="AH404" s="3" t="n"/>
      <c r="AI404" s="3" t="n"/>
      <c r="AJ404" s="3" t="n"/>
    </row>
    <row r="405" ht="14.25" customHeight="1" s="22">
      <c r="U405" s="39" t="n"/>
      <c r="V405" s="39" t="n"/>
      <c r="W405" s="39" t="n"/>
      <c r="X405" s="39" t="n"/>
      <c r="Y405" s="39" t="n"/>
      <c r="AE405" s="3" t="n"/>
      <c r="AF405" s="3" t="n"/>
      <c r="AG405" s="3" t="n"/>
      <c r="AH405" s="3" t="n"/>
      <c r="AI405" s="3" t="n"/>
      <c r="AJ405" s="3" t="n"/>
    </row>
    <row r="406" ht="14.25" customHeight="1" s="22">
      <c r="U406" s="39" t="n"/>
      <c r="V406" s="39" t="n"/>
      <c r="W406" s="39" t="n"/>
      <c r="X406" s="39" t="n"/>
      <c r="Y406" s="39" t="n"/>
      <c r="AE406" s="3" t="n"/>
      <c r="AF406" s="3" t="n"/>
      <c r="AG406" s="3" t="n"/>
      <c r="AH406" s="3" t="n"/>
      <c r="AI406" s="3" t="n"/>
      <c r="AJ406" s="3" t="n"/>
    </row>
    <row r="407" ht="14.25" customHeight="1" s="22">
      <c r="U407" s="39" t="n"/>
      <c r="V407" s="39" t="n"/>
      <c r="W407" s="39" t="n"/>
      <c r="X407" s="39" t="n"/>
      <c r="Y407" s="39" t="n"/>
      <c r="AE407" s="3" t="n"/>
      <c r="AF407" s="3" t="n"/>
      <c r="AG407" s="3" t="n"/>
      <c r="AH407" s="3" t="n"/>
      <c r="AI407" s="3" t="n"/>
      <c r="AJ407" s="3" t="n"/>
    </row>
    <row r="408" ht="14.25" customHeight="1" s="22">
      <c r="U408" s="39" t="n"/>
      <c r="V408" s="39" t="n"/>
      <c r="W408" s="39" t="n"/>
      <c r="X408" s="39" t="n"/>
      <c r="Y408" s="39" t="n"/>
      <c r="AE408" s="3" t="n"/>
      <c r="AF408" s="3" t="n"/>
      <c r="AG408" s="3" t="n"/>
      <c r="AH408" s="3" t="n"/>
      <c r="AI408" s="3" t="n"/>
      <c r="AJ408" s="3" t="n"/>
    </row>
    <row r="409" ht="14.25" customHeight="1" s="22">
      <c r="U409" s="39" t="n"/>
      <c r="V409" s="39" t="n"/>
      <c r="W409" s="39" t="n"/>
      <c r="X409" s="39" t="n"/>
      <c r="Y409" s="39" t="n"/>
      <c r="AE409" s="3" t="n"/>
      <c r="AF409" s="3" t="n"/>
      <c r="AG409" s="3" t="n"/>
      <c r="AH409" s="3" t="n"/>
      <c r="AI409" s="3" t="n"/>
      <c r="AJ409" s="3" t="n"/>
    </row>
    <row r="410" ht="14.25" customHeight="1" s="22">
      <c r="U410" s="39" t="n"/>
      <c r="V410" s="39" t="n"/>
      <c r="W410" s="39" t="n"/>
      <c r="X410" s="39" t="n"/>
      <c r="Y410" s="39" t="n"/>
      <c r="AE410" s="3" t="n"/>
      <c r="AF410" s="3" t="n"/>
      <c r="AG410" s="3" t="n"/>
      <c r="AH410" s="3" t="n"/>
      <c r="AI410" s="3" t="n"/>
      <c r="AJ410" s="3" t="n"/>
    </row>
    <row r="411" ht="14.25" customHeight="1" s="22">
      <c r="U411" s="39" t="n"/>
      <c r="V411" s="39" t="n"/>
      <c r="W411" s="39" t="n"/>
      <c r="X411" s="39" t="n"/>
      <c r="Y411" s="39" t="n"/>
      <c r="AE411" s="3" t="n"/>
      <c r="AF411" s="3" t="n"/>
      <c r="AG411" s="3" t="n"/>
      <c r="AH411" s="3" t="n"/>
      <c r="AI411" s="3" t="n"/>
      <c r="AJ411" s="3" t="n"/>
    </row>
    <row r="412" ht="14.25" customHeight="1" s="22">
      <c r="U412" s="39" t="n"/>
      <c r="V412" s="39" t="n"/>
      <c r="W412" s="39" t="n"/>
      <c r="X412" s="39" t="n"/>
      <c r="Y412" s="39" t="n"/>
      <c r="AE412" s="3" t="n"/>
      <c r="AF412" s="3" t="n"/>
      <c r="AG412" s="3" t="n"/>
      <c r="AH412" s="3" t="n"/>
      <c r="AI412" s="3" t="n"/>
      <c r="AJ412" s="3" t="n"/>
    </row>
    <row r="413" ht="14.25" customHeight="1" s="22">
      <c r="U413" s="39" t="n"/>
      <c r="V413" s="39" t="n"/>
      <c r="W413" s="39" t="n"/>
      <c r="X413" s="39" t="n"/>
      <c r="Y413" s="39" t="n"/>
      <c r="AE413" s="3" t="n"/>
      <c r="AF413" s="3" t="n"/>
      <c r="AG413" s="3" t="n"/>
      <c r="AH413" s="3" t="n"/>
      <c r="AI413" s="3" t="n"/>
      <c r="AJ413" s="3" t="n"/>
    </row>
    <row r="414" ht="14.25" customHeight="1" s="22">
      <c r="U414" s="39" t="n"/>
      <c r="V414" s="39" t="n"/>
      <c r="W414" s="39" t="n"/>
      <c r="X414" s="39" t="n"/>
      <c r="Y414" s="39" t="n"/>
      <c r="AE414" s="3" t="n"/>
      <c r="AF414" s="3" t="n"/>
      <c r="AG414" s="3" t="n"/>
      <c r="AH414" s="3" t="n"/>
      <c r="AI414" s="3" t="n"/>
      <c r="AJ414" s="3" t="n"/>
    </row>
    <row r="415" ht="14.25" customHeight="1" s="22">
      <c r="U415" s="39" t="n"/>
      <c r="V415" s="39" t="n"/>
      <c r="W415" s="39" t="n"/>
      <c r="X415" s="39" t="n"/>
      <c r="Y415" s="39" t="n"/>
      <c r="AE415" s="3" t="n"/>
      <c r="AF415" s="3" t="n"/>
      <c r="AG415" s="3" t="n"/>
      <c r="AH415" s="3" t="n"/>
      <c r="AI415" s="3" t="n"/>
      <c r="AJ415" s="3" t="n"/>
    </row>
    <row r="416" ht="14.25" customHeight="1" s="22">
      <c r="U416" s="39" t="n"/>
      <c r="V416" s="39" t="n"/>
      <c r="W416" s="39" t="n"/>
      <c r="X416" s="39" t="n"/>
      <c r="Y416" s="39" t="n"/>
      <c r="AE416" s="3" t="n"/>
      <c r="AF416" s="3" t="n"/>
      <c r="AG416" s="3" t="n"/>
      <c r="AH416" s="3" t="n"/>
      <c r="AI416" s="3" t="n"/>
      <c r="AJ416" s="3" t="n"/>
    </row>
    <row r="417" ht="14.25" customHeight="1" s="22">
      <c r="U417" s="39" t="n"/>
      <c r="V417" s="39" t="n"/>
      <c r="W417" s="39" t="n"/>
      <c r="X417" s="39" t="n"/>
      <c r="Y417" s="39" t="n"/>
      <c r="AE417" s="3" t="n"/>
      <c r="AF417" s="3" t="n"/>
      <c r="AG417" s="3" t="n"/>
      <c r="AH417" s="3" t="n"/>
      <c r="AI417" s="3" t="n"/>
      <c r="AJ417" s="3" t="n"/>
    </row>
    <row r="418" ht="14.25" customHeight="1" s="22">
      <c r="U418" s="39" t="n"/>
      <c r="V418" s="39" t="n"/>
      <c r="W418" s="39" t="n"/>
      <c r="X418" s="39" t="n"/>
      <c r="Y418" s="39" t="n"/>
      <c r="AE418" s="3" t="n"/>
      <c r="AF418" s="3" t="n"/>
      <c r="AG418" s="3" t="n"/>
      <c r="AH418" s="3" t="n"/>
      <c r="AI418" s="3" t="n"/>
      <c r="AJ418" s="3" t="n"/>
    </row>
    <row r="419" ht="14.25" customHeight="1" s="22">
      <c r="U419" s="39" t="n"/>
      <c r="V419" s="39" t="n"/>
      <c r="W419" s="39" t="n"/>
      <c r="X419" s="39" t="n"/>
      <c r="Y419" s="39" t="n"/>
      <c r="AE419" s="3" t="n"/>
      <c r="AF419" s="3" t="n"/>
      <c r="AG419" s="3" t="n"/>
      <c r="AH419" s="3" t="n"/>
      <c r="AI419" s="3" t="n"/>
      <c r="AJ419" s="3" t="n"/>
    </row>
    <row r="420" ht="14.25" customHeight="1" s="22">
      <c r="U420" s="39" t="n"/>
      <c r="V420" s="39" t="n"/>
      <c r="W420" s="39" t="n"/>
      <c r="X420" s="39" t="n"/>
      <c r="Y420" s="39" t="n"/>
      <c r="AE420" s="3" t="n"/>
      <c r="AF420" s="3" t="n"/>
      <c r="AG420" s="3" t="n"/>
      <c r="AH420" s="3" t="n"/>
      <c r="AI420" s="3" t="n"/>
      <c r="AJ420" s="3" t="n"/>
    </row>
    <row r="421" ht="14.25" customHeight="1" s="22">
      <c r="U421" s="39" t="n"/>
      <c r="V421" s="39" t="n"/>
      <c r="W421" s="39" t="n"/>
      <c r="X421" s="39" t="n"/>
      <c r="Y421" s="39" t="n"/>
      <c r="AE421" s="3" t="n"/>
      <c r="AF421" s="3" t="n"/>
      <c r="AG421" s="3" t="n"/>
      <c r="AH421" s="3" t="n"/>
      <c r="AI421" s="3" t="n"/>
      <c r="AJ421" s="3" t="n"/>
    </row>
    <row r="422" ht="14.25" customHeight="1" s="22">
      <c r="U422" s="39" t="n"/>
      <c r="V422" s="39" t="n"/>
      <c r="W422" s="39" t="n"/>
      <c r="X422" s="39" t="n"/>
      <c r="Y422" s="39" t="n"/>
      <c r="AE422" s="3" t="n"/>
      <c r="AF422" s="3" t="n"/>
      <c r="AG422" s="3" t="n"/>
      <c r="AH422" s="3" t="n"/>
      <c r="AI422" s="3" t="n"/>
      <c r="AJ422" s="3" t="n"/>
    </row>
    <row r="423" ht="14.25" customHeight="1" s="22">
      <c r="U423" s="39" t="n"/>
      <c r="V423" s="39" t="n"/>
      <c r="W423" s="39" t="n"/>
      <c r="X423" s="39" t="n"/>
      <c r="Y423" s="39" t="n"/>
      <c r="AE423" s="3" t="n"/>
      <c r="AF423" s="3" t="n"/>
      <c r="AG423" s="3" t="n"/>
      <c r="AH423" s="3" t="n"/>
      <c r="AI423" s="3" t="n"/>
      <c r="AJ423" s="3" t="n"/>
    </row>
    <row r="424" ht="14.25" customHeight="1" s="22">
      <c r="U424" s="39" t="n"/>
      <c r="V424" s="39" t="n"/>
      <c r="W424" s="39" t="n"/>
      <c r="X424" s="39" t="n"/>
      <c r="Y424" s="39" t="n"/>
      <c r="AE424" s="3" t="n"/>
      <c r="AF424" s="3" t="n"/>
      <c r="AG424" s="3" t="n"/>
      <c r="AH424" s="3" t="n"/>
      <c r="AI424" s="3" t="n"/>
      <c r="AJ424" s="3" t="n"/>
    </row>
    <row r="425" ht="14.25" customHeight="1" s="22">
      <c r="U425" s="39" t="n"/>
      <c r="V425" s="39" t="n"/>
      <c r="W425" s="39" t="n"/>
      <c r="X425" s="39" t="n"/>
      <c r="Y425" s="39" t="n"/>
      <c r="AE425" s="3" t="n"/>
      <c r="AF425" s="3" t="n"/>
      <c r="AG425" s="3" t="n"/>
      <c r="AH425" s="3" t="n"/>
      <c r="AI425" s="3" t="n"/>
      <c r="AJ425" s="3" t="n"/>
    </row>
    <row r="426" ht="14.25" customHeight="1" s="22">
      <c r="U426" s="39" t="n"/>
      <c r="V426" s="39" t="n"/>
      <c r="W426" s="39" t="n"/>
      <c r="X426" s="39" t="n"/>
      <c r="Y426" s="39" t="n"/>
      <c r="AE426" s="3" t="n"/>
      <c r="AF426" s="3" t="n"/>
      <c r="AG426" s="3" t="n"/>
      <c r="AH426" s="3" t="n"/>
      <c r="AI426" s="3" t="n"/>
      <c r="AJ426" s="3" t="n"/>
    </row>
    <row r="427" ht="14.25" customHeight="1" s="22">
      <c r="U427" s="39" t="n"/>
      <c r="V427" s="39" t="n"/>
      <c r="W427" s="39" t="n"/>
      <c r="X427" s="39" t="n"/>
      <c r="Y427" s="39" t="n"/>
      <c r="AE427" s="3" t="n"/>
      <c r="AF427" s="3" t="n"/>
      <c r="AG427" s="3" t="n"/>
      <c r="AH427" s="3" t="n"/>
      <c r="AI427" s="3" t="n"/>
      <c r="AJ427" s="3" t="n"/>
    </row>
    <row r="428" ht="14.25" customHeight="1" s="22">
      <c r="U428" s="39" t="n"/>
      <c r="V428" s="39" t="n"/>
      <c r="W428" s="39" t="n"/>
      <c r="X428" s="39" t="n"/>
      <c r="Y428" s="39" t="n"/>
      <c r="AE428" s="3" t="n"/>
      <c r="AF428" s="3" t="n"/>
      <c r="AG428" s="3" t="n"/>
      <c r="AH428" s="3" t="n"/>
      <c r="AI428" s="3" t="n"/>
      <c r="AJ428" s="3" t="n"/>
    </row>
    <row r="429" ht="14.25" customHeight="1" s="22">
      <c r="U429" s="39" t="n"/>
      <c r="V429" s="39" t="n"/>
      <c r="W429" s="39" t="n"/>
      <c r="X429" s="39" t="n"/>
      <c r="Y429" s="39" t="n"/>
      <c r="AE429" s="3" t="n"/>
      <c r="AF429" s="3" t="n"/>
      <c r="AG429" s="3" t="n"/>
      <c r="AH429" s="3" t="n"/>
      <c r="AI429" s="3" t="n"/>
      <c r="AJ429" s="3" t="n"/>
    </row>
    <row r="430" ht="14.25" customHeight="1" s="22">
      <c r="U430" s="39" t="n"/>
      <c r="V430" s="39" t="n"/>
      <c r="W430" s="39" t="n"/>
      <c r="X430" s="39" t="n"/>
      <c r="Y430" s="39" t="n"/>
      <c r="AE430" s="3" t="n"/>
      <c r="AF430" s="3" t="n"/>
      <c r="AG430" s="3" t="n"/>
      <c r="AH430" s="3" t="n"/>
      <c r="AI430" s="3" t="n"/>
      <c r="AJ430" s="3" t="n"/>
    </row>
    <row r="431" ht="14.25" customHeight="1" s="22">
      <c r="U431" s="39" t="n"/>
      <c r="V431" s="39" t="n"/>
      <c r="W431" s="39" t="n"/>
      <c r="X431" s="39" t="n"/>
      <c r="Y431" s="39" t="n"/>
      <c r="AE431" s="3" t="n"/>
      <c r="AF431" s="3" t="n"/>
      <c r="AG431" s="3" t="n"/>
      <c r="AH431" s="3" t="n"/>
      <c r="AI431" s="3" t="n"/>
      <c r="AJ431" s="3" t="n"/>
    </row>
    <row r="432" ht="14.25" customHeight="1" s="22">
      <c r="U432" s="39" t="n"/>
      <c r="V432" s="39" t="n"/>
      <c r="W432" s="39" t="n"/>
      <c r="X432" s="39" t="n"/>
      <c r="Y432" s="39" t="n"/>
      <c r="AE432" s="3" t="n"/>
      <c r="AF432" s="3" t="n"/>
      <c r="AG432" s="3" t="n"/>
      <c r="AH432" s="3" t="n"/>
      <c r="AI432" s="3" t="n"/>
      <c r="AJ432" s="3" t="n"/>
    </row>
    <row r="433" ht="14.25" customHeight="1" s="22">
      <c r="U433" s="39" t="n"/>
      <c r="V433" s="39" t="n"/>
      <c r="W433" s="39" t="n"/>
      <c r="X433" s="39" t="n"/>
      <c r="Y433" s="39" t="n"/>
      <c r="AE433" s="3" t="n"/>
      <c r="AF433" s="3" t="n"/>
      <c r="AG433" s="3" t="n"/>
      <c r="AH433" s="3" t="n"/>
      <c r="AI433" s="3" t="n"/>
      <c r="AJ433" s="3" t="n"/>
    </row>
    <row r="434" ht="14.25" customHeight="1" s="22">
      <c r="U434" s="39" t="n"/>
      <c r="V434" s="39" t="n"/>
      <c r="W434" s="39" t="n"/>
      <c r="X434" s="39" t="n"/>
      <c r="Y434" s="39" t="n"/>
      <c r="AE434" s="3" t="n"/>
      <c r="AF434" s="3" t="n"/>
      <c r="AG434" s="3" t="n"/>
      <c r="AH434" s="3" t="n"/>
      <c r="AI434" s="3" t="n"/>
      <c r="AJ434" s="3" t="n"/>
    </row>
    <row r="435" ht="14.25" customHeight="1" s="22">
      <c r="U435" s="39" t="n"/>
      <c r="V435" s="39" t="n"/>
      <c r="W435" s="39" t="n"/>
      <c r="X435" s="39" t="n"/>
      <c r="Y435" s="39" t="n"/>
      <c r="AE435" s="3" t="n"/>
      <c r="AF435" s="3" t="n"/>
      <c r="AG435" s="3" t="n"/>
      <c r="AH435" s="3" t="n"/>
      <c r="AI435" s="3" t="n"/>
      <c r="AJ435" s="3" t="n"/>
    </row>
    <row r="436" ht="14.25" customHeight="1" s="22">
      <c r="U436" s="39" t="n"/>
      <c r="V436" s="39" t="n"/>
      <c r="W436" s="39" t="n"/>
      <c r="X436" s="39" t="n"/>
      <c r="Y436" s="39" t="n"/>
      <c r="AE436" s="3" t="n"/>
      <c r="AF436" s="3" t="n"/>
      <c r="AG436" s="3" t="n"/>
      <c r="AH436" s="3" t="n"/>
      <c r="AI436" s="3" t="n"/>
      <c r="AJ436" s="3" t="n"/>
    </row>
    <row r="437" ht="14.25" customHeight="1" s="22">
      <c r="U437" s="39" t="n"/>
      <c r="V437" s="39" t="n"/>
      <c r="W437" s="39" t="n"/>
      <c r="X437" s="39" t="n"/>
      <c r="Y437" s="39" t="n"/>
      <c r="AE437" s="3" t="n"/>
      <c r="AF437" s="3" t="n"/>
      <c r="AG437" s="3" t="n"/>
      <c r="AH437" s="3" t="n"/>
      <c r="AI437" s="3" t="n"/>
      <c r="AJ437" s="3" t="n"/>
    </row>
    <row r="438" ht="14.25" customHeight="1" s="22">
      <c r="U438" s="39" t="n"/>
      <c r="V438" s="39" t="n"/>
      <c r="W438" s="39" t="n"/>
      <c r="X438" s="39" t="n"/>
      <c r="Y438" s="39" t="n"/>
      <c r="AE438" s="3" t="n"/>
      <c r="AF438" s="3" t="n"/>
      <c r="AG438" s="3" t="n"/>
      <c r="AH438" s="3" t="n"/>
      <c r="AI438" s="3" t="n"/>
      <c r="AJ438" s="3" t="n"/>
    </row>
    <row r="439" ht="14.25" customHeight="1" s="22">
      <c r="U439" s="39" t="n"/>
      <c r="V439" s="39" t="n"/>
      <c r="W439" s="39" t="n"/>
      <c r="X439" s="39" t="n"/>
      <c r="Y439" s="39" t="n"/>
      <c r="AE439" s="3" t="n"/>
      <c r="AF439" s="3" t="n"/>
      <c r="AG439" s="3" t="n"/>
      <c r="AH439" s="3" t="n"/>
      <c r="AI439" s="3" t="n"/>
      <c r="AJ439" s="3" t="n"/>
    </row>
    <row r="440" ht="14.25" customHeight="1" s="22">
      <c r="U440" s="39" t="n"/>
      <c r="V440" s="39" t="n"/>
      <c r="W440" s="39" t="n"/>
      <c r="X440" s="39" t="n"/>
      <c r="Y440" s="39" t="n"/>
      <c r="AE440" s="3" t="n"/>
      <c r="AF440" s="3" t="n"/>
      <c r="AG440" s="3" t="n"/>
      <c r="AH440" s="3" t="n"/>
      <c r="AI440" s="3" t="n"/>
      <c r="AJ440" s="3" t="n"/>
    </row>
    <row r="441" ht="14.25" customHeight="1" s="22">
      <c r="U441" s="39" t="n"/>
      <c r="V441" s="39" t="n"/>
      <c r="W441" s="39" t="n"/>
      <c r="X441" s="39" t="n"/>
      <c r="Y441" s="39" t="n"/>
      <c r="AE441" s="3" t="n"/>
      <c r="AF441" s="3" t="n"/>
      <c r="AG441" s="3" t="n"/>
      <c r="AH441" s="3" t="n"/>
      <c r="AI441" s="3" t="n"/>
      <c r="AJ441" s="3" t="n"/>
    </row>
    <row r="442" ht="14.25" customHeight="1" s="22">
      <c r="U442" s="39" t="n"/>
      <c r="V442" s="39" t="n"/>
      <c r="W442" s="39" t="n"/>
      <c r="X442" s="39" t="n"/>
      <c r="Y442" s="39" t="n"/>
      <c r="AE442" s="3" t="n"/>
      <c r="AF442" s="3" t="n"/>
      <c r="AG442" s="3" t="n"/>
      <c r="AH442" s="3" t="n"/>
      <c r="AI442" s="3" t="n"/>
      <c r="AJ442" s="3" t="n"/>
    </row>
    <row r="443" ht="14.25" customHeight="1" s="22">
      <c r="U443" s="39" t="n"/>
      <c r="V443" s="39" t="n"/>
      <c r="W443" s="39" t="n"/>
      <c r="X443" s="39" t="n"/>
      <c r="Y443" s="39" t="n"/>
      <c r="AE443" s="3" t="n"/>
      <c r="AF443" s="3" t="n"/>
      <c r="AG443" s="3" t="n"/>
      <c r="AH443" s="3" t="n"/>
      <c r="AI443" s="3" t="n"/>
      <c r="AJ443" s="3" t="n"/>
    </row>
    <row r="444" ht="14.25" customHeight="1" s="22">
      <c r="U444" s="39" t="n"/>
      <c r="V444" s="39" t="n"/>
      <c r="W444" s="39" t="n"/>
      <c r="X444" s="39" t="n"/>
      <c r="Y444" s="39" t="n"/>
      <c r="AE444" s="3" t="n"/>
      <c r="AF444" s="3" t="n"/>
      <c r="AG444" s="3" t="n"/>
      <c r="AH444" s="3" t="n"/>
      <c r="AI444" s="3" t="n"/>
      <c r="AJ444" s="3" t="n"/>
    </row>
    <row r="445" ht="14.25" customHeight="1" s="22">
      <c r="U445" s="39" t="n"/>
      <c r="V445" s="39" t="n"/>
      <c r="W445" s="39" t="n"/>
      <c r="X445" s="39" t="n"/>
      <c r="Y445" s="39" t="n"/>
      <c r="AE445" s="3" t="n"/>
      <c r="AF445" s="3" t="n"/>
      <c r="AG445" s="3" t="n"/>
      <c r="AH445" s="3" t="n"/>
      <c r="AI445" s="3" t="n"/>
      <c r="AJ445" s="3" t="n"/>
    </row>
    <row r="446" ht="14.25" customHeight="1" s="22">
      <c r="U446" s="39" t="n"/>
      <c r="V446" s="39" t="n"/>
      <c r="W446" s="39" t="n"/>
      <c r="X446" s="39" t="n"/>
      <c r="Y446" s="39" t="n"/>
      <c r="AE446" s="3" t="n"/>
      <c r="AF446" s="3" t="n"/>
      <c r="AG446" s="3" t="n"/>
      <c r="AH446" s="3" t="n"/>
      <c r="AI446" s="3" t="n"/>
      <c r="AJ446" s="3" t="n"/>
    </row>
    <row r="447" ht="14.25" customHeight="1" s="22">
      <c r="U447" s="39" t="n"/>
      <c r="V447" s="39" t="n"/>
      <c r="W447" s="39" t="n"/>
      <c r="X447" s="39" t="n"/>
      <c r="Y447" s="39" t="n"/>
      <c r="AE447" s="3" t="n"/>
      <c r="AF447" s="3" t="n"/>
      <c r="AG447" s="3" t="n"/>
      <c r="AH447" s="3" t="n"/>
      <c r="AI447" s="3" t="n"/>
      <c r="AJ447" s="3" t="n"/>
    </row>
    <row r="448" ht="14.25" customHeight="1" s="22">
      <c r="U448" s="39" t="n"/>
      <c r="V448" s="39" t="n"/>
      <c r="W448" s="39" t="n"/>
      <c r="X448" s="39" t="n"/>
      <c r="Y448" s="39" t="n"/>
      <c r="AE448" s="3" t="n"/>
      <c r="AF448" s="3" t="n"/>
      <c r="AG448" s="3" t="n"/>
      <c r="AH448" s="3" t="n"/>
      <c r="AI448" s="3" t="n"/>
      <c r="AJ448" s="3" t="n"/>
    </row>
    <row r="449" ht="14.25" customHeight="1" s="22">
      <c r="U449" s="39" t="n"/>
      <c r="V449" s="39" t="n"/>
      <c r="W449" s="39" t="n"/>
      <c r="X449" s="39" t="n"/>
      <c r="Y449" s="39" t="n"/>
      <c r="AE449" s="3" t="n"/>
      <c r="AF449" s="3" t="n"/>
      <c r="AG449" s="3" t="n"/>
      <c r="AH449" s="3" t="n"/>
      <c r="AI449" s="3" t="n"/>
      <c r="AJ449" s="3" t="n"/>
    </row>
    <row r="450" ht="14.25" customHeight="1" s="22">
      <c r="U450" s="39" t="n"/>
      <c r="V450" s="39" t="n"/>
      <c r="W450" s="39" t="n"/>
      <c r="X450" s="39" t="n"/>
      <c r="Y450" s="39" t="n"/>
      <c r="AE450" s="3" t="n"/>
      <c r="AF450" s="3" t="n"/>
      <c r="AG450" s="3" t="n"/>
      <c r="AH450" s="3" t="n"/>
      <c r="AI450" s="3" t="n"/>
      <c r="AJ450" s="3" t="n"/>
    </row>
    <row r="451" ht="14.25" customHeight="1" s="22">
      <c r="U451" s="39" t="n"/>
      <c r="V451" s="39" t="n"/>
      <c r="W451" s="39" t="n"/>
      <c r="X451" s="39" t="n"/>
      <c r="Y451" s="39" t="n"/>
      <c r="AE451" s="3" t="n"/>
      <c r="AF451" s="3" t="n"/>
      <c r="AG451" s="3" t="n"/>
      <c r="AH451" s="3" t="n"/>
      <c r="AI451" s="3" t="n"/>
      <c r="AJ451" s="3" t="n"/>
    </row>
    <row r="452" ht="14.25" customHeight="1" s="22">
      <c r="U452" s="39" t="n"/>
      <c r="V452" s="39" t="n"/>
      <c r="W452" s="39" t="n"/>
      <c r="X452" s="39" t="n"/>
      <c r="Y452" s="39" t="n"/>
      <c r="AE452" s="3" t="n"/>
      <c r="AF452" s="3" t="n"/>
      <c r="AG452" s="3" t="n"/>
      <c r="AH452" s="3" t="n"/>
      <c r="AI452" s="3" t="n"/>
      <c r="AJ452" s="3" t="n"/>
    </row>
    <row r="453" ht="14.25" customHeight="1" s="22">
      <c r="U453" s="39" t="n"/>
      <c r="V453" s="39" t="n"/>
      <c r="W453" s="39" t="n"/>
      <c r="X453" s="39" t="n"/>
      <c r="Y453" s="39" t="n"/>
      <c r="AE453" s="3" t="n"/>
      <c r="AF453" s="3" t="n"/>
      <c r="AG453" s="3" t="n"/>
      <c r="AH453" s="3" t="n"/>
      <c r="AI453" s="3" t="n"/>
      <c r="AJ453" s="3" t="n"/>
    </row>
    <row r="454" ht="14.25" customHeight="1" s="22">
      <c r="U454" s="39" t="n"/>
      <c r="V454" s="39" t="n"/>
      <c r="W454" s="39" t="n"/>
      <c r="X454" s="39" t="n"/>
      <c r="Y454" s="39" t="n"/>
      <c r="AE454" s="3" t="n"/>
      <c r="AF454" s="3" t="n"/>
      <c r="AG454" s="3" t="n"/>
      <c r="AH454" s="3" t="n"/>
      <c r="AI454" s="3" t="n"/>
      <c r="AJ454" s="3" t="n"/>
    </row>
    <row r="455" ht="14.25" customHeight="1" s="22">
      <c r="U455" s="39" t="n"/>
      <c r="V455" s="39" t="n"/>
      <c r="W455" s="39" t="n"/>
      <c r="X455" s="39" t="n"/>
      <c r="Y455" s="39" t="n"/>
      <c r="AE455" s="3" t="n"/>
      <c r="AF455" s="3" t="n"/>
      <c r="AG455" s="3" t="n"/>
      <c r="AH455" s="3" t="n"/>
      <c r="AI455" s="3" t="n"/>
      <c r="AJ455" s="3" t="n"/>
    </row>
    <row r="456" ht="14.25" customHeight="1" s="22">
      <c r="U456" s="39" t="n"/>
      <c r="V456" s="39" t="n"/>
      <c r="W456" s="39" t="n"/>
      <c r="X456" s="39" t="n"/>
      <c r="Y456" s="39" t="n"/>
      <c r="AE456" s="3" t="n"/>
      <c r="AF456" s="3" t="n"/>
      <c r="AG456" s="3" t="n"/>
      <c r="AH456" s="3" t="n"/>
      <c r="AI456" s="3" t="n"/>
      <c r="AJ456" s="3" t="n"/>
    </row>
    <row r="457" ht="14.25" customHeight="1" s="22">
      <c r="U457" s="39" t="n"/>
      <c r="V457" s="39" t="n"/>
      <c r="W457" s="39" t="n"/>
      <c r="X457" s="39" t="n"/>
      <c r="Y457" s="39" t="n"/>
      <c r="AE457" s="3" t="n"/>
      <c r="AF457" s="3" t="n"/>
      <c r="AG457" s="3" t="n"/>
      <c r="AH457" s="3" t="n"/>
      <c r="AI457" s="3" t="n"/>
      <c r="AJ457" s="3" t="n"/>
    </row>
    <row r="458" ht="14.25" customHeight="1" s="22">
      <c r="U458" s="39" t="n"/>
      <c r="V458" s="39" t="n"/>
      <c r="W458" s="39" t="n"/>
      <c r="X458" s="39" t="n"/>
      <c r="Y458" s="39" t="n"/>
      <c r="AE458" s="3" t="n"/>
      <c r="AF458" s="3" t="n"/>
      <c r="AG458" s="3" t="n"/>
      <c r="AH458" s="3" t="n"/>
      <c r="AI458" s="3" t="n"/>
      <c r="AJ458" s="3" t="n"/>
    </row>
    <row r="459" ht="14.25" customHeight="1" s="22">
      <c r="U459" s="39" t="n"/>
      <c r="V459" s="39" t="n"/>
      <c r="W459" s="39" t="n"/>
      <c r="X459" s="39" t="n"/>
      <c r="Y459" s="39" t="n"/>
      <c r="AE459" s="3" t="n"/>
      <c r="AF459" s="3" t="n"/>
      <c r="AG459" s="3" t="n"/>
      <c r="AH459" s="3" t="n"/>
      <c r="AI459" s="3" t="n"/>
      <c r="AJ459" s="3" t="n"/>
    </row>
    <row r="460" ht="14.25" customHeight="1" s="22">
      <c r="U460" s="39" t="n"/>
      <c r="V460" s="39" t="n"/>
      <c r="W460" s="39" t="n"/>
      <c r="X460" s="39" t="n"/>
      <c r="Y460" s="39" t="n"/>
      <c r="AE460" s="3" t="n"/>
      <c r="AF460" s="3" t="n"/>
      <c r="AG460" s="3" t="n"/>
      <c r="AH460" s="3" t="n"/>
      <c r="AI460" s="3" t="n"/>
      <c r="AJ460" s="3" t="n"/>
    </row>
    <row r="461" ht="14.25" customHeight="1" s="22">
      <c r="U461" s="39" t="n"/>
      <c r="V461" s="39" t="n"/>
      <c r="W461" s="39" t="n"/>
      <c r="X461" s="39" t="n"/>
      <c r="Y461" s="39" t="n"/>
      <c r="AE461" s="3" t="n"/>
      <c r="AF461" s="3" t="n"/>
      <c r="AG461" s="3" t="n"/>
      <c r="AH461" s="3" t="n"/>
      <c r="AI461" s="3" t="n"/>
      <c r="AJ461" s="3" t="n"/>
    </row>
    <row r="462" ht="14.25" customHeight="1" s="22">
      <c r="U462" s="39" t="n"/>
      <c r="V462" s="39" t="n"/>
      <c r="W462" s="39" t="n"/>
      <c r="X462" s="39" t="n"/>
      <c r="Y462" s="39" t="n"/>
      <c r="AE462" s="3" t="n"/>
      <c r="AF462" s="3" t="n"/>
      <c r="AG462" s="3" t="n"/>
      <c r="AH462" s="3" t="n"/>
      <c r="AI462" s="3" t="n"/>
      <c r="AJ462" s="3" t="n"/>
    </row>
    <row r="463" ht="14.25" customHeight="1" s="22">
      <c r="U463" s="39" t="n"/>
      <c r="V463" s="39" t="n"/>
      <c r="W463" s="39" t="n"/>
      <c r="X463" s="39" t="n"/>
      <c r="Y463" s="39" t="n"/>
      <c r="AE463" s="3" t="n"/>
      <c r="AF463" s="3" t="n"/>
      <c r="AG463" s="3" t="n"/>
      <c r="AH463" s="3" t="n"/>
      <c r="AI463" s="3" t="n"/>
      <c r="AJ463" s="3" t="n"/>
    </row>
    <row r="464" ht="14.25" customHeight="1" s="22">
      <c r="U464" s="39" t="n"/>
      <c r="V464" s="39" t="n"/>
      <c r="W464" s="39" t="n"/>
      <c r="X464" s="39" t="n"/>
      <c r="Y464" s="39" t="n"/>
      <c r="AE464" s="3" t="n"/>
      <c r="AF464" s="3" t="n"/>
      <c r="AG464" s="3" t="n"/>
      <c r="AH464" s="3" t="n"/>
      <c r="AI464" s="3" t="n"/>
      <c r="AJ464" s="3" t="n"/>
    </row>
    <row r="465" ht="14.25" customHeight="1" s="22">
      <c r="U465" s="39" t="n"/>
      <c r="V465" s="39" t="n"/>
      <c r="W465" s="39" t="n"/>
      <c r="X465" s="39" t="n"/>
      <c r="Y465" s="39" t="n"/>
      <c r="AE465" s="3" t="n"/>
      <c r="AF465" s="3" t="n"/>
      <c r="AG465" s="3" t="n"/>
      <c r="AH465" s="3" t="n"/>
      <c r="AI465" s="3" t="n"/>
      <c r="AJ465" s="3" t="n"/>
    </row>
    <row r="466" ht="14.25" customHeight="1" s="22">
      <c r="U466" s="39" t="n"/>
      <c r="V466" s="39" t="n"/>
      <c r="W466" s="39" t="n"/>
      <c r="X466" s="39" t="n"/>
      <c r="Y466" s="39" t="n"/>
      <c r="AE466" s="3" t="n"/>
      <c r="AF466" s="3" t="n"/>
      <c r="AG466" s="3" t="n"/>
      <c r="AH466" s="3" t="n"/>
      <c r="AI466" s="3" t="n"/>
      <c r="AJ466" s="3" t="n"/>
    </row>
    <row r="467" ht="14.25" customHeight="1" s="22">
      <c r="U467" s="39" t="n"/>
      <c r="V467" s="39" t="n"/>
      <c r="W467" s="39" t="n"/>
      <c r="X467" s="39" t="n"/>
      <c r="Y467" s="39" t="n"/>
      <c r="AE467" s="3" t="n"/>
      <c r="AF467" s="3" t="n"/>
      <c r="AG467" s="3" t="n"/>
      <c r="AH467" s="3" t="n"/>
      <c r="AI467" s="3" t="n"/>
      <c r="AJ467" s="3" t="n"/>
    </row>
    <row r="468" ht="14.25" customHeight="1" s="22">
      <c r="U468" s="39" t="n"/>
      <c r="V468" s="39" t="n"/>
      <c r="W468" s="39" t="n"/>
      <c r="X468" s="39" t="n"/>
      <c r="Y468" s="39" t="n"/>
      <c r="AE468" s="3" t="n"/>
      <c r="AF468" s="3" t="n"/>
      <c r="AG468" s="3" t="n"/>
      <c r="AH468" s="3" t="n"/>
      <c r="AI468" s="3" t="n"/>
      <c r="AJ468" s="3" t="n"/>
    </row>
    <row r="469" ht="14.25" customHeight="1" s="22">
      <c r="U469" s="39" t="n"/>
      <c r="V469" s="39" t="n"/>
      <c r="W469" s="39" t="n"/>
      <c r="X469" s="39" t="n"/>
      <c r="Y469" s="39" t="n"/>
      <c r="AE469" s="3" t="n"/>
      <c r="AF469" s="3" t="n"/>
      <c r="AG469" s="3" t="n"/>
      <c r="AH469" s="3" t="n"/>
      <c r="AI469" s="3" t="n"/>
      <c r="AJ469" s="3" t="n"/>
    </row>
    <row r="470" ht="14.25" customHeight="1" s="22">
      <c r="U470" s="39" t="n"/>
      <c r="V470" s="39" t="n"/>
      <c r="W470" s="39" t="n"/>
      <c r="X470" s="39" t="n"/>
      <c r="Y470" s="39" t="n"/>
      <c r="AE470" s="3" t="n"/>
      <c r="AF470" s="3" t="n"/>
      <c r="AG470" s="3" t="n"/>
      <c r="AH470" s="3" t="n"/>
      <c r="AI470" s="3" t="n"/>
      <c r="AJ470" s="3" t="n"/>
    </row>
    <row r="471" ht="14.25" customHeight="1" s="22">
      <c r="U471" s="39" t="n"/>
      <c r="V471" s="39" t="n"/>
      <c r="W471" s="39" t="n"/>
      <c r="X471" s="39" t="n"/>
      <c r="Y471" s="39" t="n"/>
      <c r="AE471" s="3" t="n"/>
      <c r="AF471" s="3" t="n"/>
      <c r="AG471" s="3" t="n"/>
      <c r="AH471" s="3" t="n"/>
      <c r="AI471" s="3" t="n"/>
      <c r="AJ471" s="3" t="n"/>
    </row>
    <row r="472" ht="14.25" customHeight="1" s="22">
      <c r="U472" s="39" t="n"/>
      <c r="V472" s="39" t="n"/>
      <c r="W472" s="39" t="n"/>
      <c r="X472" s="39" t="n"/>
      <c r="Y472" s="39" t="n"/>
      <c r="AE472" s="3" t="n"/>
      <c r="AF472" s="3" t="n"/>
      <c r="AG472" s="3" t="n"/>
      <c r="AH472" s="3" t="n"/>
      <c r="AI472" s="3" t="n"/>
      <c r="AJ472" s="3" t="n"/>
    </row>
    <row r="473" ht="14.25" customHeight="1" s="22">
      <c r="U473" s="39" t="n"/>
      <c r="V473" s="39" t="n"/>
      <c r="W473" s="39" t="n"/>
      <c r="X473" s="39" t="n"/>
      <c r="Y473" s="39" t="n"/>
      <c r="AE473" s="3" t="n"/>
      <c r="AF473" s="3" t="n"/>
      <c r="AG473" s="3" t="n"/>
      <c r="AH473" s="3" t="n"/>
      <c r="AI473" s="3" t="n"/>
      <c r="AJ473" s="3" t="n"/>
    </row>
    <row r="474" ht="14.25" customHeight="1" s="22">
      <c r="U474" s="39" t="n"/>
      <c r="V474" s="39" t="n"/>
      <c r="W474" s="39" t="n"/>
      <c r="X474" s="39" t="n"/>
      <c r="Y474" s="39" t="n"/>
      <c r="AE474" s="3" t="n"/>
      <c r="AF474" s="3" t="n"/>
      <c r="AG474" s="3" t="n"/>
      <c r="AH474" s="3" t="n"/>
      <c r="AI474" s="3" t="n"/>
      <c r="AJ474" s="3" t="n"/>
    </row>
    <row r="475" ht="14.25" customHeight="1" s="22">
      <c r="U475" s="39" t="n"/>
      <c r="V475" s="39" t="n"/>
      <c r="W475" s="39" t="n"/>
      <c r="X475" s="39" t="n"/>
      <c r="Y475" s="39" t="n"/>
      <c r="AE475" s="3" t="n"/>
      <c r="AF475" s="3" t="n"/>
      <c r="AG475" s="3" t="n"/>
      <c r="AH475" s="3" t="n"/>
      <c r="AI475" s="3" t="n"/>
      <c r="AJ475" s="3" t="n"/>
    </row>
    <row r="476" ht="14.25" customHeight="1" s="22">
      <c r="U476" s="39" t="n"/>
      <c r="V476" s="39" t="n"/>
      <c r="W476" s="39" t="n"/>
      <c r="X476" s="39" t="n"/>
      <c r="Y476" s="39" t="n"/>
      <c r="AE476" s="3" t="n"/>
      <c r="AF476" s="3" t="n"/>
      <c r="AG476" s="3" t="n"/>
      <c r="AH476" s="3" t="n"/>
      <c r="AI476" s="3" t="n"/>
      <c r="AJ476" s="3" t="n"/>
    </row>
    <row r="477" ht="14.25" customHeight="1" s="22">
      <c r="U477" s="39" t="n"/>
      <c r="V477" s="39" t="n"/>
      <c r="W477" s="39" t="n"/>
      <c r="X477" s="39" t="n"/>
      <c r="Y477" s="39" t="n"/>
      <c r="AE477" s="3" t="n"/>
      <c r="AF477" s="3" t="n"/>
      <c r="AG477" s="3" t="n"/>
      <c r="AH477" s="3" t="n"/>
      <c r="AI477" s="3" t="n"/>
      <c r="AJ477" s="3" t="n"/>
    </row>
    <row r="478" ht="14.25" customHeight="1" s="22">
      <c r="U478" s="39" t="n"/>
      <c r="V478" s="39" t="n"/>
      <c r="W478" s="39" t="n"/>
      <c r="X478" s="39" t="n"/>
      <c r="Y478" s="39" t="n"/>
      <c r="AE478" s="3" t="n"/>
      <c r="AF478" s="3" t="n"/>
      <c r="AG478" s="3" t="n"/>
      <c r="AH478" s="3" t="n"/>
      <c r="AI478" s="3" t="n"/>
      <c r="AJ478" s="3" t="n"/>
    </row>
    <row r="479" ht="14.25" customHeight="1" s="22">
      <c r="U479" s="39" t="n"/>
      <c r="V479" s="39" t="n"/>
      <c r="W479" s="39" t="n"/>
      <c r="X479" s="39" t="n"/>
      <c r="Y479" s="39" t="n"/>
      <c r="AE479" s="3" t="n"/>
      <c r="AF479" s="3" t="n"/>
      <c r="AG479" s="3" t="n"/>
      <c r="AH479" s="3" t="n"/>
      <c r="AI479" s="3" t="n"/>
      <c r="AJ479" s="3" t="n"/>
    </row>
    <row r="480" ht="14.25" customHeight="1" s="22">
      <c r="U480" s="39" t="n"/>
      <c r="V480" s="39" t="n"/>
      <c r="W480" s="39" t="n"/>
      <c r="X480" s="39" t="n"/>
      <c r="Y480" s="39" t="n"/>
      <c r="AE480" s="3" t="n"/>
      <c r="AF480" s="3" t="n"/>
      <c r="AG480" s="3" t="n"/>
      <c r="AH480" s="3" t="n"/>
      <c r="AI480" s="3" t="n"/>
      <c r="AJ480" s="3" t="n"/>
    </row>
    <row r="481" ht="14.25" customHeight="1" s="22">
      <c r="U481" s="39" t="n"/>
      <c r="V481" s="39" t="n"/>
      <c r="W481" s="39" t="n"/>
      <c r="X481" s="39" t="n"/>
      <c r="Y481" s="39" t="n"/>
      <c r="AE481" s="3" t="n"/>
      <c r="AF481" s="3" t="n"/>
      <c r="AG481" s="3" t="n"/>
      <c r="AH481" s="3" t="n"/>
      <c r="AI481" s="3" t="n"/>
      <c r="AJ481" s="3" t="n"/>
    </row>
    <row r="482" ht="14.25" customHeight="1" s="22">
      <c r="U482" s="39" t="n"/>
      <c r="V482" s="39" t="n"/>
      <c r="W482" s="39" t="n"/>
      <c r="X482" s="39" t="n"/>
      <c r="Y482" s="39" t="n"/>
      <c r="AE482" s="3" t="n"/>
      <c r="AF482" s="3" t="n"/>
      <c r="AG482" s="3" t="n"/>
      <c r="AH482" s="3" t="n"/>
      <c r="AI482" s="3" t="n"/>
      <c r="AJ482" s="3" t="n"/>
    </row>
    <row r="483" ht="14.25" customHeight="1" s="22">
      <c r="U483" s="39" t="n"/>
      <c r="V483" s="39" t="n"/>
      <c r="W483" s="39" t="n"/>
      <c r="X483" s="39" t="n"/>
      <c r="Y483" s="39" t="n"/>
      <c r="AE483" s="3" t="n"/>
      <c r="AF483" s="3" t="n"/>
      <c r="AG483" s="3" t="n"/>
      <c r="AH483" s="3" t="n"/>
      <c r="AI483" s="3" t="n"/>
      <c r="AJ483" s="3" t="n"/>
    </row>
    <row r="484" ht="14.25" customHeight="1" s="22">
      <c r="U484" s="39" t="n"/>
      <c r="V484" s="39" t="n"/>
      <c r="W484" s="39" t="n"/>
      <c r="X484" s="39" t="n"/>
      <c r="Y484" s="39" t="n"/>
      <c r="AE484" s="3" t="n"/>
      <c r="AF484" s="3" t="n"/>
      <c r="AG484" s="3" t="n"/>
      <c r="AH484" s="3" t="n"/>
      <c r="AI484" s="3" t="n"/>
      <c r="AJ484" s="3" t="n"/>
    </row>
    <row r="485" ht="14.25" customHeight="1" s="22">
      <c r="U485" s="39" t="n"/>
      <c r="V485" s="39" t="n"/>
      <c r="W485" s="39" t="n"/>
      <c r="X485" s="39" t="n"/>
      <c r="Y485" s="39" t="n"/>
      <c r="AE485" s="3" t="n"/>
      <c r="AF485" s="3" t="n"/>
      <c r="AG485" s="3" t="n"/>
      <c r="AH485" s="3" t="n"/>
      <c r="AI485" s="3" t="n"/>
      <c r="AJ485" s="3" t="n"/>
    </row>
    <row r="486" ht="14.25" customHeight="1" s="22">
      <c r="U486" s="39" t="n"/>
      <c r="V486" s="39" t="n"/>
      <c r="W486" s="39" t="n"/>
      <c r="X486" s="39" t="n"/>
      <c r="Y486" s="39" t="n"/>
      <c r="AE486" s="3" t="n"/>
      <c r="AF486" s="3" t="n"/>
      <c r="AG486" s="3" t="n"/>
      <c r="AH486" s="3" t="n"/>
      <c r="AI486" s="3" t="n"/>
      <c r="AJ486" s="3" t="n"/>
    </row>
    <row r="487" ht="14.25" customHeight="1" s="22">
      <c r="U487" s="39" t="n"/>
      <c r="V487" s="39" t="n"/>
      <c r="W487" s="39" t="n"/>
      <c r="X487" s="39" t="n"/>
      <c r="Y487" s="39" t="n"/>
      <c r="AE487" s="3" t="n"/>
      <c r="AF487" s="3" t="n"/>
      <c r="AG487" s="3" t="n"/>
      <c r="AH487" s="3" t="n"/>
      <c r="AI487" s="3" t="n"/>
      <c r="AJ487" s="3" t="n"/>
    </row>
    <row r="488" ht="14.25" customHeight="1" s="22">
      <c r="U488" s="39" t="n"/>
      <c r="V488" s="39" t="n"/>
      <c r="W488" s="39" t="n"/>
      <c r="X488" s="39" t="n"/>
      <c r="Y488" s="39" t="n"/>
      <c r="AE488" s="3" t="n"/>
      <c r="AF488" s="3" t="n"/>
      <c r="AG488" s="3" t="n"/>
      <c r="AH488" s="3" t="n"/>
      <c r="AI488" s="3" t="n"/>
      <c r="AJ488" s="3" t="n"/>
    </row>
    <row r="489" ht="14.25" customHeight="1" s="22">
      <c r="U489" s="39" t="n"/>
      <c r="V489" s="39" t="n"/>
      <c r="W489" s="39" t="n"/>
      <c r="X489" s="39" t="n"/>
      <c r="Y489" s="39" t="n"/>
      <c r="AE489" s="3" t="n"/>
      <c r="AF489" s="3" t="n"/>
      <c r="AG489" s="3" t="n"/>
      <c r="AH489" s="3" t="n"/>
      <c r="AI489" s="3" t="n"/>
      <c r="AJ489" s="3" t="n"/>
    </row>
    <row r="490" ht="14.25" customHeight="1" s="22">
      <c r="U490" s="39" t="n"/>
      <c r="V490" s="39" t="n"/>
      <c r="W490" s="39" t="n"/>
      <c r="X490" s="39" t="n"/>
      <c r="Y490" s="39" t="n"/>
      <c r="AE490" s="3" t="n"/>
      <c r="AF490" s="3" t="n"/>
      <c r="AG490" s="3" t="n"/>
      <c r="AH490" s="3" t="n"/>
      <c r="AI490" s="3" t="n"/>
      <c r="AJ490" s="3" t="n"/>
    </row>
    <row r="491" ht="14.25" customHeight="1" s="22">
      <c r="U491" s="39" t="n"/>
      <c r="V491" s="39" t="n"/>
      <c r="W491" s="39" t="n"/>
      <c r="X491" s="39" t="n"/>
      <c r="Y491" s="39" t="n"/>
      <c r="AE491" s="3" t="n"/>
      <c r="AF491" s="3" t="n"/>
      <c r="AG491" s="3" t="n"/>
      <c r="AH491" s="3" t="n"/>
      <c r="AI491" s="3" t="n"/>
      <c r="AJ491" s="3" t="n"/>
    </row>
    <row r="492" ht="14.25" customHeight="1" s="22">
      <c r="U492" s="39" t="n"/>
      <c r="V492" s="39" t="n"/>
      <c r="W492" s="39" t="n"/>
      <c r="X492" s="39" t="n"/>
      <c r="Y492" s="39" t="n"/>
      <c r="AE492" s="3" t="n"/>
      <c r="AF492" s="3" t="n"/>
      <c r="AG492" s="3" t="n"/>
      <c r="AH492" s="3" t="n"/>
      <c r="AI492" s="3" t="n"/>
      <c r="AJ492" s="3" t="n"/>
    </row>
    <row r="493" ht="14.25" customHeight="1" s="22">
      <c r="U493" s="39" t="n"/>
      <c r="V493" s="39" t="n"/>
      <c r="W493" s="39" t="n"/>
      <c r="X493" s="39" t="n"/>
      <c r="Y493" s="39" t="n"/>
      <c r="AE493" s="3" t="n"/>
      <c r="AF493" s="3" t="n"/>
      <c r="AG493" s="3" t="n"/>
      <c r="AH493" s="3" t="n"/>
      <c r="AI493" s="3" t="n"/>
      <c r="AJ493" s="3" t="n"/>
    </row>
    <row r="494" ht="14.25" customHeight="1" s="22">
      <c r="U494" s="39" t="n"/>
      <c r="V494" s="39" t="n"/>
      <c r="W494" s="39" t="n"/>
      <c r="X494" s="39" t="n"/>
      <c r="Y494" s="39" t="n"/>
      <c r="AE494" s="3" t="n"/>
      <c r="AF494" s="3" t="n"/>
      <c r="AG494" s="3" t="n"/>
      <c r="AH494" s="3" t="n"/>
      <c r="AI494" s="3" t="n"/>
      <c r="AJ494" s="3" t="n"/>
    </row>
    <row r="495" ht="14.25" customHeight="1" s="22">
      <c r="U495" s="39" t="n"/>
      <c r="V495" s="39" t="n"/>
      <c r="W495" s="39" t="n"/>
      <c r="X495" s="39" t="n"/>
      <c r="Y495" s="39" t="n"/>
      <c r="AE495" s="3" t="n"/>
      <c r="AF495" s="3" t="n"/>
      <c r="AG495" s="3" t="n"/>
      <c r="AH495" s="3" t="n"/>
      <c r="AI495" s="3" t="n"/>
      <c r="AJ495" s="3" t="n"/>
    </row>
    <row r="496" ht="14.25" customHeight="1" s="22">
      <c r="U496" s="39" t="n"/>
      <c r="V496" s="39" t="n"/>
      <c r="W496" s="39" t="n"/>
      <c r="X496" s="39" t="n"/>
      <c r="Y496" s="39" t="n"/>
      <c r="AE496" s="3" t="n"/>
      <c r="AF496" s="3" t="n"/>
      <c r="AG496" s="3" t="n"/>
      <c r="AH496" s="3" t="n"/>
      <c r="AI496" s="3" t="n"/>
      <c r="AJ496" s="3" t="n"/>
    </row>
    <row r="497" ht="14.25" customHeight="1" s="22">
      <c r="U497" s="39" t="n"/>
      <c r="V497" s="39" t="n"/>
      <c r="W497" s="39" t="n"/>
      <c r="X497" s="39" t="n"/>
      <c r="Y497" s="39" t="n"/>
      <c r="AE497" s="3" t="n"/>
      <c r="AF497" s="3" t="n"/>
      <c r="AG497" s="3" t="n"/>
      <c r="AH497" s="3" t="n"/>
      <c r="AI497" s="3" t="n"/>
      <c r="AJ497" s="3" t="n"/>
    </row>
    <row r="498" ht="14.25" customHeight="1" s="22">
      <c r="U498" s="39" t="n"/>
      <c r="V498" s="39" t="n"/>
      <c r="W498" s="39" t="n"/>
      <c r="X498" s="39" t="n"/>
      <c r="Y498" s="39" t="n"/>
      <c r="AE498" s="3" t="n"/>
      <c r="AF498" s="3" t="n"/>
      <c r="AG498" s="3" t="n"/>
      <c r="AH498" s="3" t="n"/>
      <c r="AI498" s="3" t="n"/>
      <c r="AJ498" s="3" t="n"/>
    </row>
    <row r="499" ht="14.25" customHeight="1" s="22">
      <c r="U499" s="39" t="n"/>
      <c r="V499" s="39" t="n"/>
      <c r="W499" s="39" t="n"/>
      <c r="X499" s="39" t="n"/>
      <c r="Y499" s="39" t="n"/>
      <c r="AE499" s="3" t="n"/>
      <c r="AF499" s="3" t="n"/>
      <c r="AG499" s="3" t="n"/>
      <c r="AH499" s="3" t="n"/>
      <c r="AI499" s="3" t="n"/>
      <c r="AJ499" s="3" t="n"/>
    </row>
    <row r="500" ht="14.25" customHeight="1" s="22">
      <c r="U500" s="39" t="n"/>
      <c r="V500" s="39" t="n"/>
      <c r="W500" s="39" t="n"/>
      <c r="X500" s="39" t="n"/>
      <c r="Y500" s="39" t="n"/>
      <c r="AE500" s="3" t="n"/>
      <c r="AF500" s="3" t="n"/>
      <c r="AG500" s="3" t="n"/>
      <c r="AH500" s="3" t="n"/>
      <c r="AI500" s="3" t="n"/>
      <c r="AJ500" s="3" t="n"/>
    </row>
    <row r="501" ht="14.25" customHeight="1" s="22">
      <c r="U501" s="39" t="n"/>
      <c r="V501" s="39" t="n"/>
      <c r="W501" s="39" t="n"/>
      <c r="X501" s="39" t="n"/>
      <c r="Y501" s="39" t="n"/>
      <c r="AE501" s="3" t="n"/>
      <c r="AF501" s="3" t="n"/>
      <c r="AG501" s="3" t="n"/>
      <c r="AH501" s="3" t="n"/>
      <c r="AI501" s="3" t="n"/>
      <c r="AJ501" s="3" t="n"/>
    </row>
    <row r="502" ht="14.25" customHeight="1" s="22">
      <c r="U502" s="39" t="n"/>
      <c r="V502" s="39" t="n"/>
      <c r="W502" s="39" t="n"/>
      <c r="X502" s="39" t="n"/>
      <c r="Y502" s="39" t="n"/>
      <c r="AE502" s="3" t="n"/>
      <c r="AF502" s="3" t="n"/>
      <c r="AG502" s="3" t="n"/>
      <c r="AH502" s="3" t="n"/>
      <c r="AI502" s="3" t="n"/>
      <c r="AJ502" s="3" t="n"/>
    </row>
    <row r="503" ht="14.25" customHeight="1" s="22">
      <c r="U503" s="39" t="n"/>
      <c r="V503" s="39" t="n"/>
      <c r="W503" s="39" t="n"/>
      <c r="X503" s="39" t="n"/>
      <c r="Y503" s="39" t="n"/>
      <c r="AE503" s="3" t="n"/>
      <c r="AF503" s="3" t="n"/>
      <c r="AG503" s="3" t="n"/>
      <c r="AH503" s="3" t="n"/>
      <c r="AI503" s="3" t="n"/>
      <c r="AJ503" s="3" t="n"/>
    </row>
    <row r="504" ht="14.25" customHeight="1" s="22">
      <c r="U504" s="39" t="n"/>
      <c r="V504" s="39" t="n"/>
      <c r="W504" s="39" t="n"/>
      <c r="X504" s="39" t="n"/>
      <c r="Y504" s="39" t="n"/>
      <c r="AE504" s="3" t="n"/>
      <c r="AF504" s="3" t="n"/>
      <c r="AG504" s="3" t="n"/>
      <c r="AH504" s="3" t="n"/>
      <c r="AI504" s="3" t="n"/>
      <c r="AJ504" s="3" t="n"/>
    </row>
    <row r="505" ht="14.25" customHeight="1" s="22">
      <c r="U505" s="39" t="n"/>
      <c r="V505" s="39" t="n"/>
      <c r="W505" s="39" t="n"/>
      <c r="X505" s="39" t="n"/>
      <c r="Y505" s="39" t="n"/>
      <c r="AE505" s="3" t="n"/>
      <c r="AF505" s="3" t="n"/>
      <c r="AG505" s="3" t="n"/>
      <c r="AH505" s="3" t="n"/>
      <c r="AI505" s="3" t="n"/>
      <c r="AJ505" s="3" t="n"/>
    </row>
    <row r="506" ht="14.25" customHeight="1" s="22">
      <c r="U506" s="39" t="n"/>
      <c r="V506" s="39" t="n"/>
      <c r="W506" s="39" t="n"/>
      <c r="X506" s="39" t="n"/>
      <c r="Y506" s="39" t="n"/>
      <c r="AE506" s="3" t="n"/>
      <c r="AF506" s="3" t="n"/>
      <c r="AG506" s="3" t="n"/>
      <c r="AH506" s="3" t="n"/>
      <c r="AI506" s="3" t="n"/>
      <c r="AJ506" s="3" t="n"/>
    </row>
    <row r="507" ht="14.25" customHeight="1" s="22">
      <c r="U507" s="39" t="n"/>
      <c r="V507" s="39" t="n"/>
      <c r="W507" s="39" t="n"/>
      <c r="X507" s="39" t="n"/>
      <c r="Y507" s="39" t="n"/>
      <c r="AE507" s="3" t="n"/>
      <c r="AF507" s="3" t="n"/>
      <c r="AG507" s="3" t="n"/>
      <c r="AH507" s="3" t="n"/>
      <c r="AI507" s="3" t="n"/>
      <c r="AJ507" s="3" t="n"/>
    </row>
    <row r="508" ht="14.25" customHeight="1" s="22">
      <c r="U508" s="39" t="n"/>
      <c r="V508" s="39" t="n"/>
      <c r="W508" s="39" t="n"/>
      <c r="X508" s="39" t="n"/>
      <c r="Y508" s="39" t="n"/>
      <c r="AE508" s="3" t="n"/>
      <c r="AF508" s="3" t="n"/>
      <c r="AG508" s="3" t="n"/>
      <c r="AH508" s="3" t="n"/>
      <c r="AI508" s="3" t="n"/>
      <c r="AJ508" s="3" t="n"/>
    </row>
    <row r="509" ht="14.25" customHeight="1" s="22">
      <c r="U509" s="39" t="n"/>
      <c r="V509" s="39" t="n"/>
      <c r="W509" s="39" t="n"/>
      <c r="X509" s="39" t="n"/>
      <c r="Y509" s="39" t="n"/>
      <c r="AE509" s="3" t="n"/>
      <c r="AF509" s="3" t="n"/>
      <c r="AG509" s="3" t="n"/>
      <c r="AH509" s="3" t="n"/>
      <c r="AI509" s="3" t="n"/>
      <c r="AJ509" s="3" t="n"/>
    </row>
    <row r="510" ht="14.25" customHeight="1" s="22">
      <c r="U510" s="39" t="n"/>
      <c r="V510" s="39" t="n"/>
      <c r="W510" s="39" t="n"/>
      <c r="X510" s="39" t="n"/>
      <c r="Y510" s="39" t="n"/>
      <c r="AE510" s="3" t="n"/>
      <c r="AF510" s="3" t="n"/>
      <c r="AG510" s="3" t="n"/>
      <c r="AH510" s="3" t="n"/>
      <c r="AI510" s="3" t="n"/>
      <c r="AJ510" s="3" t="n"/>
    </row>
    <row r="511" ht="14.25" customHeight="1" s="22">
      <c r="U511" s="39" t="n"/>
      <c r="V511" s="39" t="n"/>
      <c r="W511" s="39" t="n"/>
      <c r="X511" s="39" t="n"/>
      <c r="Y511" s="39" t="n"/>
      <c r="AE511" s="3" t="n"/>
      <c r="AF511" s="3" t="n"/>
      <c r="AG511" s="3" t="n"/>
      <c r="AH511" s="3" t="n"/>
      <c r="AI511" s="3" t="n"/>
      <c r="AJ511" s="3" t="n"/>
    </row>
    <row r="512" ht="14.25" customHeight="1" s="22">
      <c r="U512" s="39" t="n"/>
      <c r="V512" s="39" t="n"/>
      <c r="W512" s="39" t="n"/>
      <c r="X512" s="39" t="n"/>
      <c r="Y512" s="39" t="n"/>
      <c r="AE512" s="3" t="n"/>
      <c r="AF512" s="3" t="n"/>
      <c r="AG512" s="3" t="n"/>
      <c r="AH512" s="3" t="n"/>
      <c r="AI512" s="3" t="n"/>
      <c r="AJ512" s="3" t="n"/>
    </row>
    <row r="513" ht="14.25" customHeight="1" s="22">
      <c r="U513" s="39" t="n"/>
      <c r="V513" s="39" t="n"/>
      <c r="W513" s="39" t="n"/>
      <c r="X513" s="39" t="n"/>
      <c r="Y513" s="39" t="n"/>
      <c r="AE513" s="3" t="n"/>
      <c r="AF513" s="3" t="n"/>
      <c r="AG513" s="3" t="n"/>
      <c r="AH513" s="3" t="n"/>
      <c r="AI513" s="3" t="n"/>
      <c r="AJ513" s="3" t="n"/>
    </row>
    <row r="514" ht="14.25" customHeight="1" s="22">
      <c r="U514" s="39" t="n"/>
      <c r="V514" s="39" t="n"/>
      <c r="W514" s="39" t="n"/>
      <c r="X514" s="39" t="n"/>
      <c r="Y514" s="39" t="n"/>
      <c r="AE514" s="3" t="n"/>
      <c r="AF514" s="3" t="n"/>
      <c r="AG514" s="3" t="n"/>
      <c r="AH514" s="3" t="n"/>
      <c r="AI514" s="3" t="n"/>
      <c r="AJ514" s="3" t="n"/>
    </row>
    <row r="515" ht="14.25" customHeight="1" s="22">
      <c r="U515" s="39" t="n"/>
      <c r="V515" s="39" t="n"/>
      <c r="W515" s="39" t="n"/>
      <c r="X515" s="39" t="n"/>
      <c r="Y515" s="39" t="n"/>
      <c r="AE515" s="3" t="n"/>
      <c r="AF515" s="3" t="n"/>
      <c r="AG515" s="3" t="n"/>
      <c r="AH515" s="3" t="n"/>
      <c r="AI515" s="3" t="n"/>
      <c r="AJ515" s="3" t="n"/>
    </row>
    <row r="516" ht="14.25" customHeight="1" s="22">
      <c r="U516" s="39" t="n"/>
      <c r="V516" s="39" t="n"/>
      <c r="W516" s="39" t="n"/>
      <c r="X516" s="39" t="n"/>
      <c r="Y516" s="39" t="n"/>
      <c r="AE516" s="3" t="n"/>
      <c r="AF516" s="3" t="n"/>
      <c r="AG516" s="3" t="n"/>
      <c r="AH516" s="3" t="n"/>
      <c r="AI516" s="3" t="n"/>
      <c r="AJ516" s="3" t="n"/>
    </row>
    <row r="517" ht="14.25" customHeight="1" s="22">
      <c r="U517" s="39" t="n"/>
      <c r="V517" s="39" t="n"/>
      <c r="W517" s="39" t="n"/>
      <c r="X517" s="39" t="n"/>
      <c r="Y517" s="39" t="n"/>
      <c r="AE517" s="3" t="n"/>
      <c r="AF517" s="3" t="n"/>
      <c r="AG517" s="3" t="n"/>
      <c r="AH517" s="3" t="n"/>
      <c r="AI517" s="3" t="n"/>
      <c r="AJ517" s="3" t="n"/>
    </row>
    <row r="518" ht="14.25" customHeight="1" s="22">
      <c r="U518" s="39" t="n"/>
      <c r="V518" s="39" t="n"/>
      <c r="W518" s="39" t="n"/>
      <c r="X518" s="39" t="n"/>
      <c r="Y518" s="39" t="n"/>
      <c r="AE518" s="3" t="n"/>
      <c r="AF518" s="3" t="n"/>
      <c r="AG518" s="3" t="n"/>
      <c r="AH518" s="3" t="n"/>
      <c r="AI518" s="3" t="n"/>
      <c r="AJ518" s="3" t="n"/>
    </row>
    <row r="519" ht="14.25" customHeight="1" s="22">
      <c r="U519" s="39" t="n"/>
      <c r="V519" s="39" t="n"/>
      <c r="W519" s="39" t="n"/>
      <c r="X519" s="39" t="n"/>
      <c r="Y519" s="39" t="n"/>
      <c r="AE519" s="3" t="n"/>
      <c r="AF519" s="3" t="n"/>
      <c r="AG519" s="3" t="n"/>
      <c r="AH519" s="3" t="n"/>
      <c r="AI519" s="3" t="n"/>
      <c r="AJ519" s="3" t="n"/>
    </row>
    <row r="520" ht="14.25" customHeight="1" s="22">
      <c r="U520" s="39" t="n"/>
      <c r="V520" s="39" t="n"/>
      <c r="W520" s="39" t="n"/>
      <c r="X520" s="39" t="n"/>
      <c r="Y520" s="39" t="n"/>
      <c r="AE520" s="3" t="n"/>
      <c r="AF520" s="3" t="n"/>
      <c r="AG520" s="3" t="n"/>
      <c r="AH520" s="3" t="n"/>
      <c r="AI520" s="3" t="n"/>
      <c r="AJ520" s="3" t="n"/>
    </row>
    <row r="521" ht="14.25" customHeight="1" s="22">
      <c r="U521" s="39" t="n"/>
      <c r="V521" s="39" t="n"/>
      <c r="W521" s="39" t="n"/>
      <c r="X521" s="39" t="n"/>
      <c r="Y521" s="39" t="n"/>
      <c r="AE521" s="3" t="n"/>
      <c r="AF521" s="3" t="n"/>
      <c r="AG521" s="3" t="n"/>
      <c r="AH521" s="3" t="n"/>
      <c r="AI521" s="3" t="n"/>
      <c r="AJ521" s="3" t="n"/>
    </row>
    <row r="522" ht="14.25" customHeight="1" s="22">
      <c r="U522" s="39" t="n"/>
      <c r="V522" s="39" t="n"/>
      <c r="W522" s="39" t="n"/>
      <c r="X522" s="39" t="n"/>
      <c r="Y522" s="39" t="n"/>
      <c r="AE522" s="3" t="n"/>
      <c r="AF522" s="3" t="n"/>
      <c r="AG522" s="3" t="n"/>
      <c r="AH522" s="3" t="n"/>
      <c r="AI522" s="3" t="n"/>
      <c r="AJ522" s="3" t="n"/>
    </row>
    <row r="523" ht="14.25" customHeight="1" s="22">
      <c r="U523" s="39" t="n"/>
      <c r="V523" s="39" t="n"/>
      <c r="W523" s="39" t="n"/>
      <c r="X523" s="39" t="n"/>
      <c r="Y523" s="39" t="n"/>
      <c r="AE523" s="3" t="n"/>
      <c r="AF523" s="3" t="n"/>
      <c r="AG523" s="3" t="n"/>
      <c r="AH523" s="3" t="n"/>
      <c r="AI523" s="3" t="n"/>
      <c r="AJ523" s="3" t="n"/>
    </row>
    <row r="524" ht="14.25" customHeight="1" s="22">
      <c r="U524" s="39" t="n"/>
      <c r="V524" s="39" t="n"/>
      <c r="W524" s="39" t="n"/>
      <c r="X524" s="39" t="n"/>
      <c r="Y524" s="39" t="n"/>
      <c r="AE524" s="3" t="n"/>
      <c r="AF524" s="3" t="n"/>
      <c r="AG524" s="3" t="n"/>
      <c r="AH524" s="3" t="n"/>
      <c r="AI524" s="3" t="n"/>
      <c r="AJ524" s="3" t="n"/>
    </row>
    <row r="525" ht="14.25" customHeight="1" s="22">
      <c r="U525" s="39" t="n"/>
      <c r="V525" s="39" t="n"/>
      <c r="W525" s="39" t="n"/>
      <c r="X525" s="39" t="n"/>
      <c r="Y525" s="39" t="n"/>
      <c r="AE525" s="3" t="n"/>
      <c r="AF525" s="3" t="n"/>
      <c r="AG525" s="3" t="n"/>
      <c r="AH525" s="3" t="n"/>
      <c r="AI525" s="3" t="n"/>
      <c r="AJ525" s="3" t="n"/>
    </row>
    <row r="526" ht="14.25" customHeight="1" s="22">
      <c r="U526" s="39" t="n"/>
      <c r="V526" s="39" t="n"/>
      <c r="W526" s="39" t="n"/>
      <c r="X526" s="39" t="n"/>
      <c r="Y526" s="39" t="n"/>
      <c r="AE526" s="3" t="n"/>
      <c r="AF526" s="3" t="n"/>
      <c r="AG526" s="3" t="n"/>
      <c r="AH526" s="3" t="n"/>
      <c r="AI526" s="3" t="n"/>
      <c r="AJ526" s="3" t="n"/>
    </row>
    <row r="527" ht="14.25" customHeight="1" s="22">
      <c r="U527" s="39" t="n"/>
      <c r="V527" s="39" t="n"/>
      <c r="W527" s="39" t="n"/>
      <c r="X527" s="39" t="n"/>
      <c r="Y527" s="39" t="n"/>
      <c r="AE527" s="3" t="n"/>
      <c r="AF527" s="3" t="n"/>
      <c r="AG527" s="3" t="n"/>
      <c r="AH527" s="3" t="n"/>
      <c r="AI527" s="3" t="n"/>
      <c r="AJ527" s="3" t="n"/>
    </row>
    <row r="528" ht="14.25" customHeight="1" s="22">
      <c r="U528" s="39" t="n"/>
      <c r="V528" s="39" t="n"/>
      <c r="W528" s="39" t="n"/>
      <c r="X528" s="39" t="n"/>
      <c r="Y528" s="39" t="n"/>
      <c r="AE528" s="3" t="n"/>
      <c r="AF528" s="3" t="n"/>
      <c r="AG528" s="3" t="n"/>
      <c r="AH528" s="3" t="n"/>
      <c r="AI528" s="3" t="n"/>
      <c r="AJ528" s="3" t="n"/>
    </row>
    <row r="529" ht="14.25" customHeight="1" s="22">
      <c r="U529" s="39" t="n"/>
      <c r="V529" s="39" t="n"/>
      <c r="W529" s="39" t="n"/>
      <c r="X529" s="39" t="n"/>
      <c r="Y529" s="39" t="n"/>
      <c r="AE529" s="3" t="n"/>
      <c r="AF529" s="3" t="n"/>
      <c r="AG529" s="3" t="n"/>
      <c r="AH529" s="3" t="n"/>
      <c r="AI529" s="3" t="n"/>
      <c r="AJ529" s="3" t="n"/>
    </row>
    <row r="530" ht="14.25" customHeight="1" s="22">
      <c r="U530" s="39" t="n"/>
      <c r="V530" s="39" t="n"/>
      <c r="W530" s="39" t="n"/>
      <c r="X530" s="39" t="n"/>
      <c r="Y530" s="39" t="n"/>
      <c r="AE530" s="3" t="n"/>
      <c r="AF530" s="3" t="n"/>
      <c r="AG530" s="3" t="n"/>
      <c r="AH530" s="3" t="n"/>
      <c r="AI530" s="3" t="n"/>
      <c r="AJ530" s="3" t="n"/>
    </row>
    <row r="531" ht="14.25" customHeight="1" s="22">
      <c r="U531" s="39" t="n"/>
      <c r="V531" s="39" t="n"/>
      <c r="W531" s="39" t="n"/>
      <c r="X531" s="39" t="n"/>
      <c r="Y531" s="39" t="n"/>
      <c r="AE531" s="3" t="n"/>
      <c r="AF531" s="3" t="n"/>
      <c r="AG531" s="3" t="n"/>
      <c r="AH531" s="3" t="n"/>
      <c r="AI531" s="3" t="n"/>
      <c r="AJ531" s="3" t="n"/>
    </row>
    <row r="532" ht="14.25" customHeight="1" s="22">
      <c r="U532" s="39" t="n"/>
      <c r="V532" s="39" t="n"/>
      <c r="W532" s="39" t="n"/>
      <c r="X532" s="39" t="n"/>
      <c r="Y532" s="39" t="n"/>
      <c r="AE532" s="3" t="n"/>
      <c r="AF532" s="3" t="n"/>
      <c r="AG532" s="3" t="n"/>
      <c r="AH532" s="3" t="n"/>
      <c r="AI532" s="3" t="n"/>
      <c r="AJ532" s="3" t="n"/>
    </row>
    <row r="533" ht="14.25" customHeight="1" s="22">
      <c r="U533" s="39" t="n"/>
      <c r="V533" s="39" t="n"/>
      <c r="W533" s="39" t="n"/>
      <c r="X533" s="39" t="n"/>
      <c r="Y533" s="39" t="n"/>
      <c r="AE533" s="3" t="n"/>
      <c r="AF533" s="3" t="n"/>
      <c r="AG533" s="3" t="n"/>
      <c r="AH533" s="3" t="n"/>
      <c r="AI533" s="3" t="n"/>
      <c r="AJ533" s="3" t="n"/>
    </row>
    <row r="534" ht="14.25" customHeight="1" s="22">
      <c r="U534" s="39" t="n"/>
      <c r="V534" s="39" t="n"/>
      <c r="W534" s="39" t="n"/>
      <c r="X534" s="39" t="n"/>
      <c r="Y534" s="39" t="n"/>
      <c r="AE534" s="3" t="n"/>
      <c r="AF534" s="3" t="n"/>
      <c r="AG534" s="3" t="n"/>
      <c r="AH534" s="3" t="n"/>
      <c r="AI534" s="3" t="n"/>
      <c r="AJ534" s="3" t="n"/>
    </row>
    <row r="535" ht="14.25" customHeight="1" s="22">
      <c r="U535" s="39" t="n"/>
      <c r="V535" s="39" t="n"/>
      <c r="W535" s="39" t="n"/>
      <c r="X535" s="39" t="n"/>
      <c r="Y535" s="39" t="n"/>
      <c r="AE535" s="3" t="n"/>
      <c r="AF535" s="3" t="n"/>
      <c r="AG535" s="3" t="n"/>
      <c r="AH535" s="3" t="n"/>
      <c r="AI535" s="3" t="n"/>
      <c r="AJ535" s="3" t="n"/>
    </row>
    <row r="536" ht="14.25" customHeight="1" s="22">
      <c r="U536" s="39" t="n"/>
      <c r="V536" s="39" t="n"/>
      <c r="W536" s="39" t="n"/>
      <c r="X536" s="39" t="n"/>
      <c r="Y536" s="39" t="n"/>
      <c r="AE536" s="3" t="n"/>
      <c r="AF536" s="3" t="n"/>
      <c r="AG536" s="3" t="n"/>
      <c r="AH536" s="3" t="n"/>
      <c r="AI536" s="3" t="n"/>
      <c r="AJ536" s="3" t="n"/>
    </row>
    <row r="537" ht="14.25" customHeight="1" s="22">
      <c r="U537" s="39" t="n"/>
      <c r="V537" s="39" t="n"/>
      <c r="W537" s="39" t="n"/>
      <c r="X537" s="39" t="n"/>
      <c r="Y537" s="39" t="n"/>
      <c r="AE537" s="3" t="n"/>
      <c r="AF537" s="3" t="n"/>
      <c r="AG537" s="3" t="n"/>
      <c r="AH537" s="3" t="n"/>
      <c r="AI537" s="3" t="n"/>
      <c r="AJ537" s="3" t="n"/>
    </row>
    <row r="538" ht="14.25" customHeight="1" s="22">
      <c r="U538" s="39" t="n"/>
      <c r="V538" s="39" t="n"/>
      <c r="W538" s="39" t="n"/>
      <c r="X538" s="39" t="n"/>
      <c r="Y538" s="39" t="n"/>
      <c r="AE538" s="3" t="n"/>
      <c r="AF538" s="3" t="n"/>
      <c r="AG538" s="3" t="n"/>
      <c r="AH538" s="3" t="n"/>
      <c r="AI538" s="3" t="n"/>
      <c r="AJ538" s="3" t="n"/>
    </row>
    <row r="539" ht="14.25" customHeight="1" s="22">
      <c r="U539" s="39" t="n"/>
      <c r="V539" s="39" t="n"/>
      <c r="W539" s="39" t="n"/>
      <c r="X539" s="39" t="n"/>
      <c r="Y539" s="39" t="n"/>
      <c r="AE539" s="3" t="n"/>
      <c r="AF539" s="3" t="n"/>
      <c r="AG539" s="3" t="n"/>
      <c r="AH539" s="3" t="n"/>
      <c r="AI539" s="3" t="n"/>
      <c r="AJ539" s="3" t="n"/>
    </row>
    <row r="540" ht="14.25" customHeight="1" s="22">
      <c r="U540" s="39" t="n"/>
      <c r="V540" s="39" t="n"/>
      <c r="W540" s="39" t="n"/>
      <c r="X540" s="39" t="n"/>
      <c r="Y540" s="39" t="n"/>
      <c r="AE540" s="3" t="n"/>
      <c r="AF540" s="3" t="n"/>
      <c r="AG540" s="3" t="n"/>
      <c r="AH540" s="3" t="n"/>
      <c r="AI540" s="3" t="n"/>
      <c r="AJ540" s="3" t="n"/>
    </row>
    <row r="541" ht="14.25" customHeight="1" s="22">
      <c r="U541" s="39" t="n"/>
      <c r="V541" s="39" t="n"/>
      <c r="W541" s="39" t="n"/>
      <c r="X541" s="39" t="n"/>
      <c r="Y541" s="39" t="n"/>
      <c r="AE541" s="3" t="n"/>
      <c r="AF541" s="3" t="n"/>
      <c r="AG541" s="3" t="n"/>
      <c r="AH541" s="3" t="n"/>
      <c r="AI541" s="3" t="n"/>
      <c r="AJ541" s="3" t="n"/>
    </row>
    <row r="542" ht="14.25" customHeight="1" s="22">
      <c r="U542" s="39" t="n"/>
      <c r="V542" s="39" t="n"/>
      <c r="W542" s="39" t="n"/>
      <c r="X542" s="39" t="n"/>
      <c r="Y542" s="39" t="n"/>
      <c r="AE542" s="3" t="n"/>
      <c r="AF542" s="3" t="n"/>
      <c r="AG542" s="3" t="n"/>
      <c r="AH542" s="3" t="n"/>
      <c r="AI542" s="3" t="n"/>
      <c r="AJ542" s="3" t="n"/>
    </row>
    <row r="543" ht="14.25" customHeight="1" s="22">
      <c r="U543" s="39" t="n"/>
      <c r="V543" s="39" t="n"/>
      <c r="W543" s="39" t="n"/>
      <c r="X543" s="39" t="n"/>
      <c r="Y543" s="39" t="n"/>
      <c r="AE543" s="3" t="n"/>
      <c r="AF543" s="3" t="n"/>
      <c r="AG543" s="3" t="n"/>
      <c r="AH543" s="3" t="n"/>
      <c r="AI543" s="3" t="n"/>
      <c r="AJ543" s="3" t="n"/>
    </row>
    <row r="544" ht="14.25" customHeight="1" s="22">
      <c r="U544" s="39" t="n"/>
      <c r="V544" s="39" t="n"/>
      <c r="W544" s="39" t="n"/>
      <c r="X544" s="39" t="n"/>
      <c r="Y544" s="39" t="n"/>
      <c r="AE544" s="3" t="n"/>
      <c r="AF544" s="3" t="n"/>
      <c r="AG544" s="3" t="n"/>
      <c r="AH544" s="3" t="n"/>
      <c r="AI544" s="3" t="n"/>
      <c r="AJ544" s="3" t="n"/>
    </row>
    <row r="545" ht="14.25" customHeight="1" s="22">
      <c r="U545" s="39" t="n"/>
      <c r="V545" s="39" t="n"/>
      <c r="W545" s="39" t="n"/>
      <c r="X545" s="39" t="n"/>
      <c r="Y545" s="39" t="n"/>
      <c r="AE545" s="3" t="n"/>
      <c r="AF545" s="3" t="n"/>
      <c r="AG545" s="3" t="n"/>
      <c r="AH545" s="3" t="n"/>
      <c r="AI545" s="3" t="n"/>
      <c r="AJ545" s="3" t="n"/>
    </row>
    <row r="546" ht="14.25" customHeight="1" s="22">
      <c r="U546" s="39" t="n"/>
      <c r="V546" s="39" t="n"/>
      <c r="W546" s="39" t="n"/>
      <c r="X546" s="39" t="n"/>
      <c r="Y546" s="39" t="n"/>
      <c r="AE546" s="3" t="n"/>
      <c r="AF546" s="3" t="n"/>
      <c r="AG546" s="3" t="n"/>
      <c r="AH546" s="3" t="n"/>
      <c r="AI546" s="3" t="n"/>
      <c r="AJ546" s="3" t="n"/>
    </row>
    <row r="547" ht="14.25" customHeight="1" s="22">
      <c r="U547" s="39" t="n"/>
      <c r="V547" s="39" t="n"/>
      <c r="W547" s="39" t="n"/>
      <c r="X547" s="39" t="n"/>
      <c r="Y547" s="39" t="n"/>
      <c r="AE547" s="3" t="n"/>
      <c r="AF547" s="3" t="n"/>
      <c r="AG547" s="3" t="n"/>
      <c r="AH547" s="3" t="n"/>
      <c r="AI547" s="3" t="n"/>
      <c r="AJ547" s="3" t="n"/>
    </row>
    <row r="548" ht="14.25" customHeight="1" s="22">
      <c r="U548" s="39" t="n"/>
      <c r="V548" s="39" t="n"/>
      <c r="W548" s="39" t="n"/>
      <c r="X548" s="39" t="n"/>
      <c r="Y548" s="39" t="n"/>
      <c r="AE548" s="3" t="n"/>
      <c r="AF548" s="3" t="n"/>
      <c r="AG548" s="3" t="n"/>
      <c r="AH548" s="3" t="n"/>
      <c r="AI548" s="3" t="n"/>
      <c r="AJ548" s="3" t="n"/>
    </row>
    <row r="549" ht="14.25" customHeight="1" s="22">
      <c r="U549" s="39" t="n"/>
      <c r="V549" s="39" t="n"/>
      <c r="W549" s="39" t="n"/>
      <c r="X549" s="39" t="n"/>
      <c r="Y549" s="39" t="n"/>
      <c r="AE549" s="3" t="n"/>
      <c r="AF549" s="3" t="n"/>
      <c r="AG549" s="3" t="n"/>
      <c r="AH549" s="3" t="n"/>
      <c r="AI549" s="3" t="n"/>
      <c r="AJ549" s="3" t="n"/>
    </row>
    <row r="550" ht="14.25" customHeight="1" s="22">
      <c r="U550" s="39" t="n"/>
      <c r="V550" s="39" t="n"/>
      <c r="W550" s="39" t="n"/>
      <c r="X550" s="39" t="n"/>
      <c r="Y550" s="39" t="n"/>
      <c r="AE550" s="3" t="n"/>
      <c r="AF550" s="3" t="n"/>
      <c r="AG550" s="3" t="n"/>
      <c r="AH550" s="3" t="n"/>
      <c r="AI550" s="3" t="n"/>
      <c r="AJ550" s="3" t="n"/>
    </row>
    <row r="551" ht="14.25" customHeight="1" s="22">
      <c r="U551" s="39" t="n"/>
      <c r="V551" s="39" t="n"/>
      <c r="W551" s="39" t="n"/>
      <c r="X551" s="39" t="n"/>
      <c r="Y551" s="39" t="n"/>
      <c r="AE551" s="3" t="n"/>
      <c r="AF551" s="3" t="n"/>
      <c r="AG551" s="3" t="n"/>
      <c r="AH551" s="3" t="n"/>
      <c r="AI551" s="3" t="n"/>
      <c r="AJ551" s="3" t="n"/>
    </row>
    <row r="552" ht="14.25" customHeight="1" s="22">
      <c r="U552" s="39" t="n"/>
      <c r="V552" s="39" t="n"/>
      <c r="W552" s="39" t="n"/>
      <c r="X552" s="39" t="n"/>
      <c r="Y552" s="39" t="n"/>
      <c r="AE552" s="3" t="n"/>
      <c r="AF552" s="3" t="n"/>
      <c r="AG552" s="3" t="n"/>
      <c r="AH552" s="3" t="n"/>
      <c r="AI552" s="3" t="n"/>
      <c r="AJ552" s="3" t="n"/>
    </row>
    <row r="553" ht="14.25" customHeight="1" s="22">
      <c r="U553" s="39" t="n"/>
      <c r="V553" s="39" t="n"/>
      <c r="W553" s="39" t="n"/>
      <c r="X553" s="39" t="n"/>
      <c r="Y553" s="39" t="n"/>
      <c r="AE553" s="3" t="n"/>
      <c r="AF553" s="3" t="n"/>
      <c r="AG553" s="3" t="n"/>
      <c r="AH553" s="3" t="n"/>
      <c r="AI553" s="3" t="n"/>
      <c r="AJ553" s="3" t="n"/>
    </row>
    <row r="554" ht="14.25" customHeight="1" s="22">
      <c r="U554" s="39" t="n"/>
      <c r="V554" s="39" t="n"/>
      <c r="W554" s="39" t="n"/>
      <c r="X554" s="39" t="n"/>
      <c r="Y554" s="39" t="n"/>
      <c r="AE554" s="3" t="n"/>
      <c r="AF554" s="3" t="n"/>
      <c r="AG554" s="3" t="n"/>
      <c r="AH554" s="3" t="n"/>
      <c r="AI554" s="3" t="n"/>
      <c r="AJ554" s="3" t="n"/>
    </row>
    <row r="555" ht="14.25" customHeight="1" s="22">
      <c r="U555" s="39" t="n"/>
      <c r="V555" s="39" t="n"/>
      <c r="W555" s="39" t="n"/>
      <c r="X555" s="39" t="n"/>
      <c r="Y555" s="39" t="n"/>
      <c r="AE555" s="3" t="n"/>
      <c r="AF555" s="3" t="n"/>
      <c r="AG555" s="3" t="n"/>
      <c r="AH555" s="3" t="n"/>
      <c r="AI555" s="3" t="n"/>
      <c r="AJ555" s="3" t="n"/>
    </row>
    <row r="556" ht="14.25" customHeight="1" s="22">
      <c r="U556" s="39" t="n"/>
      <c r="V556" s="39" t="n"/>
      <c r="W556" s="39" t="n"/>
      <c r="X556" s="39" t="n"/>
      <c r="Y556" s="39" t="n"/>
      <c r="AE556" s="3" t="n"/>
      <c r="AF556" s="3" t="n"/>
      <c r="AG556" s="3" t="n"/>
      <c r="AH556" s="3" t="n"/>
      <c r="AI556" s="3" t="n"/>
      <c r="AJ556" s="3" t="n"/>
    </row>
    <row r="557" ht="14.25" customHeight="1" s="22">
      <c r="U557" s="39" t="n"/>
      <c r="V557" s="39" t="n"/>
      <c r="W557" s="39" t="n"/>
      <c r="X557" s="39" t="n"/>
      <c r="Y557" s="39" t="n"/>
      <c r="AE557" s="3" t="n"/>
      <c r="AF557" s="3" t="n"/>
      <c r="AG557" s="3" t="n"/>
      <c r="AH557" s="3" t="n"/>
      <c r="AI557" s="3" t="n"/>
      <c r="AJ557" s="3" t="n"/>
    </row>
    <row r="558" ht="14.25" customHeight="1" s="22">
      <c r="U558" s="39" t="n"/>
      <c r="V558" s="39" t="n"/>
      <c r="W558" s="39" t="n"/>
      <c r="X558" s="39" t="n"/>
      <c r="Y558" s="39" t="n"/>
      <c r="AE558" s="3" t="n"/>
      <c r="AF558" s="3" t="n"/>
      <c r="AG558" s="3" t="n"/>
      <c r="AH558" s="3" t="n"/>
      <c r="AI558" s="3" t="n"/>
      <c r="AJ558" s="3" t="n"/>
    </row>
    <row r="559" ht="14.25" customHeight="1" s="22">
      <c r="U559" s="39" t="n"/>
      <c r="V559" s="39" t="n"/>
      <c r="W559" s="39" t="n"/>
      <c r="X559" s="39" t="n"/>
      <c r="Y559" s="39" t="n"/>
      <c r="AE559" s="3" t="n"/>
      <c r="AF559" s="3" t="n"/>
      <c r="AG559" s="3" t="n"/>
      <c r="AH559" s="3" t="n"/>
      <c r="AI559" s="3" t="n"/>
      <c r="AJ559" s="3" t="n"/>
    </row>
    <row r="560" ht="14.25" customHeight="1" s="22">
      <c r="U560" s="39" t="n"/>
      <c r="V560" s="39" t="n"/>
      <c r="W560" s="39" t="n"/>
      <c r="X560" s="39" t="n"/>
      <c r="Y560" s="39" t="n"/>
      <c r="AE560" s="3" t="n"/>
      <c r="AF560" s="3" t="n"/>
      <c r="AG560" s="3" t="n"/>
      <c r="AH560" s="3" t="n"/>
      <c r="AI560" s="3" t="n"/>
      <c r="AJ560" s="3" t="n"/>
    </row>
    <row r="561" ht="14.25" customHeight="1" s="22">
      <c r="U561" s="39" t="n"/>
      <c r="V561" s="39" t="n"/>
      <c r="W561" s="39" t="n"/>
      <c r="X561" s="39" t="n"/>
      <c r="Y561" s="39" t="n"/>
      <c r="AE561" s="3" t="n"/>
      <c r="AF561" s="3" t="n"/>
      <c r="AG561" s="3" t="n"/>
      <c r="AH561" s="3" t="n"/>
      <c r="AI561" s="3" t="n"/>
      <c r="AJ561" s="3" t="n"/>
    </row>
    <row r="562" ht="14.25" customHeight="1" s="22">
      <c r="U562" s="39" t="n"/>
      <c r="V562" s="39" t="n"/>
      <c r="W562" s="39" t="n"/>
      <c r="X562" s="39" t="n"/>
      <c r="Y562" s="39" t="n"/>
      <c r="AE562" s="3" t="n"/>
      <c r="AF562" s="3" t="n"/>
      <c r="AG562" s="3" t="n"/>
      <c r="AH562" s="3" t="n"/>
      <c r="AI562" s="3" t="n"/>
      <c r="AJ562" s="3" t="n"/>
    </row>
    <row r="563" ht="14.25" customHeight="1" s="22">
      <c r="U563" s="39" t="n"/>
      <c r="V563" s="39" t="n"/>
      <c r="W563" s="39" t="n"/>
      <c r="X563" s="39" t="n"/>
      <c r="Y563" s="39" t="n"/>
      <c r="AE563" s="3" t="n"/>
      <c r="AF563" s="3" t="n"/>
      <c r="AG563" s="3" t="n"/>
      <c r="AH563" s="3" t="n"/>
      <c r="AI563" s="3" t="n"/>
      <c r="AJ563" s="3" t="n"/>
    </row>
    <row r="564" ht="14.25" customHeight="1" s="22">
      <c r="U564" s="39" t="n"/>
      <c r="V564" s="39" t="n"/>
      <c r="W564" s="39" t="n"/>
      <c r="X564" s="39" t="n"/>
      <c r="Y564" s="39" t="n"/>
      <c r="AE564" s="3" t="n"/>
      <c r="AF564" s="3" t="n"/>
      <c r="AG564" s="3" t="n"/>
      <c r="AH564" s="3" t="n"/>
      <c r="AI564" s="3" t="n"/>
      <c r="AJ564" s="3" t="n"/>
    </row>
    <row r="565" ht="14.25" customHeight="1" s="22">
      <c r="U565" s="39" t="n"/>
      <c r="V565" s="39" t="n"/>
      <c r="W565" s="39" t="n"/>
      <c r="X565" s="39" t="n"/>
      <c r="Y565" s="39" t="n"/>
      <c r="AE565" s="3" t="n"/>
      <c r="AF565" s="3" t="n"/>
      <c r="AG565" s="3" t="n"/>
      <c r="AH565" s="3" t="n"/>
      <c r="AI565" s="3" t="n"/>
      <c r="AJ565" s="3" t="n"/>
    </row>
    <row r="566" ht="14.25" customHeight="1" s="22">
      <c r="U566" s="39" t="n"/>
      <c r="V566" s="39" t="n"/>
      <c r="W566" s="39" t="n"/>
      <c r="X566" s="39" t="n"/>
      <c r="Y566" s="39" t="n"/>
      <c r="AE566" s="3" t="n"/>
      <c r="AF566" s="3" t="n"/>
      <c r="AG566" s="3" t="n"/>
      <c r="AH566" s="3" t="n"/>
      <c r="AI566" s="3" t="n"/>
      <c r="AJ566" s="3" t="n"/>
    </row>
    <row r="567" ht="14.25" customHeight="1" s="22">
      <c r="U567" s="39" t="n"/>
      <c r="V567" s="39" t="n"/>
      <c r="W567" s="39" t="n"/>
      <c r="X567" s="39" t="n"/>
      <c r="Y567" s="39" t="n"/>
      <c r="AE567" s="3" t="n"/>
      <c r="AF567" s="3" t="n"/>
      <c r="AG567" s="3" t="n"/>
      <c r="AH567" s="3" t="n"/>
      <c r="AI567" s="3" t="n"/>
      <c r="AJ567" s="3" t="n"/>
    </row>
    <row r="568" ht="14.25" customHeight="1" s="22">
      <c r="U568" s="39" t="n"/>
      <c r="V568" s="39" t="n"/>
      <c r="W568" s="39" t="n"/>
      <c r="X568" s="39" t="n"/>
      <c r="Y568" s="39" t="n"/>
      <c r="AE568" s="3" t="n"/>
      <c r="AF568" s="3" t="n"/>
      <c r="AG568" s="3" t="n"/>
      <c r="AH568" s="3" t="n"/>
      <c r="AI568" s="3" t="n"/>
      <c r="AJ568" s="3" t="n"/>
    </row>
    <row r="569" ht="14.25" customHeight="1" s="22">
      <c r="U569" s="39" t="n"/>
      <c r="V569" s="39" t="n"/>
      <c r="W569" s="39" t="n"/>
      <c r="X569" s="39" t="n"/>
      <c r="Y569" s="39" t="n"/>
      <c r="AE569" s="3" t="n"/>
      <c r="AF569" s="3" t="n"/>
      <c r="AG569" s="3" t="n"/>
      <c r="AH569" s="3" t="n"/>
      <c r="AI569" s="3" t="n"/>
      <c r="AJ569" s="3" t="n"/>
    </row>
    <row r="570" ht="14.25" customHeight="1" s="22">
      <c r="U570" s="39" t="n"/>
      <c r="V570" s="39" t="n"/>
      <c r="W570" s="39" t="n"/>
      <c r="X570" s="39" t="n"/>
      <c r="Y570" s="39" t="n"/>
      <c r="AE570" s="3" t="n"/>
      <c r="AF570" s="3" t="n"/>
      <c r="AG570" s="3" t="n"/>
      <c r="AH570" s="3" t="n"/>
      <c r="AI570" s="3" t="n"/>
      <c r="AJ570" s="3" t="n"/>
    </row>
    <row r="571" ht="14.25" customHeight="1" s="22">
      <c r="U571" s="39" t="n"/>
      <c r="V571" s="39" t="n"/>
      <c r="W571" s="39" t="n"/>
      <c r="X571" s="39" t="n"/>
      <c r="Y571" s="39" t="n"/>
      <c r="AE571" s="3" t="n"/>
      <c r="AF571" s="3" t="n"/>
      <c r="AG571" s="3" t="n"/>
      <c r="AH571" s="3" t="n"/>
      <c r="AI571" s="3" t="n"/>
      <c r="AJ571" s="3" t="n"/>
    </row>
    <row r="572" ht="14.25" customHeight="1" s="22">
      <c r="U572" s="39" t="n"/>
      <c r="V572" s="39" t="n"/>
      <c r="W572" s="39" t="n"/>
      <c r="X572" s="39" t="n"/>
      <c r="Y572" s="39" t="n"/>
      <c r="AE572" s="3" t="n"/>
      <c r="AF572" s="3" t="n"/>
      <c r="AG572" s="3" t="n"/>
      <c r="AH572" s="3" t="n"/>
      <c r="AI572" s="3" t="n"/>
      <c r="AJ572" s="3" t="n"/>
    </row>
    <row r="573" ht="14.25" customHeight="1" s="22">
      <c r="U573" s="39" t="n"/>
      <c r="V573" s="39" t="n"/>
      <c r="W573" s="39" t="n"/>
      <c r="X573" s="39" t="n"/>
      <c r="Y573" s="39" t="n"/>
      <c r="AE573" s="3" t="n"/>
      <c r="AF573" s="3" t="n"/>
      <c r="AG573" s="3" t="n"/>
      <c r="AH573" s="3" t="n"/>
      <c r="AI573" s="3" t="n"/>
      <c r="AJ573" s="3" t="n"/>
    </row>
    <row r="574" ht="14.25" customHeight="1" s="22">
      <c r="U574" s="39" t="n"/>
      <c r="V574" s="39" t="n"/>
      <c r="W574" s="39" t="n"/>
      <c r="X574" s="39" t="n"/>
      <c r="Y574" s="39" t="n"/>
      <c r="AE574" s="3" t="n"/>
      <c r="AF574" s="3" t="n"/>
      <c r="AG574" s="3" t="n"/>
      <c r="AH574" s="3" t="n"/>
      <c r="AI574" s="3" t="n"/>
      <c r="AJ574" s="3" t="n"/>
    </row>
    <row r="575" ht="14.25" customHeight="1" s="22">
      <c r="U575" s="39" t="n"/>
      <c r="V575" s="39" t="n"/>
      <c r="W575" s="39" t="n"/>
      <c r="X575" s="39" t="n"/>
      <c r="Y575" s="39" t="n"/>
      <c r="AE575" s="3" t="n"/>
      <c r="AF575" s="3" t="n"/>
      <c r="AG575" s="3" t="n"/>
      <c r="AH575" s="3" t="n"/>
      <c r="AI575" s="3" t="n"/>
      <c r="AJ575" s="3" t="n"/>
    </row>
    <row r="576" ht="14.25" customHeight="1" s="22">
      <c r="U576" s="39" t="n"/>
      <c r="V576" s="39" t="n"/>
      <c r="W576" s="39" t="n"/>
      <c r="X576" s="39" t="n"/>
      <c r="Y576" s="39" t="n"/>
      <c r="AE576" s="3" t="n"/>
      <c r="AF576" s="3" t="n"/>
      <c r="AG576" s="3" t="n"/>
      <c r="AH576" s="3" t="n"/>
      <c r="AI576" s="3" t="n"/>
      <c r="AJ576" s="3" t="n"/>
    </row>
    <row r="577" ht="14.25" customHeight="1" s="22">
      <c r="U577" s="39" t="n"/>
      <c r="V577" s="39" t="n"/>
      <c r="W577" s="39" t="n"/>
      <c r="X577" s="39" t="n"/>
      <c r="Y577" s="39" t="n"/>
      <c r="AE577" s="3" t="n"/>
      <c r="AF577" s="3" t="n"/>
      <c r="AG577" s="3" t="n"/>
      <c r="AH577" s="3" t="n"/>
      <c r="AI577" s="3" t="n"/>
      <c r="AJ577" s="3" t="n"/>
    </row>
    <row r="578" ht="14.25" customHeight="1" s="22">
      <c r="U578" s="39" t="n"/>
      <c r="V578" s="39" t="n"/>
      <c r="W578" s="39" t="n"/>
      <c r="X578" s="39" t="n"/>
      <c r="Y578" s="39" t="n"/>
      <c r="AE578" s="3" t="n"/>
      <c r="AF578" s="3" t="n"/>
      <c r="AG578" s="3" t="n"/>
      <c r="AH578" s="3" t="n"/>
      <c r="AI578" s="3" t="n"/>
      <c r="AJ578" s="3" t="n"/>
    </row>
    <row r="579" ht="14.25" customHeight="1" s="22">
      <c r="U579" s="39" t="n"/>
      <c r="V579" s="39" t="n"/>
      <c r="W579" s="39" t="n"/>
      <c r="X579" s="39" t="n"/>
      <c r="Y579" s="39" t="n"/>
      <c r="AE579" s="3" t="n"/>
      <c r="AF579" s="3" t="n"/>
      <c r="AG579" s="3" t="n"/>
      <c r="AH579" s="3" t="n"/>
      <c r="AI579" s="3" t="n"/>
      <c r="AJ579" s="3" t="n"/>
    </row>
    <row r="580" ht="14.25" customHeight="1" s="22">
      <c r="U580" s="39" t="n"/>
      <c r="V580" s="39" t="n"/>
      <c r="W580" s="39" t="n"/>
      <c r="X580" s="39" t="n"/>
      <c r="Y580" s="39" t="n"/>
      <c r="AE580" s="3" t="n"/>
      <c r="AF580" s="3" t="n"/>
      <c r="AG580" s="3" t="n"/>
      <c r="AH580" s="3" t="n"/>
      <c r="AI580" s="3" t="n"/>
      <c r="AJ580" s="3" t="n"/>
    </row>
    <row r="581" ht="14.25" customHeight="1" s="22">
      <c r="U581" s="39" t="n"/>
      <c r="V581" s="39" t="n"/>
      <c r="W581" s="39" t="n"/>
      <c r="X581" s="39" t="n"/>
      <c r="Y581" s="39" t="n"/>
      <c r="AE581" s="3" t="n"/>
      <c r="AF581" s="3" t="n"/>
      <c r="AG581" s="3" t="n"/>
      <c r="AH581" s="3" t="n"/>
      <c r="AI581" s="3" t="n"/>
      <c r="AJ581" s="3" t="n"/>
    </row>
    <row r="582" ht="14.25" customHeight="1" s="22">
      <c r="U582" s="39" t="n"/>
      <c r="V582" s="39" t="n"/>
      <c r="W582" s="39" t="n"/>
      <c r="X582" s="39" t="n"/>
      <c r="Y582" s="39" t="n"/>
      <c r="AE582" s="3" t="n"/>
      <c r="AF582" s="3" t="n"/>
      <c r="AG582" s="3" t="n"/>
      <c r="AH582" s="3" t="n"/>
      <c r="AI582" s="3" t="n"/>
      <c r="AJ582" s="3" t="n"/>
    </row>
    <row r="583" ht="14.25" customHeight="1" s="22">
      <c r="U583" s="39" t="n"/>
      <c r="V583" s="39" t="n"/>
      <c r="W583" s="39" t="n"/>
      <c r="X583" s="39" t="n"/>
      <c r="Y583" s="39" t="n"/>
      <c r="AE583" s="3" t="n"/>
      <c r="AF583" s="3" t="n"/>
      <c r="AG583" s="3" t="n"/>
      <c r="AH583" s="3" t="n"/>
      <c r="AI583" s="3" t="n"/>
      <c r="AJ583" s="3" t="n"/>
    </row>
    <row r="584" ht="14.25" customHeight="1" s="22">
      <c r="U584" s="39" t="n"/>
      <c r="V584" s="39" t="n"/>
      <c r="W584" s="39" t="n"/>
      <c r="X584" s="39" t="n"/>
      <c r="Y584" s="39" t="n"/>
      <c r="AE584" s="3" t="n"/>
      <c r="AF584" s="3" t="n"/>
      <c r="AG584" s="3" t="n"/>
      <c r="AH584" s="3" t="n"/>
      <c r="AI584" s="3" t="n"/>
      <c r="AJ584" s="3" t="n"/>
    </row>
    <row r="585" ht="14.25" customHeight="1" s="22">
      <c r="U585" s="39" t="n"/>
      <c r="V585" s="39" t="n"/>
      <c r="W585" s="39" t="n"/>
      <c r="X585" s="39" t="n"/>
      <c r="Y585" s="39" t="n"/>
      <c r="AE585" s="3" t="n"/>
      <c r="AF585" s="3" t="n"/>
      <c r="AG585" s="3" t="n"/>
      <c r="AH585" s="3" t="n"/>
      <c r="AI585" s="3" t="n"/>
      <c r="AJ585" s="3" t="n"/>
    </row>
    <row r="586" ht="14.25" customHeight="1" s="22">
      <c r="U586" s="39" t="n"/>
      <c r="V586" s="39" t="n"/>
      <c r="W586" s="39" t="n"/>
      <c r="X586" s="39" t="n"/>
      <c r="Y586" s="39" t="n"/>
      <c r="AE586" s="3" t="n"/>
      <c r="AF586" s="3" t="n"/>
      <c r="AG586" s="3" t="n"/>
      <c r="AH586" s="3" t="n"/>
      <c r="AI586" s="3" t="n"/>
      <c r="AJ586" s="3" t="n"/>
    </row>
    <row r="587" ht="14.25" customHeight="1" s="22">
      <c r="U587" s="39" t="n"/>
      <c r="V587" s="39" t="n"/>
      <c r="W587" s="39" t="n"/>
      <c r="X587" s="39" t="n"/>
      <c r="Y587" s="39" t="n"/>
      <c r="AE587" s="3" t="n"/>
      <c r="AF587" s="3" t="n"/>
      <c r="AG587" s="3" t="n"/>
      <c r="AH587" s="3" t="n"/>
      <c r="AI587" s="3" t="n"/>
      <c r="AJ587" s="3" t="n"/>
    </row>
    <row r="588" ht="14.25" customHeight="1" s="22">
      <c r="U588" s="39" t="n"/>
      <c r="V588" s="39" t="n"/>
      <c r="W588" s="39" t="n"/>
      <c r="X588" s="39" t="n"/>
      <c r="Y588" s="39" t="n"/>
      <c r="AE588" s="3" t="n"/>
      <c r="AF588" s="3" t="n"/>
      <c r="AG588" s="3" t="n"/>
      <c r="AH588" s="3" t="n"/>
      <c r="AI588" s="3" t="n"/>
      <c r="AJ588" s="3" t="n"/>
    </row>
    <row r="589" ht="14.25" customHeight="1" s="22">
      <c r="U589" s="39" t="n"/>
      <c r="V589" s="39" t="n"/>
      <c r="W589" s="39" t="n"/>
      <c r="X589" s="39" t="n"/>
      <c r="Y589" s="39" t="n"/>
      <c r="AE589" s="3" t="n"/>
      <c r="AF589" s="3" t="n"/>
      <c r="AG589" s="3" t="n"/>
      <c r="AH589" s="3" t="n"/>
      <c r="AI589" s="3" t="n"/>
      <c r="AJ589" s="3" t="n"/>
    </row>
    <row r="590" ht="14.25" customHeight="1" s="22">
      <c r="U590" s="39" t="n"/>
      <c r="V590" s="39" t="n"/>
      <c r="W590" s="39" t="n"/>
      <c r="X590" s="39" t="n"/>
      <c r="Y590" s="39" t="n"/>
      <c r="AE590" s="3" t="n"/>
      <c r="AF590" s="3" t="n"/>
      <c r="AG590" s="3" t="n"/>
      <c r="AH590" s="3" t="n"/>
      <c r="AI590" s="3" t="n"/>
      <c r="AJ590" s="3" t="n"/>
    </row>
    <row r="591" ht="14.25" customHeight="1" s="22">
      <c r="U591" s="39" t="n"/>
      <c r="V591" s="39" t="n"/>
      <c r="W591" s="39" t="n"/>
      <c r="X591" s="39" t="n"/>
      <c r="Y591" s="39" t="n"/>
      <c r="AE591" s="3" t="n"/>
      <c r="AF591" s="3" t="n"/>
      <c r="AG591" s="3" t="n"/>
      <c r="AH591" s="3" t="n"/>
      <c r="AI591" s="3" t="n"/>
      <c r="AJ591" s="3" t="n"/>
    </row>
    <row r="592" ht="14.25" customHeight="1" s="22">
      <c r="U592" s="39" t="n"/>
      <c r="V592" s="39" t="n"/>
      <c r="W592" s="39" t="n"/>
      <c r="X592" s="39" t="n"/>
      <c r="Y592" s="39" t="n"/>
      <c r="AE592" s="3" t="n"/>
      <c r="AF592" s="3" t="n"/>
      <c r="AG592" s="3" t="n"/>
      <c r="AH592" s="3" t="n"/>
      <c r="AI592" s="3" t="n"/>
      <c r="AJ592" s="3" t="n"/>
    </row>
    <row r="593" ht="14.25" customHeight="1" s="22">
      <c r="U593" s="39" t="n"/>
      <c r="V593" s="39" t="n"/>
      <c r="W593" s="39" t="n"/>
      <c r="X593" s="39" t="n"/>
      <c r="Y593" s="39" t="n"/>
      <c r="AE593" s="3" t="n"/>
      <c r="AF593" s="3" t="n"/>
      <c r="AG593" s="3" t="n"/>
      <c r="AH593" s="3" t="n"/>
      <c r="AI593" s="3" t="n"/>
      <c r="AJ593" s="3" t="n"/>
    </row>
    <row r="594" ht="14.25" customHeight="1" s="22">
      <c r="U594" s="39" t="n"/>
      <c r="V594" s="39" t="n"/>
      <c r="W594" s="39" t="n"/>
      <c r="X594" s="39" t="n"/>
      <c r="Y594" s="39" t="n"/>
      <c r="AE594" s="3" t="n"/>
      <c r="AF594" s="3" t="n"/>
      <c r="AG594" s="3" t="n"/>
      <c r="AH594" s="3" t="n"/>
      <c r="AI594" s="3" t="n"/>
      <c r="AJ594" s="3" t="n"/>
    </row>
    <row r="595" ht="14.25" customHeight="1" s="22">
      <c r="U595" s="39" t="n"/>
      <c r="V595" s="39" t="n"/>
      <c r="W595" s="39" t="n"/>
      <c r="X595" s="39" t="n"/>
      <c r="Y595" s="39" t="n"/>
      <c r="AE595" s="3" t="n"/>
      <c r="AF595" s="3" t="n"/>
      <c r="AG595" s="3" t="n"/>
      <c r="AH595" s="3" t="n"/>
      <c r="AI595" s="3" t="n"/>
      <c r="AJ595" s="3" t="n"/>
    </row>
    <row r="596" ht="14.25" customHeight="1" s="22">
      <c r="U596" s="39" t="n"/>
      <c r="V596" s="39" t="n"/>
      <c r="W596" s="39" t="n"/>
      <c r="X596" s="39" t="n"/>
      <c r="Y596" s="39" t="n"/>
      <c r="AE596" s="3" t="n"/>
      <c r="AF596" s="3" t="n"/>
      <c r="AG596" s="3" t="n"/>
      <c r="AH596" s="3" t="n"/>
      <c r="AI596" s="3" t="n"/>
      <c r="AJ596" s="3" t="n"/>
    </row>
    <row r="597" ht="14.25" customHeight="1" s="22">
      <c r="U597" s="39" t="n"/>
      <c r="V597" s="39" t="n"/>
      <c r="W597" s="39" t="n"/>
      <c r="X597" s="39" t="n"/>
      <c r="Y597" s="39" t="n"/>
      <c r="AE597" s="3" t="n"/>
      <c r="AF597" s="3" t="n"/>
      <c r="AG597" s="3" t="n"/>
      <c r="AH597" s="3" t="n"/>
      <c r="AI597" s="3" t="n"/>
      <c r="AJ597" s="3" t="n"/>
    </row>
    <row r="598" ht="14.25" customHeight="1" s="22">
      <c r="U598" s="39" t="n"/>
      <c r="V598" s="39" t="n"/>
      <c r="W598" s="39" t="n"/>
      <c r="X598" s="39" t="n"/>
      <c r="Y598" s="39" t="n"/>
      <c r="AE598" s="3" t="n"/>
      <c r="AF598" s="3" t="n"/>
      <c r="AG598" s="3" t="n"/>
      <c r="AH598" s="3" t="n"/>
      <c r="AI598" s="3" t="n"/>
      <c r="AJ598" s="3" t="n"/>
    </row>
    <row r="599" ht="14.25" customHeight="1" s="22">
      <c r="U599" s="39" t="n"/>
      <c r="V599" s="39" t="n"/>
      <c r="W599" s="39" t="n"/>
      <c r="X599" s="39" t="n"/>
      <c r="Y599" s="39" t="n"/>
      <c r="AE599" s="3" t="n"/>
      <c r="AF599" s="3" t="n"/>
      <c r="AG599" s="3" t="n"/>
      <c r="AH599" s="3" t="n"/>
      <c r="AI599" s="3" t="n"/>
      <c r="AJ599" s="3" t="n"/>
    </row>
    <row r="600" ht="14.25" customHeight="1" s="22">
      <c r="U600" s="39" t="n"/>
      <c r="V600" s="39" t="n"/>
      <c r="W600" s="39" t="n"/>
      <c r="X600" s="39" t="n"/>
      <c r="Y600" s="39" t="n"/>
      <c r="AE600" s="3" t="n"/>
      <c r="AF600" s="3" t="n"/>
      <c r="AG600" s="3" t="n"/>
      <c r="AH600" s="3" t="n"/>
      <c r="AI600" s="3" t="n"/>
      <c r="AJ600" s="3" t="n"/>
    </row>
    <row r="601" ht="14.25" customHeight="1" s="22">
      <c r="U601" s="39" t="n"/>
      <c r="V601" s="39" t="n"/>
      <c r="W601" s="39" t="n"/>
      <c r="X601" s="39" t="n"/>
      <c r="Y601" s="39" t="n"/>
      <c r="AE601" s="3" t="n"/>
      <c r="AF601" s="3" t="n"/>
      <c r="AG601" s="3" t="n"/>
      <c r="AH601" s="3" t="n"/>
      <c r="AI601" s="3" t="n"/>
      <c r="AJ601" s="3" t="n"/>
    </row>
    <row r="602" ht="14.25" customHeight="1" s="22">
      <c r="U602" s="39" t="n"/>
      <c r="V602" s="39" t="n"/>
      <c r="W602" s="39" t="n"/>
      <c r="X602" s="39" t="n"/>
      <c r="Y602" s="39" t="n"/>
      <c r="AE602" s="3" t="n"/>
      <c r="AF602" s="3" t="n"/>
      <c r="AG602" s="3" t="n"/>
      <c r="AH602" s="3" t="n"/>
      <c r="AI602" s="3" t="n"/>
      <c r="AJ602" s="3" t="n"/>
    </row>
    <row r="603" ht="14.25" customHeight="1" s="22">
      <c r="U603" s="39" t="n"/>
      <c r="V603" s="39" t="n"/>
      <c r="W603" s="39" t="n"/>
      <c r="X603" s="39" t="n"/>
      <c r="Y603" s="39" t="n"/>
      <c r="AE603" s="3" t="n"/>
      <c r="AF603" s="3" t="n"/>
      <c r="AG603" s="3" t="n"/>
      <c r="AH603" s="3" t="n"/>
      <c r="AI603" s="3" t="n"/>
      <c r="AJ603" s="3" t="n"/>
    </row>
    <row r="604" ht="14.25" customHeight="1" s="22">
      <c r="U604" s="39" t="n"/>
      <c r="V604" s="39" t="n"/>
      <c r="W604" s="39" t="n"/>
      <c r="X604" s="39" t="n"/>
      <c r="Y604" s="39" t="n"/>
      <c r="AE604" s="3" t="n"/>
      <c r="AF604" s="3" t="n"/>
      <c r="AG604" s="3" t="n"/>
      <c r="AH604" s="3" t="n"/>
      <c r="AI604" s="3" t="n"/>
      <c r="AJ604" s="3" t="n"/>
    </row>
    <row r="605" ht="14.25" customHeight="1" s="22">
      <c r="U605" s="39" t="n"/>
      <c r="V605" s="39" t="n"/>
      <c r="W605" s="39" t="n"/>
      <c r="X605" s="39" t="n"/>
      <c r="Y605" s="39" t="n"/>
      <c r="AE605" s="3" t="n"/>
      <c r="AF605" s="3" t="n"/>
      <c r="AG605" s="3" t="n"/>
      <c r="AH605" s="3" t="n"/>
      <c r="AI605" s="3" t="n"/>
      <c r="AJ605" s="3" t="n"/>
    </row>
    <row r="606" ht="14.25" customHeight="1" s="22">
      <c r="U606" s="39" t="n"/>
      <c r="V606" s="39" t="n"/>
      <c r="W606" s="39" t="n"/>
      <c r="X606" s="39" t="n"/>
      <c r="Y606" s="39" t="n"/>
      <c r="AE606" s="3" t="n"/>
      <c r="AF606" s="3" t="n"/>
      <c r="AG606" s="3" t="n"/>
      <c r="AH606" s="3" t="n"/>
      <c r="AI606" s="3" t="n"/>
      <c r="AJ606" s="3" t="n"/>
    </row>
    <row r="607" ht="14.25" customHeight="1" s="22">
      <c r="U607" s="39" t="n"/>
      <c r="V607" s="39" t="n"/>
      <c r="W607" s="39" t="n"/>
      <c r="X607" s="39" t="n"/>
      <c r="Y607" s="39" t="n"/>
      <c r="AE607" s="3" t="n"/>
      <c r="AF607" s="3" t="n"/>
      <c r="AG607" s="3" t="n"/>
      <c r="AH607" s="3" t="n"/>
      <c r="AI607" s="3" t="n"/>
      <c r="AJ607" s="3" t="n"/>
    </row>
    <row r="608" ht="14.25" customHeight="1" s="22">
      <c r="U608" s="39" t="n"/>
      <c r="V608" s="39" t="n"/>
      <c r="W608" s="39" t="n"/>
      <c r="X608" s="39" t="n"/>
      <c r="Y608" s="39" t="n"/>
      <c r="AE608" s="3" t="n"/>
      <c r="AF608" s="3" t="n"/>
      <c r="AG608" s="3" t="n"/>
      <c r="AH608" s="3" t="n"/>
      <c r="AI608" s="3" t="n"/>
      <c r="AJ608" s="3" t="n"/>
    </row>
    <row r="609" ht="14.25" customHeight="1" s="22">
      <c r="U609" s="39" t="n"/>
      <c r="V609" s="39" t="n"/>
      <c r="W609" s="39" t="n"/>
      <c r="X609" s="39" t="n"/>
      <c r="Y609" s="39" t="n"/>
      <c r="AE609" s="3" t="n"/>
      <c r="AF609" s="3" t="n"/>
      <c r="AG609" s="3" t="n"/>
      <c r="AH609" s="3" t="n"/>
      <c r="AI609" s="3" t="n"/>
      <c r="AJ609" s="3" t="n"/>
    </row>
    <row r="610" ht="14.25" customHeight="1" s="22">
      <c r="U610" s="39" t="n"/>
      <c r="V610" s="39" t="n"/>
      <c r="W610" s="39" t="n"/>
      <c r="X610" s="39" t="n"/>
      <c r="Y610" s="39" t="n"/>
      <c r="AE610" s="3" t="n"/>
      <c r="AF610" s="3" t="n"/>
      <c r="AG610" s="3" t="n"/>
      <c r="AH610" s="3" t="n"/>
      <c r="AI610" s="3" t="n"/>
      <c r="AJ610" s="3" t="n"/>
    </row>
    <row r="611" ht="14.25" customHeight="1" s="22">
      <c r="U611" s="39" t="n"/>
      <c r="V611" s="39" t="n"/>
      <c r="W611" s="39" t="n"/>
      <c r="X611" s="39" t="n"/>
      <c r="Y611" s="39" t="n"/>
      <c r="AE611" s="3" t="n"/>
      <c r="AF611" s="3" t="n"/>
      <c r="AG611" s="3" t="n"/>
      <c r="AH611" s="3" t="n"/>
      <c r="AI611" s="3" t="n"/>
      <c r="AJ611" s="3" t="n"/>
    </row>
    <row r="612" ht="14.25" customHeight="1" s="22">
      <c r="U612" s="39" t="n"/>
      <c r="V612" s="39" t="n"/>
      <c r="W612" s="39" t="n"/>
      <c r="X612" s="39" t="n"/>
      <c r="Y612" s="39" t="n"/>
      <c r="AE612" s="3" t="n"/>
      <c r="AF612" s="3" t="n"/>
      <c r="AG612" s="3" t="n"/>
      <c r="AH612" s="3" t="n"/>
      <c r="AI612" s="3" t="n"/>
      <c r="AJ612" s="3" t="n"/>
    </row>
    <row r="613" ht="14.25" customHeight="1" s="22">
      <c r="U613" s="39" t="n"/>
      <c r="V613" s="39" t="n"/>
      <c r="W613" s="39" t="n"/>
      <c r="X613" s="39" t="n"/>
      <c r="Y613" s="39" t="n"/>
      <c r="AE613" s="3" t="n"/>
      <c r="AF613" s="3" t="n"/>
      <c r="AG613" s="3" t="n"/>
      <c r="AH613" s="3" t="n"/>
      <c r="AI613" s="3" t="n"/>
      <c r="AJ613" s="3" t="n"/>
    </row>
    <row r="614" ht="14.25" customHeight="1" s="22">
      <c r="U614" s="39" t="n"/>
      <c r="V614" s="39" t="n"/>
      <c r="W614" s="39" t="n"/>
      <c r="X614" s="39" t="n"/>
      <c r="Y614" s="39" t="n"/>
      <c r="AE614" s="3" t="n"/>
      <c r="AF614" s="3" t="n"/>
      <c r="AG614" s="3" t="n"/>
      <c r="AH614" s="3" t="n"/>
      <c r="AI614" s="3" t="n"/>
      <c r="AJ614" s="3" t="n"/>
    </row>
    <row r="615" ht="14.25" customHeight="1" s="22">
      <c r="U615" s="39" t="n"/>
      <c r="V615" s="39" t="n"/>
      <c r="W615" s="39" t="n"/>
      <c r="X615" s="39" t="n"/>
      <c r="Y615" s="39" t="n"/>
      <c r="AE615" s="3" t="n"/>
      <c r="AF615" s="3" t="n"/>
      <c r="AG615" s="3" t="n"/>
      <c r="AH615" s="3" t="n"/>
      <c r="AI615" s="3" t="n"/>
      <c r="AJ615" s="3" t="n"/>
    </row>
    <row r="616" ht="14.25" customHeight="1" s="22">
      <c r="U616" s="39" t="n"/>
      <c r="V616" s="39" t="n"/>
      <c r="W616" s="39" t="n"/>
      <c r="X616" s="39" t="n"/>
      <c r="Y616" s="39" t="n"/>
      <c r="AE616" s="3" t="n"/>
      <c r="AF616" s="3" t="n"/>
      <c r="AG616" s="3" t="n"/>
      <c r="AH616" s="3" t="n"/>
      <c r="AI616" s="3" t="n"/>
      <c r="AJ616" s="3" t="n"/>
    </row>
    <row r="617" ht="14.25" customHeight="1" s="22">
      <c r="U617" s="39" t="n"/>
      <c r="V617" s="39" t="n"/>
      <c r="W617" s="39" t="n"/>
      <c r="X617" s="39" t="n"/>
      <c r="Y617" s="39" t="n"/>
      <c r="AE617" s="3" t="n"/>
      <c r="AF617" s="3" t="n"/>
      <c r="AG617" s="3" t="n"/>
      <c r="AH617" s="3" t="n"/>
      <c r="AI617" s="3" t="n"/>
      <c r="AJ617" s="3" t="n"/>
    </row>
    <row r="618" ht="14.25" customHeight="1" s="22">
      <c r="U618" s="39" t="n"/>
      <c r="V618" s="39" t="n"/>
      <c r="W618" s="39" t="n"/>
      <c r="X618" s="39" t="n"/>
      <c r="Y618" s="39" t="n"/>
      <c r="AE618" s="3" t="n"/>
      <c r="AF618" s="3" t="n"/>
      <c r="AG618" s="3" t="n"/>
      <c r="AH618" s="3" t="n"/>
      <c r="AI618" s="3" t="n"/>
      <c r="AJ618" s="3" t="n"/>
    </row>
    <row r="619" ht="14.25" customHeight="1" s="22">
      <c r="U619" s="39" t="n"/>
      <c r="V619" s="39" t="n"/>
      <c r="W619" s="39" t="n"/>
      <c r="X619" s="39" t="n"/>
      <c r="Y619" s="39" t="n"/>
      <c r="AE619" s="3" t="n"/>
      <c r="AF619" s="3" t="n"/>
      <c r="AG619" s="3" t="n"/>
      <c r="AH619" s="3" t="n"/>
      <c r="AI619" s="3" t="n"/>
      <c r="AJ619" s="3" t="n"/>
    </row>
    <row r="620" ht="14.25" customHeight="1" s="22">
      <c r="U620" s="39" t="n"/>
      <c r="V620" s="39" t="n"/>
      <c r="W620" s="39" t="n"/>
      <c r="X620" s="39" t="n"/>
      <c r="Y620" s="39" t="n"/>
      <c r="AE620" s="3" t="n"/>
      <c r="AF620" s="3" t="n"/>
      <c r="AG620" s="3" t="n"/>
      <c r="AH620" s="3" t="n"/>
      <c r="AI620" s="3" t="n"/>
      <c r="AJ620" s="3" t="n"/>
    </row>
    <row r="621" ht="14.25" customHeight="1" s="22">
      <c r="U621" s="39" t="n"/>
      <c r="V621" s="39" t="n"/>
      <c r="W621" s="39" t="n"/>
      <c r="X621" s="39" t="n"/>
      <c r="Y621" s="39" t="n"/>
      <c r="AE621" s="3" t="n"/>
      <c r="AF621" s="3" t="n"/>
      <c r="AG621" s="3" t="n"/>
      <c r="AH621" s="3" t="n"/>
      <c r="AI621" s="3" t="n"/>
      <c r="AJ621" s="3" t="n"/>
    </row>
    <row r="622" ht="14.25" customHeight="1" s="22">
      <c r="U622" s="39" t="n"/>
      <c r="V622" s="39" t="n"/>
      <c r="W622" s="39" t="n"/>
      <c r="X622" s="39" t="n"/>
      <c r="Y622" s="39" t="n"/>
      <c r="AE622" s="3" t="n"/>
      <c r="AF622" s="3" t="n"/>
      <c r="AG622" s="3" t="n"/>
      <c r="AH622" s="3" t="n"/>
      <c r="AI622" s="3" t="n"/>
      <c r="AJ622" s="3" t="n"/>
    </row>
    <row r="623" ht="14.25" customHeight="1" s="22">
      <c r="U623" s="39" t="n"/>
      <c r="V623" s="39" t="n"/>
      <c r="W623" s="39" t="n"/>
      <c r="X623" s="39" t="n"/>
      <c r="Y623" s="39" t="n"/>
      <c r="AE623" s="3" t="n"/>
      <c r="AF623" s="3" t="n"/>
      <c r="AG623" s="3" t="n"/>
      <c r="AH623" s="3" t="n"/>
      <c r="AI623" s="3" t="n"/>
      <c r="AJ623" s="3" t="n"/>
    </row>
    <row r="624" ht="14.25" customHeight="1" s="22">
      <c r="U624" s="39" t="n"/>
      <c r="V624" s="39" t="n"/>
      <c r="W624" s="39" t="n"/>
      <c r="X624" s="39" t="n"/>
      <c r="Y624" s="39" t="n"/>
      <c r="AE624" s="3" t="n"/>
      <c r="AF624" s="3" t="n"/>
      <c r="AG624" s="3" t="n"/>
      <c r="AH624" s="3" t="n"/>
      <c r="AI624" s="3" t="n"/>
      <c r="AJ624" s="3" t="n"/>
    </row>
    <row r="625" ht="14.25" customHeight="1" s="22">
      <c r="U625" s="39" t="n"/>
      <c r="V625" s="39" t="n"/>
      <c r="W625" s="39" t="n"/>
      <c r="X625" s="39" t="n"/>
      <c r="Y625" s="39" t="n"/>
      <c r="AE625" s="3" t="n"/>
      <c r="AF625" s="3" t="n"/>
      <c r="AG625" s="3" t="n"/>
      <c r="AH625" s="3" t="n"/>
      <c r="AI625" s="3" t="n"/>
      <c r="AJ625" s="3" t="n"/>
    </row>
    <row r="626" ht="14.25" customHeight="1" s="22">
      <c r="U626" s="39" t="n"/>
      <c r="V626" s="39" t="n"/>
      <c r="W626" s="39" t="n"/>
      <c r="X626" s="39" t="n"/>
      <c r="Y626" s="39" t="n"/>
      <c r="AE626" s="3" t="n"/>
      <c r="AF626" s="3" t="n"/>
      <c r="AG626" s="3" t="n"/>
      <c r="AH626" s="3" t="n"/>
      <c r="AI626" s="3" t="n"/>
      <c r="AJ626" s="3" t="n"/>
    </row>
    <row r="627" ht="14.25" customHeight="1" s="22">
      <c r="U627" s="39" t="n"/>
      <c r="V627" s="39" t="n"/>
      <c r="W627" s="39" t="n"/>
      <c r="X627" s="39" t="n"/>
      <c r="Y627" s="39" t="n"/>
      <c r="AE627" s="3" t="n"/>
      <c r="AF627" s="3" t="n"/>
      <c r="AG627" s="3" t="n"/>
      <c r="AH627" s="3" t="n"/>
      <c r="AI627" s="3" t="n"/>
      <c r="AJ627" s="3" t="n"/>
    </row>
    <row r="628" ht="14.25" customHeight="1" s="22">
      <c r="U628" s="39" t="n"/>
      <c r="V628" s="39" t="n"/>
      <c r="W628" s="39" t="n"/>
      <c r="X628" s="39" t="n"/>
      <c r="Y628" s="39" t="n"/>
      <c r="AE628" s="3" t="n"/>
      <c r="AF628" s="3" t="n"/>
      <c r="AG628" s="3" t="n"/>
      <c r="AH628" s="3" t="n"/>
      <c r="AI628" s="3" t="n"/>
      <c r="AJ628" s="3" t="n"/>
    </row>
    <row r="629" ht="14.25" customHeight="1" s="22">
      <c r="U629" s="39" t="n"/>
      <c r="V629" s="39" t="n"/>
      <c r="W629" s="39" t="n"/>
      <c r="X629" s="39" t="n"/>
      <c r="Y629" s="39" t="n"/>
      <c r="AE629" s="3" t="n"/>
      <c r="AF629" s="3" t="n"/>
      <c r="AG629" s="3" t="n"/>
      <c r="AH629" s="3" t="n"/>
      <c r="AI629" s="3" t="n"/>
      <c r="AJ629" s="3" t="n"/>
    </row>
    <row r="630" ht="14.25" customHeight="1" s="22">
      <c r="U630" s="39" t="n"/>
      <c r="V630" s="39" t="n"/>
      <c r="W630" s="39" t="n"/>
      <c r="X630" s="39" t="n"/>
      <c r="Y630" s="39" t="n"/>
      <c r="AE630" s="3" t="n"/>
      <c r="AF630" s="3" t="n"/>
      <c r="AG630" s="3" t="n"/>
      <c r="AH630" s="3" t="n"/>
      <c r="AI630" s="3" t="n"/>
      <c r="AJ630" s="3" t="n"/>
    </row>
    <row r="631" ht="14.25" customHeight="1" s="22">
      <c r="U631" s="39" t="n"/>
      <c r="V631" s="39" t="n"/>
      <c r="W631" s="39" t="n"/>
      <c r="X631" s="39" t="n"/>
      <c r="Y631" s="39" t="n"/>
      <c r="AE631" s="3" t="n"/>
      <c r="AF631" s="3" t="n"/>
      <c r="AG631" s="3" t="n"/>
      <c r="AH631" s="3" t="n"/>
      <c r="AI631" s="3" t="n"/>
      <c r="AJ631" s="3" t="n"/>
    </row>
    <row r="632" ht="14.25" customHeight="1" s="22">
      <c r="U632" s="39" t="n"/>
      <c r="V632" s="39" t="n"/>
      <c r="W632" s="39" t="n"/>
      <c r="X632" s="39" t="n"/>
      <c r="Y632" s="39" t="n"/>
      <c r="AE632" s="3" t="n"/>
      <c r="AF632" s="3" t="n"/>
      <c r="AG632" s="3" t="n"/>
      <c r="AH632" s="3" t="n"/>
      <c r="AI632" s="3" t="n"/>
      <c r="AJ632" s="3" t="n"/>
    </row>
    <row r="633" ht="14.25" customHeight="1" s="22">
      <c r="U633" s="39" t="n"/>
      <c r="V633" s="39" t="n"/>
      <c r="W633" s="39" t="n"/>
      <c r="X633" s="39" t="n"/>
      <c r="Y633" s="39" t="n"/>
      <c r="AE633" s="3" t="n"/>
      <c r="AF633" s="3" t="n"/>
      <c r="AG633" s="3" t="n"/>
      <c r="AH633" s="3" t="n"/>
      <c r="AI633" s="3" t="n"/>
      <c r="AJ633" s="3" t="n"/>
    </row>
    <row r="634" ht="14.25" customHeight="1" s="22">
      <c r="U634" s="39" t="n"/>
      <c r="V634" s="39" t="n"/>
      <c r="W634" s="39" t="n"/>
      <c r="X634" s="39" t="n"/>
      <c r="Y634" s="39" t="n"/>
      <c r="AE634" s="3" t="n"/>
      <c r="AF634" s="3" t="n"/>
      <c r="AG634" s="3" t="n"/>
      <c r="AH634" s="3" t="n"/>
      <c r="AI634" s="3" t="n"/>
      <c r="AJ634" s="3" t="n"/>
    </row>
    <row r="635" ht="14.25" customHeight="1" s="22">
      <c r="U635" s="39" t="n"/>
      <c r="V635" s="39" t="n"/>
      <c r="W635" s="39" t="n"/>
      <c r="X635" s="39" t="n"/>
      <c r="Y635" s="39" t="n"/>
      <c r="AE635" s="3" t="n"/>
      <c r="AF635" s="3" t="n"/>
      <c r="AG635" s="3" t="n"/>
      <c r="AH635" s="3" t="n"/>
      <c r="AI635" s="3" t="n"/>
      <c r="AJ635" s="3" t="n"/>
    </row>
    <row r="636" ht="14.25" customHeight="1" s="22">
      <c r="U636" s="39" t="n"/>
      <c r="V636" s="39" t="n"/>
      <c r="W636" s="39" t="n"/>
      <c r="X636" s="39" t="n"/>
      <c r="Y636" s="39" t="n"/>
      <c r="AE636" s="3" t="n"/>
      <c r="AF636" s="3" t="n"/>
      <c r="AG636" s="3" t="n"/>
      <c r="AH636" s="3" t="n"/>
      <c r="AI636" s="3" t="n"/>
      <c r="AJ636" s="3" t="n"/>
    </row>
    <row r="637" ht="14.25" customHeight="1" s="22">
      <c r="U637" s="39" t="n"/>
      <c r="V637" s="39" t="n"/>
      <c r="W637" s="39" t="n"/>
      <c r="X637" s="39" t="n"/>
      <c r="Y637" s="39" t="n"/>
      <c r="AE637" s="3" t="n"/>
      <c r="AF637" s="3" t="n"/>
      <c r="AG637" s="3" t="n"/>
      <c r="AH637" s="3" t="n"/>
      <c r="AI637" s="3" t="n"/>
      <c r="AJ637" s="3" t="n"/>
    </row>
    <row r="638" ht="14.25" customHeight="1" s="22">
      <c r="U638" s="39" t="n"/>
      <c r="V638" s="39" t="n"/>
      <c r="W638" s="39" t="n"/>
      <c r="X638" s="39" t="n"/>
      <c r="Y638" s="39" t="n"/>
      <c r="AE638" s="3" t="n"/>
      <c r="AF638" s="3" t="n"/>
      <c r="AG638" s="3" t="n"/>
      <c r="AH638" s="3" t="n"/>
      <c r="AI638" s="3" t="n"/>
      <c r="AJ638" s="3" t="n"/>
    </row>
    <row r="639" ht="14.25" customHeight="1" s="22">
      <c r="U639" s="39" t="n"/>
      <c r="V639" s="39" t="n"/>
      <c r="W639" s="39" t="n"/>
      <c r="X639" s="39" t="n"/>
      <c r="Y639" s="39" t="n"/>
      <c r="AE639" s="3" t="n"/>
      <c r="AF639" s="3" t="n"/>
      <c r="AG639" s="3" t="n"/>
      <c r="AH639" s="3" t="n"/>
      <c r="AI639" s="3" t="n"/>
      <c r="AJ639" s="3" t="n"/>
    </row>
    <row r="640" ht="14.25" customHeight="1" s="22">
      <c r="U640" s="39" t="n"/>
      <c r="V640" s="39" t="n"/>
      <c r="W640" s="39" t="n"/>
      <c r="X640" s="39" t="n"/>
      <c r="Y640" s="39" t="n"/>
      <c r="AE640" s="3" t="n"/>
      <c r="AF640" s="3" t="n"/>
      <c r="AG640" s="3" t="n"/>
      <c r="AH640" s="3" t="n"/>
      <c r="AI640" s="3" t="n"/>
      <c r="AJ640" s="3" t="n"/>
    </row>
    <row r="641" ht="14.25" customHeight="1" s="22">
      <c r="U641" s="39" t="n"/>
      <c r="V641" s="39" t="n"/>
      <c r="W641" s="39" t="n"/>
      <c r="X641" s="39" t="n"/>
      <c r="Y641" s="39" t="n"/>
      <c r="AE641" s="3" t="n"/>
      <c r="AF641" s="3" t="n"/>
      <c r="AG641" s="3" t="n"/>
      <c r="AH641" s="3" t="n"/>
      <c r="AI641" s="3" t="n"/>
      <c r="AJ641" s="3" t="n"/>
    </row>
    <row r="642" ht="14.25" customHeight="1" s="22">
      <c r="U642" s="39" t="n"/>
      <c r="V642" s="39" t="n"/>
      <c r="W642" s="39" t="n"/>
      <c r="X642" s="39" t="n"/>
      <c r="Y642" s="39" t="n"/>
      <c r="AE642" s="3" t="n"/>
      <c r="AF642" s="3" t="n"/>
      <c r="AG642" s="3" t="n"/>
      <c r="AH642" s="3" t="n"/>
      <c r="AI642" s="3" t="n"/>
      <c r="AJ642" s="3" t="n"/>
    </row>
    <row r="643" ht="14.25" customHeight="1" s="22">
      <c r="U643" s="39" t="n"/>
      <c r="V643" s="39" t="n"/>
      <c r="W643" s="39" t="n"/>
      <c r="X643" s="39" t="n"/>
      <c r="Y643" s="39" t="n"/>
      <c r="AE643" s="3" t="n"/>
      <c r="AF643" s="3" t="n"/>
      <c r="AG643" s="3" t="n"/>
      <c r="AH643" s="3" t="n"/>
      <c r="AI643" s="3" t="n"/>
      <c r="AJ643" s="3" t="n"/>
    </row>
    <row r="644" ht="14.25" customHeight="1" s="22">
      <c r="U644" s="39" t="n"/>
      <c r="V644" s="39" t="n"/>
      <c r="W644" s="39" t="n"/>
      <c r="X644" s="39" t="n"/>
      <c r="Y644" s="39" t="n"/>
      <c r="AE644" s="3" t="n"/>
      <c r="AF644" s="3" t="n"/>
      <c r="AG644" s="3" t="n"/>
      <c r="AH644" s="3" t="n"/>
      <c r="AI644" s="3" t="n"/>
      <c r="AJ644" s="3" t="n"/>
    </row>
    <row r="645" ht="14.25" customHeight="1" s="22">
      <c r="U645" s="39" t="n"/>
      <c r="V645" s="39" t="n"/>
      <c r="W645" s="39" t="n"/>
      <c r="X645" s="39" t="n"/>
      <c r="Y645" s="39" t="n"/>
      <c r="AE645" s="3" t="n"/>
      <c r="AF645" s="3" t="n"/>
      <c r="AG645" s="3" t="n"/>
      <c r="AH645" s="3" t="n"/>
      <c r="AI645" s="3" t="n"/>
      <c r="AJ645" s="3" t="n"/>
    </row>
    <row r="646" ht="14.25" customHeight="1" s="22">
      <c r="U646" s="39" t="n"/>
      <c r="V646" s="39" t="n"/>
      <c r="W646" s="39" t="n"/>
      <c r="X646" s="39" t="n"/>
      <c r="Y646" s="39" t="n"/>
      <c r="AE646" s="3" t="n"/>
      <c r="AF646" s="3" t="n"/>
      <c r="AG646" s="3" t="n"/>
      <c r="AH646" s="3" t="n"/>
      <c r="AI646" s="3" t="n"/>
      <c r="AJ646" s="3" t="n"/>
    </row>
    <row r="647" ht="14.25" customHeight="1" s="22">
      <c r="U647" s="39" t="n"/>
      <c r="V647" s="39" t="n"/>
      <c r="W647" s="39" t="n"/>
      <c r="X647" s="39" t="n"/>
      <c r="Y647" s="39" t="n"/>
      <c r="AE647" s="3" t="n"/>
      <c r="AF647" s="3" t="n"/>
      <c r="AG647" s="3" t="n"/>
      <c r="AH647" s="3" t="n"/>
      <c r="AI647" s="3" t="n"/>
      <c r="AJ647" s="3" t="n"/>
    </row>
    <row r="648" ht="14.25" customHeight="1" s="22">
      <c r="U648" s="39" t="n"/>
      <c r="V648" s="39" t="n"/>
      <c r="W648" s="39" t="n"/>
      <c r="X648" s="39" t="n"/>
      <c r="Y648" s="39" t="n"/>
      <c r="AE648" s="3" t="n"/>
      <c r="AF648" s="3" t="n"/>
      <c r="AG648" s="3" t="n"/>
      <c r="AH648" s="3" t="n"/>
      <c r="AI648" s="3" t="n"/>
      <c r="AJ648" s="3" t="n"/>
    </row>
    <row r="649" ht="14.25" customHeight="1" s="22">
      <c r="U649" s="39" t="n"/>
      <c r="V649" s="39" t="n"/>
      <c r="W649" s="39" t="n"/>
      <c r="X649" s="39" t="n"/>
      <c r="Y649" s="39" t="n"/>
      <c r="AE649" s="3" t="n"/>
      <c r="AF649" s="3" t="n"/>
      <c r="AG649" s="3" t="n"/>
      <c r="AH649" s="3" t="n"/>
      <c r="AI649" s="3" t="n"/>
      <c r="AJ649" s="3" t="n"/>
    </row>
    <row r="650" ht="14.25" customHeight="1" s="22">
      <c r="U650" s="39" t="n"/>
      <c r="V650" s="39" t="n"/>
      <c r="W650" s="39" t="n"/>
      <c r="X650" s="39" t="n"/>
      <c r="Y650" s="39" t="n"/>
      <c r="AE650" s="3" t="n"/>
      <c r="AF650" s="3" t="n"/>
      <c r="AG650" s="3" t="n"/>
      <c r="AH650" s="3" t="n"/>
      <c r="AI650" s="3" t="n"/>
      <c r="AJ650" s="3" t="n"/>
    </row>
    <row r="651" ht="14.25" customHeight="1" s="22">
      <c r="U651" s="39" t="n"/>
      <c r="V651" s="39" t="n"/>
      <c r="W651" s="39" t="n"/>
      <c r="X651" s="39" t="n"/>
      <c r="Y651" s="39" t="n"/>
      <c r="AE651" s="3" t="n"/>
      <c r="AF651" s="3" t="n"/>
      <c r="AG651" s="3" t="n"/>
      <c r="AH651" s="3" t="n"/>
      <c r="AI651" s="3" t="n"/>
      <c r="AJ651" s="3" t="n"/>
    </row>
    <row r="652" ht="14.25" customHeight="1" s="22">
      <c r="U652" s="39" t="n"/>
      <c r="V652" s="39" t="n"/>
      <c r="W652" s="39" t="n"/>
      <c r="X652" s="39" t="n"/>
      <c r="Y652" s="39" t="n"/>
      <c r="AE652" s="3" t="n"/>
      <c r="AF652" s="3" t="n"/>
      <c r="AG652" s="3" t="n"/>
      <c r="AH652" s="3" t="n"/>
      <c r="AI652" s="3" t="n"/>
      <c r="AJ652" s="3" t="n"/>
    </row>
    <row r="653" ht="14.25" customHeight="1" s="22">
      <c r="U653" s="39" t="n"/>
      <c r="V653" s="39" t="n"/>
      <c r="W653" s="39" t="n"/>
      <c r="X653" s="39" t="n"/>
      <c r="Y653" s="39" t="n"/>
      <c r="AE653" s="3" t="n"/>
      <c r="AF653" s="3" t="n"/>
      <c r="AG653" s="3" t="n"/>
      <c r="AH653" s="3" t="n"/>
      <c r="AI653" s="3" t="n"/>
      <c r="AJ653" s="3" t="n"/>
    </row>
    <row r="654" ht="14.25" customHeight="1" s="22">
      <c r="U654" s="39" t="n"/>
      <c r="V654" s="39" t="n"/>
      <c r="W654" s="39" t="n"/>
      <c r="X654" s="39" t="n"/>
      <c r="Y654" s="39" t="n"/>
      <c r="AE654" s="3" t="n"/>
      <c r="AF654" s="3" t="n"/>
      <c r="AG654" s="3" t="n"/>
      <c r="AH654" s="3" t="n"/>
      <c r="AI654" s="3" t="n"/>
      <c r="AJ654" s="3" t="n"/>
    </row>
    <row r="655" ht="14.25" customHeight="1" s="22">
      <c r="U655" s="39" t="n"/>
      <c r="V655" s="39" t="n"/>
      <c r="W655" s="39" t="n"/>
      <c r="X655" s="39" t="n"/>
      <c r="Y655" s="39" t="n"/>
      <c r="AE655" s="3" t="n"/>
      <c r="AF655" s="3" t="n"/>
      <c r="AG655" s="3" t="n"/>
      <c r="AH655" s="3" t="n"/>
      <c r="AI655" s="3" t="n"/>
      <c r="AJ655" s="3" t="n"/>
    </row>
    <row r="656" ht="14.25" customHeight="1" s="22">
      <c r="U656" s="39" t="n"/>
      <c r="V656" s="39" t="n"/>
      <c r="W656" s="39" t="n"/>
      <c r="X656" s="39" t="n"/>
      <c r="Y656" s="39" t="n"/>
      <c r="AE656" s="3" t="n"/>
      <c r="AF656" s="3" t="n"/>
      <c r="AG656" s="3" t="n"/>
      <c r="AH656" s="3" t="n"/>
      <c r="AI656" s="3" t="n"/>
      <c r="AJ656" s="3" t="n"/>
    </row>
    <row r="657" ht="14.25" customHeight="1" s="22">
      <c r="U657" s="39" t="n"/>
      <c r="V657" s="39" t="n"/>
      <c r="W657" s="39" t="n"/>
      <c r="X657" s="39" t="n"/>
      <c r="Y657" s="39" t="n"/>
      <c r="AE657" s="3" t="n"/>
      <c r="AF657" s="3" t="n"/>
      <c r="AG657" s="3" t="n"/>
      <c r="AH657" s="3" t="n"/>
      <c r="AI657" s="3" t="n"/>
      <c r="AJ657" s="3" t="n"/>
    </row>
    <row r="658" ht="14.25" customHeight="1" s="22">
      <c r="U658" s="39" t="n"/>
      <c r="V658" s="39" t="n"/>
      <c r="W658" s="39" t="n"/>
      <c r="X658" s="39" t="n"/>
      <c r="Y658" s="39" t="n"/>
      <c r="AE658" s="3" t="n"/>
      <c r="AF658" s="3" t="n"/>
      <c r="AG658" s="3" t="n"/>
      <c r="AH658" s="3" t="n"/>
      <c r="AI658" s="3" t="n"/>
      <c r="AJ658" s="3" t="n"/>
    </row>
    <row r="659" ht="14.25" customHeight="1" s="22">
      <c r="U659" s="39" t="n"/>
      <c r="V659" s="39" t="n"/>
      <c r="W659" s="39" t="n"/>
      <c r="X659" s="39" t="n"/>
      <c r="Y659" s="39" t="n"/>
      <c r="AE659" s="3" t="n"/>
      <c r="AF659" s="3" t="n"/>
      <c r="AG659" s="3" t="n"/>
      <c r="AH659" s="3" t="n"/>
      <c r="AI659" s="3" t="n"/>
      <c r="AJ659" s="3" t="n"/>
    </row>
    <row r="660" ht="14.25" customHeight="1" s="22">
      <c r="U660" s="39" t="n"/>
      <c r="V660" s="39" t="n"/>
      <c r="W660" s="39" t="n"/>
      <c r="X660" s="39" t="n"/>
      <c r="Y660" s="39" t="n"/>
      <c r="AE660" s="3" t="n"/>
      <c r="AF660" s="3" t="n"/>
      <c r="AG660" s="3" t="n"/>
      <c r="AH660" s="3" t="n"/>
      <c r="AI660" s="3" t="n"/>
      <c r="AJ660" s="3" t="n"/>
    </row>
    <row r="661" ht="14.25" customHeight="1" s="22">
      <c r="U661" s="39" t="n"/>
      <c r="V661" s="39" t="n"/>
      <c r="W661" s="39" t="n"/>
      <c r="X661" s="39" t="n"/>
      <c r="Y661" s="39" t="n"/>
      <c r="AE661" s="3" t="n"/>
      <c r="AF661" s="3" t="n"/>
      <c r="AG661" s="3" t="n"/>
      <c r="AH661" s="3" t="n"/>
      <c r="AI661" s="3" t="n"/>
      <c r="AJ661" s="3" t="n"/>
    </row>
    <row r="662" ht="14.25" customHeight="1" s="22">
      <c r="U662" s="39" t="n"/>
      <c r="V662" s="39" t="n"/>
      <c r="W662" s="39" t="n"/>
      <c r="X662" s="39" t="n"/>
      <c r="Y662" s="39" t="n"/>
      <c r="AE662" s="3" t="n"/>
      <c r="AF662" s="3" t="n"/>
      <c r="AG662" s="3" t="n"/>
      <c r="AH662" s="3" t="n"/>
      <c r="AI662" s="3" t="n"/>
      <c r="AJ662" s="3" t="n"/>
    </row>
    <row r="663" ht="14.25" customHeight="1" s="22">
      <c r="U663" s="39" t="n"/>
      <c r="V663" s="39" t="n"/>
      <c r="W663" s="39" t="n"/>
      <c r="X663" s="39" t="n"/>
      <c r="Y663" s="39" t="n"/>
      <c r="AE663" s="3" t="n"/>
      <c r="AF663" s="3" t="n"/>
      <c r="AG663" s="3" t="n"/>
      <c r="AH663" s="3" t="n"/>
      <c r="AI663" s="3" t="n"/>
      <c r="AJ663" s="3" t="n"/>
    </row>
    <row r="664" ht="14.25" customHeight="1" s="22">
      <c r="U664" s="39" t="n"/>
      <c r="V664" s="39" t="n"/>
      <c r="W664" s="39" t="n"/>
      <c r="X664" s="39" t="n"/>
      <c r="Y664" s="39" t="n"/>
      <c r="AE664" s="3" t="n"/>
      <c r="AF664" s="3" t="n"/>
      <c r="AG664" s="3" t="n"/>
      <c r="AH664" s="3" t="n"/>
      <c r="AI664" s="3" t="n"/>
      <c r="AJ664" s="3" t="n"/>
    </row>
    <row r="665" ht="14.25" customHeight="1" s="22">
      <c r="U665" s="39" t="n"/>
      <c r="V665" s="39" t="n"/>
      <c r="W665" s="39" t="n"/>
      <c r="X665" s="39" t="n"/>
      <c r="Y665" s="39" t="n"/>
      <c r="AE665" s="3" t="n"/>
      <c r="AF665" s="3" t="n"/>
      <c r="AG665" s="3" t="n"/>
      <c r="AH665" s="3" t="n"/>
      <c r="AI665" s="3" t="n"/>
      <c r="AJ665" s="3" t="n"/>
    </row>
    <row r="666" ht="14.25" customHeight="1" s="22">
      <c r="U666" s="39" t="n"/>
      <c r="V666" s="39" t="n"/>
      <c r="W666" s="39" t="n"/>
      <c r="X666" s="39" t="n"/>
      <c r="Y666" s="39" t="n"/>
      <c r="AE666" s="3" t="n"/>
      <c r="AF666" s="3" t="n"/>
      <c r="AG666" s="3" t="n"/>
      <c r="AH666" s="3" t="n"/>
      <c r="AI666" s="3" t="n"/>
      <c r="AJ666" s="3" t="n"/>
    </row>
    <row r="667" ht="14.25" customHeight="1" s="22">
      <c r="U667" s="39" t="n"/>
      <c r="V667" s="39" t="n"/>
      <c r="W667" s="39" t="n"/>
      <c r="X667" s="39" t="n"/>
      <c r="Y667" s="39" t="n"/>
      <c r="AE667" s="3" t="n"/>
      <c r="AF667" s="3" t="n"/>
      <c r="AG667" s="3" t="n"/>
      <c r="AH667" s="3" t="n"/>
      <c r="AI667" s="3" t="n"/>
      <c r="AJ667" s="3" t="n"/>
    </row>
    <row r="668" ht="14.25" customHeight="1" s="22">
      <c r="U668" s="39" t="n"/>
      <c r="V668" s="39" t="n"/>
      <c r="W668" s="39" t="n"/>
      <c r="X668" s="39" t="n"/>
      <c r="Y668" s="39" t="n"/>
      <c r="AE668" s="3" t="n"/>
      <c r="AF668" s="3" t="n"/>
      <c r="AG668" s="3" t="n"/>
      <c r="AH668" s="3" t="n"/>
      <c r="AI668" s="3" t="n"/>
      <c r="AJ668" s="3" t="n"/>
    </row>
    <row r="669" ht="14.25" customHeight="1" s="22">
      <c r="U669" s="39" t="n"/>
      <c r="V669" s="39" t="n"/>
      <c r="W669" s="39" t="n"/>
      <c r="X669" s="39" t="n"/>
      <c r="Y669" s="39" t="n"/>
      <c r="AE669" s="3" t="n"/>
      <c r="AF669" s="3" t="n"/>
      <c r="AG669" s="3" t="n"/>
      <c r="AH669" s="3" t="n"/>
      <c r="AI669" s="3" t="n"/>
      <c r="AJ669" s="3" t="n"/>
    </row>
    <row r="670" ht="14.25" customHeight="1" s="22">
      <c r="U670" s="39" t="n"/>
      <c r="V670" s="39" t="n"/>
      <c r="W670" s="39" t="n"/>
      <c r="X670" s="39" t="n"/>
      <c r="Y670" s="39" t="n"/>
      <c r="AE670" s="3" t="n"/>
      <c r="AF670" s="3" t="n"/>
      <c r="AG670" s="3" t="n"/>
      <c r="AH670" s="3" t="n"/>
      <c r="AI670" s="3" t="n"/>
      <c r="AJ670" s="3" t="n"/>
    </row>
    <row r="671" ht="14.25" customHeight="1" s="22">
      <c r="U671" s="39" t="n"/>
      <c r="V671" s="39" t="n"/>
      <c r="W671" s="39" t="n"/>
      <c r="X671" s="39" t="n"/>
      <c r="Y671" s="39" t="n"/>
      <c r="AE671" s="3" t="n"/>
      <c r="AF671" s="3" t="n"/>
      <c r="AG671" s="3" t="n"/>
      <c r="AH671" s="3" t="n"/>
      <c r="AI671" s="3" t="n"/>
      <c r="AJ671" s="3" t="n"/>
    </row>
    <row r="672" ht="14.25" customHeight="1" s="22">
      <c r="U672" s="39" t="n"/>
      <c r="V672" s="39" t="n"/>
      <c r="W672" s="39" t="n"/>
      <c r="X672" s="39" t="n"/>
      <c r="Y672" s="39" t="n"/>
      <c r="AE672" s="3" t="n"/>
      <c r="AF672" s="3" t="n"/>
      <c r="AG672" s="3" t="n"/>
      <c r="AH672" s="3" t="n"/>
      <c r="AI672" s="3" t="n"/>
      <c r="AJ672" s="3" t="n"/>
    </row>
    <row r="673" ht="14.25" customHeight="1" s="22">
      <c r="U673" s="39" t="n"/>
      <c r="V673" s="39" t="n"/>
      <c r="W673" s="39" t="n"/>
      <c r="X673" s="39" t="n"/>
      <c r="Y673" s="39" t="n"/>
      <c r="AE673" s="3" t="n"/>
      <c r="AF673" s="3" t="n"/>
      <c r="AG673" s="3" t="n"/>
      <c r="AH673" s="3" t="n"/>
      <c r="AI673" s="3" t="n"/>
      <c r="AJ673" s="3" t="n"/>
    </row>
    <row r="674" ht="14.25" customHeight="1" s="22">
      <c r="U674" s="39" t="n"/>
      <c r="V674" s="39" t="n"/>
      <c r="W674" s="39" t="n"/>
      <c r="X674" s="39" t="n"/>
      <c r="Y674" s="39" t="n"/>
      <c r="AE674" s="3" t="n"/>
      <c r="AF674" s="3" t="n"/>
      <c r="AG674" s="3" t="n"/>
      <c r="AH674" s="3" t="n"/>
      <c r="AI674" s="3" t="n"/>
      <c r="AJ674" s="3" t="n"/>
    </row>
    <row r="675" ht="14.25" customHeight="1" s="22">
      <c r="U675" s="39" t="n"/>
      <c r="V675" s="39" t="n"/>
      <c r="W675" s="39" t="n"/>
      <c r="X675" s="39" t="n"/>
      <c r="Y675" s="39" t="n"/>
      <c r="AE675" s="3" t="n"/>
      <c r="AF675" s="3" t="n"/>
      <c r="AG675" s="3" t="n"/>
      <c r="AH675" s="3" t="n"/>
      <c r="AI675" s="3" t="n"/>
      <c r="AJ675" s="3" t="n"/>
    </row>
    <row r="676" ht="14.25" customHeight="1" s="22">
      <c r="U676" s="39" t="n"/>
      <c r="V676" s="39" t="n"/>
      <c r="W676" s="39" t="n"/>
      <c r="X676" s="39" t="n"/>
      <c r="Y676" s="39" t="n"/>
      <c r="AE676" s="3" t="n"/>
      <c r="AF676" s="3" t="n"/>
      <c r="AG676" s="3" t="n"/>
      <c r="AH676" s="3" t="n"/>
      <c r="AI676" s="3" t="n"/>
      <c r="AJ676" s="3" t="n"/>
    </row>
    <row r="677" ht="14.25" customHeight="1" s="22">
      <c r="U677" s="39" t="n"/>
      <c r="V677" s="39" t="n"/>
      <c r="W677" s="39" t="n"/>
      <c r="X677" s="39" t="n"/>
      <c r="Y677" s="39" t="n"/>
      <c r="AE677" s="3" t="n"/>
      <c r="AF677" s="3" t="n"/>
      <c r="AG677" s="3" t="n"/>
      <c r="AH677" s="3" t="n"/>
      <c r="AI677" s="3" t="n"/>
      <c r="AJ677" s="3" t="n"/>
    </row>
    <row r="678" ht="14.25" customHeight="1" s="22">
      <c r="U678" s="39" t="n"/>
      <c r="V678" s="39" t="n"/>
      <c r="W678" s="39" t="n"/>
      <c r="X678" s="39" t="n"/>
      <c r="Y678" s="39" t="n"/>
      <c r="AE678" s="3" t="n"/>
      <c r="AF678" s="3" t="n"/>
      <c r="AG678" s="3" t="n"/>
      <c r="AH678" s="3" t="n"/>
      <c r="AI678" s="3" t="n"/>
      <c r="AJ678" s="3" t="n"/>
    </row>
    <row r="679" ht="14.25" customHeight="1" s="22">
      <c r="U679" s="39" t="n"/>
      <c r="V679" s="39" t="n"/>
      <c r="W679" s="39" t="n"/>
      <c r="X679" s="39" t="n"/>
      <c r="Y679" s="39" t="n"/>
      <c r="AE679" s="3" t="n"/>
      <c r="AF679" s="3" t="n"/>
      <c r="AG679" s="3" t="n"/>
      <c r="AH679" s="3" t="n"/>
      <c r="AI679" s="3" t="n"/>
      <c r="AJ679" s="3" t="n"/>
    </row>
    <row r="680" ht="14.25" customHeight="1" s="22">
      <c r="U680" s="39" t="n"/>
      <c r="V680" s="39" t="n"/>
      <c r="W680" s="39" t="n"/>
      <c r="X680" s="39" t="n"/>
      <c r="Y680" s="39" t="n"/>
      <c r="AE680" s="3" t="n"/>
      <c r="AF680" s="3" t="n"/>
      <c r="AG680" s="3" t="n"/>
      <c r="AH680" s="3" t="n"/>
      <c r="AI680" s="3" t="n"/>
      <c r="AJ680" s="3" t="n"/>
    </row>
    <row r="681" ht="14.25" customHeight="1" s="22">
      <c r="U681" s="39" t="n"/>
      <c r="V681" s="39" t="n"/>
      <c r="W681" s="39" t="n"/>
      <c r="X681" s="39" t="n"/>
      <c r="Y681" s="39" t="n"/>
      <c r="AE681" s="3" t="n"/>
      <c r="AF681" s="3" t="n"/>
      <c r="AG681" s="3" t="n"/>
      <c r="AH681" s="3" t="n"/>
      <c r="AI681" s="3" t="n"/>
      <c r="AJ681" s="3" t="n"/>
    </row>
    <row r="682" ht="14.25" customHeight="1" s="22">
      <c r="U682" s="39" t="n"/>
      <c r="V682" s="39" t="n"/>
      <c r="W682" s="39" t="n"/>
      <c r="X682" s="39" t="n"/>
      <c r="Y682" s="39" t="n"/>
      <c r="AE682" s="3" t="n"/>
      <c r="AF682" s="3" t="n"/>
      <c r="AG682" s="3" t="n"/>
      <c r="AH682" s="3" t="n"/>
      <c r="AI682" s="3" t="n"/>
      <c r="AJ682" s="3" t="n"/>
    </row>
    <row r="683" ht="14.25" customHeight="1" s="22">
      <c r="U683" s="39" t="n"/>
      <c r="V683" s="39" t="n"/>
      <c r="W683" s="39" t="n"/>
      <c r="X683" s="39" t="n"/>
      <c r="Y683" s="39" t="n"/>
      <c r="AE683" s="3" t="n"/>
      <c r="AF683" s="3" t="n"/>
      <c r="AG683" s="3" t="n"/>
      <c r="AH683" s="3" t="n"/>
      <c r="AI683" s="3" t="n"/>
      <c r="AJ683" s="3" t="n"/>
    </row>
    <row r="684" ht="14.25" customHeight="1" s="22">
      <c r="U684" s="39" t="n"/>
      <c r="V684" s="39" t="n"/>
      <c r="W684" s="39" t="n"/>
      <c r="X684" s="39" t="n"/>
      <c r="Y684" s="39" t="n"/>
      <c r="AE684" s="3" t="n"/>
      <c r="AF684" s="3" t="n"/>
      <c r="AG684" s="3" t="n"/>
      <c r="AH684" s="3" t="n"/>
      <c r="AI684" s="3" t="n"/>
      <c r="AJ684" s="3" t="n"/>
    </row>
    <row r="685" ht="14.25" customHeight="1" s="22">
      <c r="U685" s="39" t="n"/>
      <c r="V685" s="39" t="n"/>
      <c r="W685" s="39" t="n"/>
      <c r="X685" s="39" t="n"/>
      <c r="Y685" s="39" t="n"/>
      <c r="AE685" s="3" t="n"/>
      <c r="AF685" s="3" t="n"/>
      <c r="AG685" s="3" t="n"/>
      <c r="AH685" s="3" t="n"/>
      <c r="AI685" s="3" t="n"/>
      <c r="AJ685" s="3" t="n"/>
    </row>
    <row r="686" ht="14.25" customHeight="1" s="22">
      <c r="U686" s="39" t="n"/>
      <c r="V686" s="39" t="n"/>
      <c r="W686" s="39" t="n"/>
      <c r="X686" s="39" t="n"/>
      <c r="Y686" s="39" t="n"/>
      <c r="AE686" s="3" t="n"/>
      <c r="AF686" s="3" t="n"/>
      <c r="AG686" s="3" t="n"/>
      <c r="AH686" s="3" t="n"/>
      <c r="AI686" s="3" t="n"/>
      <c r="AJ686" s="3" t="n"/>
    </row>
    <row r="687" ht="14.25" customHeight="1" s="22">
      <c r="U687" s="39" t="n"/>
      <c r="V687" s="39" t="n"/>
      <c r="W687" s="39" t="n"/>
      <c r="X687" s="39" t="n"/>
      <c r="Y687" s="39" t="n"/>
      <c r="AE687" s="3" t="n"/>
      <c r="AF687" s="3" t="n"/>
      <c r="AG687" s="3" t="n"/>
      <c r="AH687" s="3" t="n"/>
      <c r="AI687" s="3" t="n"/>
      <c r="AJ687" s="3" t="n"/>
    </row>
    <row r="688" ht="14.25" customHeight="1" s="22">
      <c r="U688" s="39" t="n"/>
      <c r="V688" s="39" t="n"/>
      <c r="W688" s="39" t="n"/>
      <c r="X688" s="39" t="n"/>
      <c r="Y688" s="39" t="n"/>
      <c r="AE688" s="3" t="n"/>
      <c r="AF688" s="3" t="n"/>
      <c r="AG688" s="3" t="n"/>
      <c r="AH688" s="3" t="n"/>
      <c r="AI688" s="3" t="n"/>
      <c r="AJ688" s="3" t="n"/>
    </row>
    <row r="689" ht="14.25" customHeight="1" s="22">
      <c r="U689" s="39" t="n"/>
      <c r="V689" s="39" t="n"/>
      <c r="W689" s="39" t="n"/>
      <c r="X689" s="39" t="n"/>
      <c r="Y689" s="39" t="n"/>
      <c r="AE689" s="3" t="n"/>
      <c r="AF689" s="3" t="n"/>
      <c r="AG689" s="3" t="n"/>
      <c r="AH689" s="3" t="n"/>
      <c r="AI689" s="3" t="n"/>
      <c r="AJ689" s="3" t="n"/>
    </row>
    <row r="690" ht="14.25" customHeight="1" s="22">
      <c r="U690" s="39" t="n"/>
      <c r="V690" s="39" t="n"/>
      <c r="W690" s="39" t="n"/>
      <c r="X690" s="39" t="n"/>
      <c r="Y690" s="39" t="n"/>
      <c r="AE690" s="3" t="n"/>
      <c r="AF690" s="3" t="n"/>
      <c r="AG690" s="3" t="n"/>
      <c r="AH690" s="3" t="n"/>
      <c r="AI690" s="3" t="n"/>
      <c r="AJ690" s="3" t="n"/>
    </row>
    <row r="691" ht="14.25" customHeight="1" s="22">
      <c r="U691" s="39" t="n"/>
      <c r="V691" s="39" t="n"/>
      <c r="W691" s="39" t="n"/>
      <c r="X691" s="39" t="n"/>
      <c r="Y691" s="39" t="n"/>
      <c r="AE691" s="3" t="n"/>
      <c r="AF691" s="3" t="n"/>
      <c r="AG691" s="3" t="n"/>
      <c r="AH691" s="3" t="n"/>
      <c r="AI691" s="3" t="n"/>
      <c r="AJ691" s="3" t="n"/>
    </row>
    <row r="692" ht="14.25" customHeight="1" s="22">
      <c r="U692" s="39" t="n"/>
      <c r="V692" s="39" t="n"/>
      <c r="W692" s="39" t="n"/>
      <c r="X692" s="39" t="n"/>
      <c r="Y692" s="39" t="n"/>
      <c r="AE692" s="3" t="n"/>
      <c r="AF692" s="3" t="n"/>
      <c r="AG692" s="3" t="n"/>
      <c r="AH692" s="3" t="n"/>
      <c r="AI692" s="3" t="n"/>
      <c r="AJ692" s="3" t="n"/>
    </row>
    <row r="693" ht="14.25" customHeight="1" s="22">
      <c r="U693" s="39" t="n"/>
      <c r="V693" s="39" t="n"/>
      <c r="W693" s="39" t="n"/>
      <c r="X693" s="39" t="n"/>
      <c r="Y693" s="39" t="n"/>
      <c r="AE693" s="3" t="n"/>
      <c r="AF693" s="3" t="n"/>
      <c r="AG693" s="3" t="n"/>
      <c r="AH693" s="3" t="n"/>
      <c r="AI693" s="3" t="n"/>
      <c r="AJ693" s="3" t="n"/>
    </row>
    <row r="694" ht="14.25" customHeight="1" s="22">
      <c r="U694" s="39" t="n"/>
      <c r="V694" s="39" t="n"/>
      <c r="W694" s="39" t="n"/>
      <c r="X694" s="39" t="n"/>
      <c r="Y694" s="39" t="n"/>
      <c r="AE694" s="3" t="n"/>
      <c r="AF694" s="3" t="n"/>
      <c r="AG694" s="3" t="n"/>
      <c r="AH694" s="3" t="n"/>
      <c r="AI694" s="3" t="n"/>
      <c r="AJ694" s="3" t="n"/>
    </row>
    <row r="695" ht="14.25" customHeight="1" s="22">
      <c r="U695" s="39" t="n"/>
      <c r="V695" s="39" t="n"/>
      <c r="W695" s="39" t="n"/>
      <c r="X695" s="39" t="n"/>
      <c r="Y695" s="39" t="n"/>
      <c r="AE695" s="3" t="n"/>
      <c r="AF695" s="3" t="n"/>
      <c r="AG695" s="3" t="n"/>
      <c r="AH695" s="3" t="n"/>
      <c r="AI695" s="3" t="n"/>
      <c r="AJ695" s="3" t="n"/>
    </row>
    <row r="696" ht="14.25" customHeight="1" s="22">
      <c r="U696" s="39" t="n"/>
      <c r="V696" s="39" t="n"/>
      <c r="W696" s="39" t="n"/>
      <c r="X696" s="39" t="n"/>
      <c r="Y696" s="39" t="n"/>
      <c r="AE696" s="3" t="n"/>
      <c r="AF696" s="3" t="n"/>
      <c r="AG696" s="3" t="n"/>
      <c r="AH696" s="3" t="n"/>
      <c r="AI696" s="3" t="n"/>
      <c r="AJ696" s="3" t="n"/>
    </row>
    <row r="697" ht="14.25" customHeight="1" s="22">
      <c r="U697" s="39" t="n"/>
      <c r="V697" s="39" t="n"/>
      <c r="W697" s="39" t="n"/>
      <c r="X697" s="39" t="n"/>
      <c r="Y697" s="39" t="n"/>
      <c r="AE697" s="3" t="n"/>
      <c r="AF697" s="3" t="n"/>
      <c r="AG697" s="3" t="n"/>
      <c r="AH697" s="3" t="n"/>
      <c r="AI697" s="3" t="n"/>
      <c r="AJ697" s="3" t="n"/>
    </row>
    <row r="698" ht="14.25" customHeight="1" s="22">
      <c r="U698" s="39" t="n"/>
      <c r="V698" s="39" t="n"/>
      <c r="W698" s="39" t="n"/>
      <c r="X698" s="39" t="n"/>
      <c r="Y698" s="39" t="n"/>
      <c r="AE698" s="3" t="n"/>
      <c r="AF698" s="3" t="n"/>
      <c r="AG698" s="3" t="n"/>
      <c r="AH698" s="3" t="n"/>
      <c r="AI698" s="3" t="n"/>
      <c r="AJ698" s="3" t="n"/>
    </row>
    <row r="699" ht="14.25" customHeight="1" s="22">
      <c r="U699" s="39" t="n"/>
      <c r="V699" s="39" t="n"/>
      <c r="W699" s="39" t="n"/>
      <c r="X699" s="39" t="n"/>
      <c r="Y699" s="39" t="n"/>
      <c r="AE699" s="3" t="n"/>
      <c r="AF699" s="3" t="n"/>
      <c r="AG699" s="3" t="n"/>
      <c r="AH699" s="3" t="n"/>
      <c r="AI699" s="3" t="n"/>
      <c r="AJ699" s="3" t="n"/>
    </row>
    <row r="700" ht="14.25" customHeight="1" s="22">
      <c r="U700" s="39" t="n"/>
      <c r="V700" s="39" t="n"/>
      <c r="W700" s="39" t="n"/>
      <c r="X700" s="39" t="n"/>
      <c r="Y700" s="39" t="n"/>
      <c r="AE700" s="3" t="n"/>
      <c r="AF700" s="3" t="n"/>
      <c r="AG700" s="3" t="n"/>
      <c r="AH700" s="3" t="n"/>
      <c r="AI700" s="3" t="n"/>
      <c r="AJ700" s="3" t="n"/>
    </row>
    <row r="701" ht="14.25" customHeight="1" s="22">
      <c r="U701" s="39" t="n"/>
      <c r="V701" s="39" t="n"/>
      <c r="W701" s="39" t="n"/>
      <c r="X701" s="39" t="n"/>
      <c r="Y701" s="39" t="n"/>
      <c r="AE701" s="3" t="n"/>
      <c r="AF701" s="3" t="n"/>
      <c r="AG701" s="3" t="n"/>
      <c r="AH701" s="3" t="n"/>
      <c r="AI701" s="3" t="n"/>
      <c r="AJ701" s="3" t="n"/>
    </row>
    <row r="702" ht="14.25" customHeight="1" s="22">
      <c r="U702" s="39" t="n"/>
      <c r="V702" s="39" t="n"/>
      <c r="W702" s="39" t="n"/>
      <c r="X702" s="39" t="n"/>
      <c r="Y702" s="39" t="n"/>
      <c r="AE702" s="3" t="n"/>
      <c r="AF702" s="3" t="n"/>
      <c r="AG702" s="3" t="n"/>
      <c r="AH702" s="3" t="n"/>
      <c r="AI702" s="3" t="n"/>
      <c r="AJ702" s="3" t="n"/>
    </row>
    <row r="703" ht="14.25" customHeight="1" s="22">
      <c r="U703" s="39" t="n"/>
      <c r="V703" s="39" t="n"/>
      <c r="W703" s="39" t="n"/>
      <c r="X703" s="39" t="n"/>
      <c r="Y703" s="39" t="n"/>
      <c r="AE703" s="3" t="n"/>
      <c r="AF703" s="3" t="n"/>
      <c r="AG703" s="3" t="n"/>
      <c r="AH703" s="3" t="n"/>
      <c r="AI703" s="3" t="n"/>
      <c r="AJ703" s="3" t="n"/>
    </row>
    <row r="704" ht="14.25" customHeight="1" s="22">
      <c r="U704" s="39" t="n"/>
      <c r="V704" s="39" t="n"/>
      <c r="W704" s="39" t="n"/>
      <c r="X704" s="39" t="n"/>
      <c r="Y704" s="39" t="n"/>
      <c r="AE704" s="3" t="n"/>
      <c r="AF704" s="3" t="n"/>
      <c r="AG704" s="3" t="n"/>
      <c r="AH704" s="3" t="n"/>
      <c r="AI704" s="3" t="n"/>
      <c r="AJ704" s="3" t="n"/>
    </row>
    <row r="705" ht="14.25" customHeight="1" s="22">
      <c r="U705" s="39" t="n"/>
      <c r="V705" s="39" t="n"/>
      <c r="W705" s="39" t="n"/>
      <c r="X705" s="39" t="n"/>
      <c r="Y705" s="39" t="n"/>
      <c r="AE705" s="3" t="n"/>
      <c r="AF705" s="3" t="n"/>
      <c r="AG705" s="3" t="n"/>
      <c r="AH705" s="3" t="n"/>
      <c r="AI705" s="3" t="n"/>
      <c r="AJ705" s="3" t="n"/>
    </row>
    <row r="706" ht="14.25" customHeight="1" s="22">
      <c r="U706" s="39" t="n"/>
      <c r="V706" s="39" t="n"/>
      <c r="W706" s="39" t="n"/>
      <c r="X706" s="39" t="n"/>
      <c r="Y706" s="39" t="n"/>
      <c r="AE706" s="3" t="n"/>
      <c r="AF706" s="3" t="n"/>
      <c r="AG706" s="3" t="n"/>
      <c r="AH706" s="3" t="n"/>
      <c r="AI706" s="3" t="n"/>
      <c r="AJ706" s="3" t="n"/>
    </row>
    <row r="707" ht="14.25" customHeight="1" s="22">
      <c r="U707" s="39" t="n"/>
      <c r="V707" s="39" t="n"/>
      <c r="W707" s="39" t="n"/>
      <c r="X707" s="39" t="n"/>
      <c r="Y707" s="39" t="n"/>
      <c r="AE707" s="3" t="n"/>
      <c r="AF707" s="3" t="n"/>
      <c r="AG707" s="3" t="n"/>
      <c r="AH707" s="3" t="n"/>
      <c r="AI707" s="3" t="n"/>
      <c r="AJ707" s="3" t="n"/>
    </row>
    <row r="708" ht="14.25" customHeight="1" s="22">
      <c r="U708" s="39" t="n"/>
      <c r="V708" s="39" t="n"/>
      <c r="W708" s="39" t="n"/>
      <c r="X708" s="39" t="n"/>
      <c r="Y708" s="39" t="n"/>
      <c r="AE708" s="3" t="n"/>
      <c r="AF708" s="3" t="n"/>
      <c r="AG708" s="3" t="n"/>
      <c r="AH708" s="3" t="n"/>
      <c r="AI708" s="3" t="n"/>
      <c r="AJ708" s="3" t="n"/>
    </row>
    <row r="709" ht="14.25" customHeight="1" s="22">
      <c r="U709" s="39" t="n"/>
      <c r="V709" s="39" t="n"/>
      <c r="W709" s="39" t="n"/>
      <c r="X709" s="39" t="n"/>
      <c r="Y709" s="39" t="n"/>
      <c r="AE709" s="3" t="n"/>
      <c r="AF709" s="3" t="n"/>
      <c r="AG709" s="3" t="n"/>
      <c r="AH709" s="3" t="n"/>
      <c r="AI709" s="3" t="n"/>
      <c r="AJ709" s="3" t="n"/>
    </row>
    <row r="710" ht="14.25" customHeight="1" s="22">
      <c r="U710" s="39" t="n"/>
      <c r="V710" s="39" t="n"/>
      <c r="W710" s="39" t="n"/>
      <c r="X710" s="39" t="n"/>
      <c r="Y710" s="39" t="n"/>
      <c r="AE710" s="3" t="n"/>
      <c r="AF710" s="3" t="n"/>
      <c r="AG710" s="3" t="n"/>
      <c r="AH710" s="3" t="n"/>
      <c r="AI710" s="3" t="n"/>
      <c r="AJ710" s="3" t="n"/>
    </row>
    <row r="711" ht="14.25" customHeight="1" s="22">
      <c r="U711" s="39" t="n"/>
      <c r="V711" s="39" t="n"/>
      <c r="W711" s="39" t="n"/>
      <c r="X711" s="39" t="n"/>
      <c r="Y711" s="39" t="n"/>
      <c r="AE711" s="3" t="n"/>
      <c r="AF711" s="3" t="n"/>
      <c r="AG711" s="3" t="n"/>
      <c r="AH711" s="3" t="n"/>
      <c r="AI711" s="3" t="n"/>
      <c r="AJ711" s="3" t="n"/>
    </row>
    <row r="712" ht="14.25" customHeight="1" s="22">
      <c r="U712" s="39" t="n"/>
      <c r="V712" s="39" t="n"/>
      <c r="W712" s="39" t="n"/>
      <c r="X712" s="39" t="n"/>
      <c r="Y712" s="39" t="n"/>
      <c r="AE712" s="3" t="n"/>
      <c r="AF712" s="3" t="n"/>
      <c r="AG712" s="3" t="n"/>
      <c r="AH712" s="3" t="n"/>
      <c r="AI712" s="3" t="n"/>
      <c r="AJ712" s="3" t="n"/>
    </row>
    <row r="713" ht="14.25" customHeight="1" s="22">
      <c r="U713" s="39" t="n"/>
      <c r="V713" s="39" t="n"/>
      <c r="W713" s="39" t="n"/>
      <c r="X713" s="39" t="n"/>
      <c r="Y713" s="39" t="n"/>
      <c r="AE713" s="3" t="n"/>
      <c r="AF713" s="3" t="n"/>
      <c r="AG713" s="3" t="n"/>
      <c r="AH713" s="3" t="n"/>
      <c r="AI713" s="3" t="n"/>
      <c r="AJ713" s="3" t="n"/>
    </row>
    <row r="714" ht="14.25" customHeight="1" s="22">
      <c r="U714" s="39" t="n"/>
      <c r="V714" s="39" t="n"/>
      <c r="W714" s="39" t="n"/>
      <c r="X714" s="39" t="n"/>
      <c r="Y714" s="39" t="n"/>
      <c r="AE714" s="3" t="n"/>
      <c r="AF714" s="3" t="n"/>
      <c r="AG714" s="3" t="n"/>
      <c r="AH714" s="3" t="n"/>
      <c r="AI714" s="3" t="n"/>
      <c r="AJ714" s="3" t="n"/>
    </row>
    <row r="715" ht="14.25" customHeight="1" s="22">
      <c r="U715" s="39" t="n"/>
      <c r="V715" s="39" t="n"/>
      <c r="W715" s="39" t="n"/>
      <c r="X715" s="39" t="n"/>
      <c r="Y715" s="39" t="n"/>
      <c r="AE715" s="3" t="n"/>
      <c r="AF715" s="3" t="n"/>
      <c r="AG715" s="3" t="n"/>
      <c r="AH715" s="3" t="n"/>
      <c r="AI715" s="3" t="n"/>
      <c r="AJ715" s="3" t="n"/>
    </row>
    <row r="716" ht="14.25" customHeight="1" s="22">
      <c r="U716" s="39" t="n"/>
      <c r="V716" s="39" t="n"/>
      <c r="W716" s="39" t="n"/>
      <c r="X716" s="39" t="n"/>
      <c r="Y716" s="39" t="n"/>
      <c r="AE716" s="3" t="n"/>
      <c r="AF716" s="3" t="n"/>
      <c r="AG716" s="3" t="n"/>
      <c r="AH716" s="3" t="n"/>
      <c r="AI716" s="3" t="n"/>
      <c r="AJ716" s="3" t="n"/>
    </row>
    <row r="717" ht="14.25" customHeight="1" s="22">
      <c r="U717" s="39" t="n"/>
      <c r="V717" s="39" t="n"/>
      <c r="W717" s="39" t="n"/>
      <c r="X717" s="39" t="n"/>
      <c r="Y717" s="39" t="n"/>
      <c r="AE717" s="3" t="n"/>
      <c r="AF717" s="3" t="n"/>
      <c r="AG717" s="3" t="n"/>
      <c r="AH717" s="3" t="n"/>
      <c r="AI717" s="3" t="n"/>
      <c r="AJ717" s="3" t="n"/>
    </row>
    <row r="718" ht="14.25" customHeight="1" s="22">
      <c r="U718" s="39" t="n"/>
      <c r="V718" s="39" t="n"/>
      <c r="W718" s="39" t="n"/>
      <c r="X718" s="39" t="n"/>
      <c r="Y718" s="39" t="n"/>
      <c r="AE718" s="3" t="n"/>
      <c r="AF718" s="3" t="n"/>
      <c r="AG718" s="3" t="n"/>
      <c r="AH718" s="3" t="n"/>
      <c r="AI718" s="3" t="n"/>
      <c r="AJ718" s="3" t="n"/>
    </row>
    <row r="719" ht="14.25" customHeight="1" s="22">
      <c r="U719" s="39" t="n"/>
      <c r="V719" s="39" t="n"/>
      <c r="W719" s="39" t="n"/>
      <c r="X719" s="39" t="n"/>
      <c r="Y719" s="39" t="n"/>
      <c r="AE719" s="3" t="n"/>
      <c r="AF719" s="3" t="n"/>
      <c r="AG719" s="3" t="n"/>
      <c r="AH719" s="3" t="n"/>
      <c r="AI719" s="3" t="n"/>
      <c r="AJ719" s="3" t="n"/>
    </row>
    <row r="720" ht="14.25" customHeight="1" s="22">
      <c r="U720" s="39" t="n"/>
      <c r="V720" s="39" t="n"/>
      <c r="W720" s="39" t="n"/>
      <c r="X720" s="39" t="n"/>
      <c r="Y720" s="39" t="n"/>
      <c r="AE720" s="3" t="n"/>
      <c r="AF720" s="3" t="n"/>
      <c r="AG720" s="3" t="n"/>
      <c r="AH720" s="3" t="n"/>
      <c r="AI720" s="3" t="n"/>
      <c r="AJ720" s="3" t="n"/>
    </row>
    <row r="721" ht="14.25" customHeight="1" s="22">
      <c r="U721" s="39" t="n"/>
      <c r="V721" s="39" t="n"/>
      <c r="W721" s="39" t="n"/>
      <c r="X721" s="39" t="n"/>
      <c r="Y721" s="39" t="n"/>
      <c r="AE721" s="3" t="n"/>
      <c r="AF721" s="3" t="n"/>
      <c r="AG721" s="3" t="n"/>
      <c r="AH721" s="3" t="n"/>
      <c r="AI721" s="3" t="n"/>
      <c r="AJ721" s="3" t="n"/>
    </row>
    <row r="722" ht="14.25" customHeight="1" s="22">
      <c r="U722" s="39" t="n"/>
      <c r="V722" s="39" t="n"/>
      <c r="W722" s="39" t="n"/>
      <c r="X722" s="39" t="n"/>
      <c r="Y722" s="39" t="n"/>
      <c r="AE722" s="3" t="n"/>
      <c r="AF722" s="3" t="n"/>
      <c r="AG722" s="3" t="n"/>
      <c r="AH722" s="3" t="n"/>
      <c r="AI722" s="3" t="n"/>
      <c r="AJ722" s="3" t="n"/>
    </row>
    <row r="723" ht="14.25" customHeight="1" s="22">
      <c r="U723" s="39" t="n"/>
      <c r="V723" s="39" t="n"/>
      <c r="W723" s="39" t="n"/>
      <c r="X723" s="39" t="n"/>
      <c r="Y723" s="39" t="n"/>
      <c r="AE723" s="3" t="n"/>
      <c r="AF723" s="3" t="n"/>
      <c r="AG723" s="3" t="n"/>
      <c r="AH723" s="3" t="n"/>
      <c r="AI723" s="3" t="n"/>
      <c r="AJ723" s="3" t="n"/>
    </row>
    <row r="724" ht="14.25" customHeight="1" s="22">
      <c r="U724" s="39" t="n"/>
      <c r="V724" s="39" t="n"/>
      <c r="W724" s="39" t="n"/>
      <c r="X724" s="39" t="n"/>
      <c r="Y724" s="39" t="n"/>
      <c r="AE724" s="3" t="n"/>
      <c r="AF724" s="3" t="n"/>
      <c r="AG724" s="3" t="n"/>
      <c r="AH724" s="3" t="n"/>
      <c r="AI724" s="3" t="n"/>
      <c r="AJ724" s="3" t="n"/>
    </row>
    <row r="725" ht="14.25" customHeight="1" s="22">
      <c r="U725" s="39" t="n"/>
      <c r="V725" s="39" t="n"/>
      <c r="W725" s="39" t="n"/>
      <c r="X725" s="39" t="n"/>
      <c r="Y725" s="39" t="n"/>
      <c r="AE725" s="3" t="n"/>
      <c r="AF725" s="3" t="n"/>
      <c r="AG725" s="3" t="n"/>
      <c r="AH725" s="3" t="n"/>
      <c r="AI725" s="3" t="n"/>
      <c r="AJ725" s="3" t="n"/>
    </row>
    <row r="726" ht="14.25" customHeight="1" s="22">
      <c r="U726" s="39" t="n"/>
      <c r="V726" s="39" t="n"/>
      <c r="W726" s="39" t="n"/>
      <c r="X726" s="39" t="n"/>
      <c r="Y726" s="39" t="n"/>
      <c r="AE726" s="3" t="n"/>
      <c r="AF726" s="3" t="n"/>
      <c r="AG726" s="3" t="n"/>
      <c r="AH726" s="3" t="n"/>
      <c r="AI726" s="3" t="n"/>
      <c r="AJ726" s="3" t="n"/>
    </row>
    <row r="727" ht="14.25" customHeight="1" s="22">
      <c r="U727" s="39" t="n"/>
      <c r="V727" s="39" t="n"/>
      <c r="W727" s="39" t="n"/>
      <c r="X727" s="39" t="n"/>
      <c r="Y727" s="39" t="n"/>
      <c r="AE727" s="3" t="n"/>
      <c r="AF727" s="3" t="n"/>
      <c r="AG727" s="3" t="n"/>
      <c r="AH727" s="3" t="n"/>
      <c r="AI727" s="3" t="n"/>
      <c r="AJ727" s="3" t="n"/>
    </row>
    <row r="728" ht="14.25" customHeight="1" s="22">
      <c r="U728" s="39" t="n"/>
      <c r="V728" s="39" t="n"/>
      <c r="W728" s="39" t="n"/>
      <c r="X728" s="39" t="n"/>
      <c r="Y728" s="39" t="n"/>
      <c r="AE728" s="3" t="n"/>
      <c r="AF728" s="3" t="n"/>
      <c r="AG728" s="3" t="n"/>
      <c r="AH728" s="3" t="n"/>
      <c r="AI728" s="3" t="n"/>
      <c r="AJ728" s="3" t="n"/>
    </row>
    <row r="729" ht="14.25" customHeight="1" s="22">
      <c r="U729" s="39" t="n"/>
      <c r="V729" s="39" t="n"/>
      <c r="W729" s="39" t="n"/>
      <c r="X729" s="39" t="n"/>
      <c r="Y729" s="39" t="n"/>
      <c r="AE729" s="3" t="n"/>
      <c r="AF729" s="3" t="n"/>
      <c r="AG729" s="3" t="n"/>
      <c r="AH729" s="3" t="n"/>
      <c r="AI729" s="3" t="n"/>
      <c r="AJ729" s="3" t="n"/>
    </row>
    <row r="730" ht="14.25" customHeight="1" s="22">
      <c r="U730" s="39" t="n"/>
      <c r="V730" s="39" t="n"/>
      <c r="W730" s="39" t="n"/>
      <c r="X730" s="39" t="n"/>
      <c r="Y730" s="39" t="n"/>
      <c r="AE730" s="3" t="n"/>
      <c r="AF730" s="3" t="n"/>
      <c r="AG730" s="3" t="n"/>
      <c r="AH730" s="3" t="n"/>
      <c r="AI730" s="3" t="n"/>
      <c r="AJ730" s="3" t="n"/>
    </row>
    <row r="731" ht="14.25" customHeight="1" s="22">
      <c r="U731" s="39" t="n"/>
      <c r="V731" s="39" t="n"/>
      <c r="W731" s="39" t="n"/>
      <c r="X731" s="39" t="n"/>
      <c r="Y731" s="39" t="n"/>
      <c r="AE731" s="3" t="n"/>
      <c r="AF731" s="3" t="n"/>
      <c r="AG731" s="3" t="n"/>
      <c r="AH731" s="3" t="n"/>
      <c r="AI731" s="3" t="n"/>
      <c r="AJ731" s="3" t="n"/>
    </row>
    <row r="732" ht="14.25" customHeight="1" s="22">
      <c r="U732" s="39" t="n"/>
      <c r="V732" s="39" t="n"/>
      <c r="W732" s="39" t="n"/>
      <c r="X732" s="39" t="n"/>
      <c r="Y732" s="39" t="n"/>
      <c r="AE732" s="3" t="n"/>
      <c r="AF732" s="3" t="n"/>
      <c r="AG732" s="3" t="n"/>
      <c r="AH732" s="3" t="n"/>
      <c r="AI732" s="3" t="n"/>
      <c r="AJ732" s="3" t="n"/>
    </row>
    <row r="733" ht="14.25" customHeight="1" s="22">
      <c r="U733" s="39" t="n"/>
      <c r="V733" s="39" t="n"/>
      <c r="W733" s="39" t="n"/>
      <c r="X733" s="39" t="n"/>
      <c r="Y733" s="39" t="n"/>
      <c r="AE733" s="3" t="n"/>
      <c r="AF733" s="3" t="n"/>
      <c r="AG733" s="3" t="n"/>
      <c r="AH733" s="3" t="n"/>
      <c r="AI733" s="3" t="n"/>
      <c r="AJ733" s="3" t="n"/>
    </row>
    <row r="734" ht="14.25" customHeight="1" s="22">
      <c r="U734" s="39" t="n"/>
      <c r="V734" s="39" t="n"/>
      <c r="W734" s="39" t="n"/>
      <c r="X734" s="39" t="n"/>
      <c r="Y734" s="39" t="n"/>
      <c r="AE734" s="3" t="n"/>
      <c r="AF734" s="3" t="n"/>
      <c r="AG734" s="3" t="n"/>
      <c r="AH734" s="3" t="n"/>
      <c r="AI734" s="3" t="n"/>
      <c r="AJ734" s="3" t="n"/>
    </row>
    <row r="735" ht="14.25" customHeight="1" s="22">
      <c r="U735" s="39" t="n"/>
      <c r="V735" s="39" t="n"/>
      <c r="W735" s="39" t="n"/>
      <c r="X735" s="39" t="n"/>
      <c r="Y735" s="39" t="n"/>
      <c r="AE735" s="3" t="n"/>
      <c r="AF735" s="3" t="n"/>
      <c r="AG735" s="3" t="n"/>
      <c r="AH735" s="3" t="n"/>
      <c r="AI735" s="3" t="n"/>
      <c r="AJ735" s="3" t="n"/>
    </row>
    <row r="736" ht="14.25" customHeight="1" s="22">
      <c r="U736" s="39" t="n"/>
      <c r="V736" s="39" t="n"/>
      <c r="W736" s="39" t="n"/>
      <c r="X736" s="39" t="n"/>
      <c r="Y736" s="39" t="n"/>
      <c r="AE736" s="3" t="n"/>
      <c r="AF736" s="3" t="n"/>
      <c r="AG736" s="3" t="n"/>
      <c r="AH736" s="3" t="n"/>
      <c r="AI736" s="3" t="n"/>
      <c r="AJ736" s="3" t="n"/>
    </row>
    <row r="737" ht="14.25" customHeight="1" s="22">
      <c r="U737" s="39" t="n"/>
      <c r="V737" s="39" t="n"/>
      <c r="W737" s="39" t="n"/>
      <c r="X737" s="39" t="n"/>
      <c r="Y737" s="39" t="n"/>
      <c r="AE737" s="3" t="n"/>
      <c r="AF737" s="3" t="n"/>
      <c r="AG737" s="3" t="n"/>
      <c r="AH737" s="3" t="n"/>
      <c r="AI737" s="3" t="n"/>
      <c r="AJ737" s="3" t="n"/>
    </row>
    <row r="738" ht="14.25" customHeight="1" s="22">
      <c r="U738" s="39" t="n"/>
      <c r="V738" s="39" t="n"/>
      <c r="W738" s="39" t="n"/>
      <c r="X738" s="39" t="n"/>
      <c r="Y738" s="39" t="n"/>
      <c r="AE738" s="3" t="n"/>
      <c r="AF738" s="3" t="n"/>
      <c r="AG738" s="3" t="n"/>
      <c r="AH738" s="3" t="n"/>
      <c r="AI738" s="3" t="n"/>
      <c r="AJ738" s="3" t="n"/>
    </row>
    <row r="739" ht="14.25" customHeight="1" s="22">
      <c r="U739" s="39" t="n"/>
      <c r="V739" s="39" t="n"/>
      <c r="W739" s="39" t="n"/>
      <c r="X739" s="39" t="n"/>
      <c r="Y739" s="39" t="n"/>
      <c r="AE739" s="3" t="n"/>
      <c r="AF739" s="3" t="n"/>
      <c r="AG739" s="3" t="n"/>
      <c r="AH739" s="3" t="n"/>
      <c r="AI739" s="3" t="n"/>
      <c r="AJ739" s="3" t="n"/>
    </row>
    <row r="740" ht="14.25" customHeight="1" s="22">
      <c r="U740" s="39" t="n"/>
      <c r="V740" s="39" t="n"/>
      <c r="W740" s="39" t="n"/>
      <c r="X740" s="39" t="n"/>
      <c r="Y740" s="39" t="n"/>
      <c r="AE740" s="3" t="n"/>
      <c r="AF740" s="3" t="n"/>
      <c r="AG740" s="3" t="n"/>
      <c r="AH740" s="3" t="n"/>
      <c r="AI740" s="3" t="n"/>
      <c r="AJ740" s="3" t="n"/>
    </row>
    <row r="741" ht="14.25" customHeight="1" s="22">
      <c r="U741" s="39" t="n"/>
      <c r="V741" s="39" t="n"/>
      <c r="W741" s="39" t="n"/>
      <c r="X741" s="39" t="n"/>
      <c r="Y741" s="39" t="n"/>
      <c r="AE741" s="3" t="n"/>
      <c r="AF741" s="3" t="n"/>
      <c r="AG741" s="3" t="n"/>
      <c r="AH741" s="3" t="n"/>
      <c r="AI741" s="3" t="n"/>
      <c r="AJ741" s="3" t="n"/>
    </row>
    <row r="742" ht="14.25" customHeight="1" s="22">
      <c r="U742" s="39" t="n"/>
      <c r="V742" s="39" t="n"/>
      <c r="W742" s="39" t="n"/>
      <c r="X742" s="39" t="n"/>
      <c r="Y742" s="39" t="n"/>
      <c r="AE742" s="3" t="n"/>
      <c r="AF742" s="3" t="n"/>
      <c r="AG742" s="3" t="n"/>
      <c r="AH742" s="3" t="n"/>
      <c r="AI742" s="3" t="n"/>
      <c r="AJ742" s="3" t="n"/>
    </row>
    <row r="743" ht="14.25" customHeight="1" s="22">
      <c r="U743" s="39" t="n"/>
      <c r="V743" s="39" t="n"/>
      <c r="W743" s="39" t="n"/>
      <c r="X743" s="39" t="n"/>
      <c r="Y743" s="39" t="n"/>
      <c r="AE743" s="3" t="n"/>
      <c r="AF743" s="3" t="n"/>
      <c r="AG743" s="3" t="n"/>
      <c r="AH743" s="3" t="n"/>
      <c r="AI743" s="3" t="n"/>
      <c r="AJ743" s="3" t="n"/>
    </row>
    <row r="744" ht="14.25" customHeight="1" s="22">
      <c r="U744" s="39" t="n"/>
      <c r="V744" s="39" t="n"/>
      <c r="W744" s="39" t="n"/>
      <c r="X744" s="39" t="n"/>
      <c r="Y744" s="39" t="n"/>
      <c r="AE744" s="3" t="n"/>
      <c r="AF744" s="3" t="n"/>
      <c r="AG744" s="3" t="n"/>
      <c r="AH744" s="3" t="n"/>
      <c r="AI744" s="3" t="n"/>
      <c r="AJ744" s="3" t="n"/>
    </row>
    <row r="745" ht="14.25" customHeight="1" s="22">
      <c r="U745" s="39" t="n"/>
      <c r="V745" s="39" t="n"/>
      <c r="W745" s="39" t="n"/>
      <c r="X745" s="39" t="n"/>
      <c r="Y745" s="39" t="n"/>
      <c r="AE745" s="3" t="n"/>
      <c r="AF745" s="3" t="n"/>
      <c r="AG745" s="3" t="n"/>
      <c r="AH745" s="3" t="n"/>
      <c r="AI745" s="3" t="n"/>
      <c r="AJ745" s="3" t="n"/>
    </row>
    <row r="746" ht="14.25" customHeight="1" s="22">
      <c r="U746" s="39" t="n"/>
      <c r="V746" s="39" t="n"/>
      <c r="W746" s="39" t="n"/>
      <c r="X746" s="39" t="n"/>
      <c r="Y746" s="39" t="n"/>
      <c r="AE746" s="3" t="n"/>
      <c r="AF746" s="3" t="n"/>
      <c r="AG746" s="3" t="n"/>
      <c r="AH746" s="3" t="n"/>
      <c r="AI746" s="3" t="n"/>
      <c r="AJ746" s="3" t="n"/>
    </row>
    <row r="747" ht="14.25" customHeight="1" s="22">
      <c r="U747" s="39" t="n"/>
      <c r="V747" s="39" t="n"/>
      <c r="W747" s="39" t="n"/>
      <c r="X747" s="39" t="n"/>
      <c r="Y747" s="39" t="n"/>
      <c r="AE747" s="3" t="n"/>
      <c r="AF747" s="3" t="n"/>
      <c r="AG747" s="3" t="n"/>
      <c r="AH747" s="3" t="n"/>
      <c r="AI747" s="3" t="n"/>
      <c r="AJ747" s="3" t="n"/>
    </row>
    <row r="748" ht="14.25" customHeight="1" s="22">
      <c r="U748" s="39" t="n"/>
      <c r="V748" s="39" t="n"/>
      <c r="W748" s="39" t="n"/>
      <c r="X748" s="39" t="n"/>
      <c r="Y748" s="39" t="n"/>
      <c r="AE748" s="3" t="n"/>
      <c r="AF748" s="3" t="n"/>
      <c r="AG748" s="3" t="n"/>
      <c r="AH748" s="3" t="n"/>
      <c r="AI748" s="3" t="n"/>
      <c r="AJ748" s="3" t="n"/>
    </row>
    <row r="749" ht="14.25" customHeight="1" s="22">
      <c r="U749" s="39" t="n"/>
      <c r="V749" s="39" t="n"/>
      <c r="W749" s="39" t="n"/>
      <c r="X749" s="39" t="n"/>
      <c r="Y749" s="39" t="n"/>
      <c r="AE749" s="3" t="n"/>
      <c r="AF749" s="3" t="n"/>
      <c r="AG749" s="3" t="n"/>
      <c r="AH749" s="3" t="n"/>
      <c r="AI749" s="3" t="n"/>
      <c r="AJ749" s="3" t="n"/>
    </row>
    <row r="750" ht="14.25" customHeight="1" s="22">
      <c r="U750" s="39" t="n"/>
      <c r="V750" s="39" t="n"/>
      <c r="W750" s="39" t="n"/>
      <c r="X750" s="39" t="n"/>
      <c r="Y750" s="39" t="n"/>
      <c r="AE750" s="3" t="n"/>
      <c r="AF750" s="3" t="n"/>
      <c r="AG750" s="3" t="n"/>
      <c r="AH750" s="3" t="n"/>
      <c r="AI750" s="3" t="n"/>
      <c r="AJ750" s="3" t="n"/>
    </row>
    <row r="751" ht="14.25" customHeight="1" s="22">
      <c r="U751" s="39" t="n"/>
      <c r="V751" s="39" t="n"/>
      <c r="W751" s="39" t="n"/>
      <c r="X751" s="39" t="n"/>
      <c r="Y751" s="39" t="n"/>
      <c r="AE751" s="3" t="n"/>
      <c r="AF751" s="3" t="n"/>
      <c r="AG751" s="3" t="n"/>
      <c r="AH751" s="3" t="n"/>
      <c r="AI751" s="3" t="n"/>
      <c r="AJ751" s="3" t="n"/>
    </row>
    <row r="752" ht="14.25" customHeight="1" s="22">
      <c r="U752" s="39" t="n"/>
      <c r="V752" s="39" t="n"/>
      <c r="W752" s="39" t="n"/>
      <c r="X752" s="39" t="n"/>
      <c r="Y752" s="39" t="n"/>
      <c r="AE752" s="3" t="n"/>
      <c r="AF752" s="3" t="n"/>
      <c r="AG752" s="3" t="n"/>
      <c r="AH752" s="3" t="n"/>
      <c r="AI752" s="3" t="n"/>
      <c r="AJ752" s="3" t="n"/>
    </row>
    <row r="753" ht="14.25" customHeight="1" s="22">
      <c r="U753" s="39" t="n"/>
      <c r="V753" s="39" t="n"/>
      <c r="W753" s="39" t="n"/>
      <c r="X753" s="39" t="n"/>
      <c r="Y753" s="39" t="n"/>
      <c r="AE753" s="3" t="n"/>
      <c r="AF753" s="3" t="n"/>
      <c r="AG753" s="3" t="n"/>
      <c r="AH753" s="3" t="n"/>
      <c r="AI753" s="3" t="n"/>
      <c r="AJ753" s="3" t="n"/>
    </row>
    <row r="754" ht="14.25" customHeight="1" s="22">
      <c r="U754" s="39" t="n"/>
      <c r="V754" s="39" t="n"/>
      <c r="W754" s="39" t="n"/>
      <c r="X754" s="39" t="n"/>
      <c r="Y754" s="39" t="n"/>
      <c r="AE754" s="3" t="n"/>
      <c r="AF754" s="3" t="n"/>
      <c r="AG754" s="3" t="n"/>
      <c r="AH754" s="3" t="n"/>
      <c r="AI754" s="3" t="n"/>
      <c r="AJ754" s="3" t="n"/>
    </row>
    <row r="755" ht="14.25" customHeight="1" s="22">
      <c r="U755" s="39" t="n"/>
      <c r="V755" s="39" t="n"/>
      <c r="W755" s="39" t="n"/>
      <c r="X755" s="39" t="n"/>
      <c r="Y755" s="39" t="n"/>
      <c r="AE755" s="3" t="n"/>
      <c r="AF755" s="3" t="n"/>
      <c r="AG755" s="3" t="n"/>
      <c r="AH755" s="3" t="n"/>
      <c r="AI755" s="3" t="n"/>
      <c r="AJ755" s="3" t="n"/>
    </row>
    <row r="756" ht="14.25" customHeight="1" s="22">
      <c r="U756" s="39" t="n"/>
      <c r="V756" s="39" t="n"/>
      <c r="W756" s="39" t="n"/>
      <c r="X756" s="39" t="n"/>
      <c r="Y756" s="39" t="n"/>
      <c r="AE756" s="3" t="n"/>
      <c r="AF756" s="3" t="n"/>
      <c r="AG756" s="3" t="n"/>
      <c r="AH756" s="3" t="n"/>
      <c r="AI756" s="3" t="n"/>
      <c r="AJ756" s="3" t="n"/>
    </row>
    <row r="757" ht="14.25" customHeight="1" s="22">
      <c r="U757" s="39" t="n"/>
      <c r="V757" s="39" t="n"/>
      <c r="W757" s="39" t="n"/>
      <c r="X757" s="39" t="n"/>
      <c r="Y757" s="39" t="n"/>
      <c r="AE757" s="3" t="n"/>
      <c r="AF757" s="3" t="n"/>
      <c r="AG757" s="3" t="n"/>
      <c r="AH757" s="3" t="n"/>
      <c r="AI757" s="3" t="n"/>
      <c r="AJ757" s="3" t="n"/>
    </row>
    <row r="758" ht="14.25" customHeight="1" s="22">
      <c r="U758" s="39" t="n"/>
      <c r="V758" s="39" t="n"/>
      <c r="W758" s="39" t="n"/>
      <c r="X758" s="39" t="n"/>
      <c r="Y758" s="39" t="n"/>
      <c r="AE758" s="3" t="n"/>
      <c r="AF758" s="3" t="n"/>
      <c r="AG758" s="3" t="n"/>
      <c r="AH758" s="3" t="n"/>
      <c r="AI758" s="3" t="n"/>
      <c r="AJ758" s="3" t="n"/>
    </row>
    <row r="759" ht="14.25" customHeight="1" s="22">
      <c r="U759" s="39" t="n"/>
      <c r="V759" s="39" t="n"/>
      <c r="W759" s="39" t="n"/>
      <c r="X759" s="39" t="n"/>
      <c r="Y759" s="39" t="n"/>
      <c r="AE759" s="3" t="n"/>
      <c r="AF759" s="3" t="n"/>
      <c r="AG759" s="3" t="n"/>
      <c r="AH759" s="3" t="n"/>
      <c r="AI759" s="3" t="n"/>
      <c r="AJ759" s="3" t="n"/>
    </row>
    <row r="760" ht="14.25" customHeight="1" s="22">
      <c r="U760" s="39" t="n"/>
      <c r="V760" s="39" t="n"/>
      <c r="W760" s="39" t="n"/>
      <c r="X760" s="39" t="n"/>
      <c r="Y760" s="39" t="n"/>
      <c r="AE760" s="3" t="n"/>
      <c r="AF760" s="3" t="n"/>
      <c r="AG760" s="3" t="n"/>
      <c r="AH760" s="3" t="n"/>
      <c r="AI760" s="3" t="n"/>
      <c r="AJ760" s="3" t="n"/>
    </row>
    <row r="761" ht="14.25" customHeight="1" s="22">
      <c r="U761" s="39" t="n"/>
      <c r="V761" s="39" t="n"/>
      <c r="W761" s="39" t="n"/>
      <c r="X761" s="39" t="n"/>
      <c r="Y761" s="39" t="n"/>
      <c r="AE761" s="3" t="n"/>
      <c r="AF761" s="3" t="n"/>
      <c r="AG761" s="3" t="n"/>
      <c r="AH761" s="3" t="n"/>
      <c r="AI761" s="3" t="n"/>
      <c r="AJ761" s="3" t="n"/>
    </row>
    <row r="762" ht="14.25" customHeight="1" s="22">
      <c r="U762" s="39" t="n"/>
      <c r="V762" s="39" t="n"/>
      <c r="W762" s="39" t="n"/>
      <c r="X762" s="39" t="n"/>
      <c r="Y762" s="39" t="n"/>
      <c r="AE762" s="3" t="n"/>
      <c r="AF762" s="3" t="n"/>
      <c r="AG762" s="3" t="n"/>
      <c r="AH762" s="3" t="n"/>
      <c r="AI762" s="3" t="n"/>
      <c r="AJ762" s="3" t="n"/>
    </row>
    <row r="763" ht="14.25" customHeight="1" s="22">
      <c r="U763" s="39" t="n"/>
      <c r="V763" s="39" t="n"/>
      <c r="W763" s="39" t="n"/>
      <c r="X763" s="39" t="n"/>
      <c r="Y763" s="39" t="n"/>
      <c r="AE763" s="3" t="n"/>
      <c r="AF763" s="3" t="n"/>
      <c r="AG763" s="3" t="n"/>
      <c r="AH763" s="3" t="n"/>
      <c r="AI763" s="3" t="n"/>
      <c r="AJ763" s="3" t="n"/>
    </row>
    <row r="764" ht="14.25" customHeight="1" s="22">
      <c r="U764" s="39" t="n"/>
      <c r="V764" s="39" t="n"/>
      <c r="W764" s="39" t="n"/>
      <c r="X764" s="39" t="n"/>
      <c r="Y764" s="39" t="n"/>
      <c r="AE764" s="3" t="n"/>
      <c r="AF764" s="3" t="n"/>
      <c r="AG764" s="3" t="n"/>
      <c r="AH764" s="3" t="n"/>
      <c r="AI764" s="3" t="n"/>
      <c r="AJ764" s="3" t="n"/>
    </row>
    <row r="765" ht="14.25" customHeight="1" s="22">
      <c r="U765" s="39" t="n"/>
      <c r="V765" s="39" t="n"/>
      <c r="W765" s="39" t="n"/>
      <c r="X765" s="39" t="n"/>
      <c r="Y765" s="39" t="n"/>
      <c r="AE765" s="3" t="n"/>
      <c r="AF765" s="3" t="n"/>
      <c r="AG765" s="3" t="n"/>
      <c r="AH765" s="3" t="n"/>
      <c r="AI765" s="3" t="n"/>
      <c r="AJ765" s="3" t="n"/>
    </row>
    <row r="766" ht="14.25" customHeight="1" s="22">
      <c r="U766" s="39" t="n"/>
      <c r="V766" s="39" t="n"/>
      <c r="W766" s="39" t="n"/>
      <c r="X766" s="39" t="n"/>
      <c r="Y766" s="39" t="n"/>
      <c r="AE766" s="3" t="n"/>
      <c r="AF766" s="3" t="n"/>
      <c r="AG766" s="3" t="n"/>
      <c r="AH766" s="3" t="n"/>
      <c r="AI766" s="3" t="n"/>
      <c r="AJ766" s="3" t="n"/>
    </row>
    <row r="767" ht="14.25" customHeight="1" s="22">
      <c r="U767" s="39" t="n"/>
      <c r="V767" s="39" t="n"/>
      <c r="W767" s="39" t="n"/>
      <c r="X767" s="39" t="n"/>
      <c r="Y767" s="39" t="n"/>
      <c r="AE767" s="3" t="n"/>
      <c r="AF767" s="3" t="n"/>
      <c r="AG767" s="3" t="n"/>
      <c r="AH767" s="3" t="n"/>
      <c r="AI767" s="3" t="n"/>
      <c r="AJ767" s="3" t="n"/>
    </row>
    <row r="768" ht="14.25" customHeight="1" s="22">
      <c r="U768" s="39" t="n"/>
      <c r="V768" s="39" t="n"/>
      <c r="W768" s="39" t="n"/>
      <c r="X768" s="39" t="n"/>
      <c r="Y768" s="39" t="n"/>
      <c r="AE768" s="3" t="n"/>
      <c r="AF768" s="3" t="n"/>
      <c r="AG768" s="3" t="n"/>
      <c r="AH768" s="3" t="n"/>
      <c r="AI768" s="3" t="n"/>
      <c r="AJ768" s="3" t="n"/>
    </row>
    <row r="769" ht="14.25" customHeight="1" s="22">
      <c r="U769" s="39" t="n"/>
      <c r="V769" s="39" t="n"/>
      <c r="W769" s="39" t="n"/>
      <c r="X769" s="39" t="n"/>
      <c r="Y769" s="39" t="n"/>
      <c r="AE769" s="3" t="n"/>
      <c r="AF769" s="3" t="n"/>
      <c r="AG769" s="3" t="n"/>
      <c r="AH769" s="3" t="n"/>
      <c r="AI769" s="3" t="n"/>
      <c r="AJ769" s="3" t="n"/>
    </row>
    <row r="770" ht="14.25" customHeight="1" s="22">
      <c r="U770" s="39" t="n"/>
      <c r="V770" s="39" t="n"/>
      <c r="W770" s="39" t="n"/>
      <c r="X770" s="39" t="n"/>
      <c r="Y770" s="39" t="n"/>
      <c r="AE770" s="3" t="n"/>
      <c r="AF770" s="3" t="n"/>
      <c r="AG770" s="3" t="n"/>
      <c r="AH770" s="3" t="n"/>
      <c r="AI770" s="3" t="n"/>
      <c r="AJ770" s="3" t="n"/>
    </row>
    <row r="771" ht="14.25" customHeight="1" s="22">
      <c r="U771" s="39" t="n"/>
      <c r="V771" s="39" t="n"/>
      <c r="W771" s="39" t="n"/>
      <c r="X771" s="39" t="n"/>
      <c r="Y771" s="39" t="n"/>
      <c r="AE771" s="3" t="n"/>
      <c r="AF771" s="3" t="n"/>
      <c r="AG771" s="3" t="n"/>
      <c r="AH771" s="3" t="n"/>
      <c r="AI771" s="3" t="n"/>
      <c r="AJ771" s="3" t="n"/>
    </row>
    <row r="772" ht="14.25" customHeight="1" s="22">
      <c r="U772" s="39" t="n"/>
      <c r="V772" s="39" t="n"/>
      <c r="W772" s="39" t="n"/>
      <c r="X772" s="39" t="n"/>
      <c r="Y772" s="39" t="n"/>
      <c r="AE772" s="3" t="n"/>
      <c r="AF772" s="3" t="n"/>
      <c r="AG772" s="3" t="n"/>
      <c r="AH772" s="3" t="n"/>
      <c r="AI772" s="3" t="n"/>
      <c r="AJ772" s="3" t="n"/>
    </row>
    <row r="773" ht="14.25" customHeight="1" s="22">
      <c r="U773" s="39" t="n"/>
      <c r="V773" s="39" t="n"/>
      <c r="W773" s="39" t="n"/>
      <c r="X773" s="39" t="n"/>
      <c r="Y773" s="39" t="n"/>
      <c r="AE773" s="3" t="n"/>
      <c r="AF773" s="3" t="n"/>
      <c r="AG773" s="3" t="n"/>
      <c r="AH773" s="3" t="n"/>
      <c r="AI773" s="3" t="n"/>
      <c r="AJ773" s="3" t="n"/>
    </row>
    <row r="774" ht="14.25" customHeight="1" s="22">
      <c r="U774" s="39" t="n"/>
      <c r="V774" s="39" t="n"/>
      <c r="W774" s="39" t="n"/>
      <c r="X774" s="39" t="n"/>
      <c r="Y774" s="39" t="n"/>
      <c r="AE774" s="3" t="n"/>
      <c r="AF774" s="3" t="n"/>
      <c r="AG774" s="3" t="n"/>
      <c r="AH774" s="3" t="n"/>
      <c r="AI774" s="3" t="n"/>
      <c r="AJ774" s="3" t="n"/>
    </row>
    <row r="775" ht="14.25" customHeight="1" s="22">
      <c r="U775" s="39" t="n"/>
      <c r="V775" s="39" t="n"/>
      <c r="W775" s="39" t="n"/>
      <c r="X775" s="39" t="n"/>
      <c r="Y775" s="39" t="n"/>
      <c r="AE775" s="3" t="n"/>
      <c r="AF775" s="3" t="n"/>
      <c r="AG775" s="3" t="n"/>
      <c r="AH775" s="3" t="n"/>
      <c r="AI775" s="3" t="n"/>
      <c r="AJ775" s="3" t="n"/>
    </row>
    <row r="776" ht="14.25" customHeight="1" s="22">
      <c r="U776" s="39" t="n"/>
      <c r="V776" s="39" t="n"/>
      <c r="W776" s="39" t="n"/>
      <c r="X776" s="39" t="n"/>
      <c r="Y776" s="39" t="n"/>
      <c r="AE776" s="3" t="n"/>
      <c r="AF776" s="3" t="n"/>
      <c r="AG776" s="3" t="n"/>
      <c r="AH776" s="3" t="n"/>
      <c r="AI776" s="3" t="n"/>
      <c r="AJ776" s="3" t="n"/>
    </row>
    <row r="777" ht="14.25" customHeight="1" s="22">
      <c r="U777" s="39" t="n"/>
      <c r="V777" s="39" t="n"/>
      <c r="W777" s="39" t="n"/>
      <c r="X777" s="39" t="n"/>
      <c r="Y777" s="39" t="n"/>
      <c r="AE777" s="3" t="n"/>
      <c r="AF777" s="3" t="n"/>
      <c r="AG777" s="3" t="n"/>
      <c r="AH777" s="3" t="n"/>
      <c r="AI777" s="3" t="n"/>
      <c r="AJ777" s="3" t="n"/>
    </row>
    <row r="778" ht="14.25" customHeight="1" s="22">
      <c r="U778" s="39" t="n"/>
      <c r="V778" s="39" t="n"/>
      <c r="W778" s="39" t="n"/>
      <c r="X778" s="39" t="n"/>
      <c r="Y778" s="39" t="n"/>
      <c r="AE778" s="3" t="n"/>
      <c r="AF778" s="3" t="n"/>
      <c r="AG778" s="3" t="n"/>
      <c r="AH778" s="3" t="n"/>
      <c r="AI778" s="3" t="n"/>
      <c r="AJ778" s="3" t="n"/>
    </row>
    <row r="779" ht="14.25" customHeight="1" s="22">
      <c r="U779" s="39" t="n"/>
      <c r="V779" s="39" t="n"/>
      <c r="W779" s="39" t="n"/>
      <c r="X779" s="39" t="n"/>
      <c r="Y779" s="39" t="n"/>
      <c r="AE779" s="3" t="n"/>
      <c r="AF779" s="3" t="n"/>
      <c r="AG779" s="3" t="n"/>
      <c r="AH779" s="3" t="n"/>
      <c r="AI779" s="3" t="n"/>
      <c r="AJ779" s="3" t="n"/>
    </row>
    <row r="780" ht="14.25" customHeight="1" s="22">
      <c r="U780" s="39" t="n"/>
      <c r="V780" s="39" t="n"/>
      <c r="W780" s="39" t="n"/>
      <c r="X780" s="39" t="n"/>
      <c r="Y780" s="39" t="n"/>
      <c r="AE780" s="3" t="n"/>
      <c r="AF780" s="3" t="n"/>
      <c r="AG780" s="3" t="n"/>
      <c r="AH780" s="3" t="n"/>
      <c r="AI780" s="3" t="n"/>
      <c r="AJ780" s="3" t="n"/>
    </row>
    <row r="781" ht="14.25" customHeight="1" s="22">
      <c r="U781" s="39" t="n"/>
      <c r="V781" s="39" t="n"/>
      <c r="W781" s="39" t="n"/>
      <c r="X781" s="39" t="n"/>
      <c r="Y781" s="39" t="n"/>
      <c r="AE781" s="3" t="n"/>
      <c r="AF781" s="3" t="n"/>
      <c r="AG781" s="3" t="n"/>
      <c r="AH781" s="3" t="n"/>
      <c r="AI781" s="3" t="n"/>
      <c r="AJ781" s="3" t="n"/>
    </row>
    <row r="782" ht="14.25" customHeight="1" s="22">
      <c r="U782" s="39" t="n"/>
      <c r="V782" s="39" t="n"/>
      <c r="W782" s="39" t="n"/>
      <c r="X782" s="39" t="n"/>
      <c r="Y782" s="39" t="n"/>
      <c r="AE782" s="3" t="n"/>
      <c r="AF782" s="3" t="n"/>
      <c r="AG782" s="3" t="n"/>
      <c r="AH782" s="3" t="n"/>
      <c r="AI782" s="3" t="n"/>
      <c r="AJ782" s="3" t="n"/>
    </row>
    <row r="783" ht="14.25" customHeight="1" s="22">
      <c r="U783" s="39" t="n"/>
      <c r="V783" s="39" t="n"/>
      <c r="W783" s="39" t="n"/>
      <c r="X783" s="39" t="n"/>
      <c r="Y783" s="39" t="n"/>
      <c r="AE783" s="3" t="n"/>
      <c r="AF783" s="3" t="n"/>
      <c r="AG783" s="3" t="n"/>
      <c r="AH783" s="3" t="n"/>
      <c r="AI783" s="3" t="n"/>
      <c r="AJ783" s="3" t="n"/>
    </row>
    <row r="784" ht="14.25" customHeight="1" s="22">
      <c r="U784" s="39" t="n"/>
      <c r="V784" s="39" t="n"/>
      <c r="W784" s="39" t="n"/>
      <c r="X784" s="39" t="n"/>
      <c r="Y784" s="39" t="n"/>
      <c r="AE784" s="3" t="n"/>
      <c r="AF784" s="3" t="n"/>
      <c r="AG784" s="3" t="n"/>
      <c r="AH784" s="3" t="n"/>
      <c r="AI784" s="3" t="n"/>
      <c r="AJ784" s="3" t="n"/>
    </row>
    <row r="785" ht="14.25" customHeight="1" s="22">
      <c r="U785" s="39" t="n"/>
      <c r="V785" s="39" t="n"/>
      <c r="W785" s="39" t="n"/>
      <c r="X785" s="39" t="n"/>
      <c r="Y785" s="39" t="n"/>
      <c r="AE785" s="3" t="n"/>
      <c r="AF785" s="3" t="n"/>
      <c r="AG785" s="3" t="n"/>
      <c r="AH785" s="3" t="n"/>
      <c r="AI785" s="3" t="n"/>
      <c r="AJ785" s="3" t="n"/>
    </row>
    <row r="786" ht="14.25" customHeight="1" s="22">
      <c r="U786" s="39" t="n"/>
      <c r="V786" s="39" t="n"/>
      <c r="W786" s="39" t="n"/>
      <c r="X786" s="39" t="n"/>
      <c r="Y786" s="39" t="n"/>
      <c r="AE786" s="3" t="n"/>
      <c r="AF786" s="3" t="n"/>
      <c r="AG786" s="3" t="n"/>
      <c r="AH786" s="3" t="n"/>
      <c r="AI786" s="3" t="n"/>
      <c r="AJ786" s="3" t="n"/>
    </row>
    <row r="787" ht="14.25" customHeight="1" s="22">
      <c r="U787" s="39" t="n"/>
      <c r="V787" s="39" t="n"/>
      <c r="W787" s="39" t="n"/>
      <c r="X787" s="39" t="n"/>
      <c r="Y787" s="39" t="n"/>
      <c r="AE787" s="3" t="n"/>
      <c r="AF787" s="3" t="n"/>
      <c r="AG787" s="3" t="n"/>
      <c r="AH787" s="3" t="n"/>
      <c r="AI787" s="3" t="n"/>
      <c r="AJ787" s="3" t="n"/>
    </row>
    <row r="788" ht="14.25" customHeight="1" s="22">
      <c r="U788" s="39" t="n"/>
      <c r="V788" s="39" t="n"/>
      <c r="W788" s="39" t="n"/>
      <c r="X788" s="39" t="n"/>
      <c r="Y788" s="39" t="n"/>
      <c r="AE788" s="3" t="n"/>
      <c r="AF788" s="3" t="n"/>
      <c r="AG788" s="3" t="n"/>
      <c r="AH788" s="3" t="n"/>
      <c r="AI788" s="3" t="n"/>
      <c r="AJ788" s="3" t="n"/>
    </row>
    <row r="789" ht="14.25" customHeight="1" s="22">
      <c r="U789" s="39" t="n"/>
      <c r="V789" s="39" t="n"/>
      <c r="W789" s="39" t="n"/>
      <c r="X789" s="39" t="n"/>
      <c r="Y789" s="39" t="n"/>
      <c r="AE789" s="3" t="n"/>
      <c r="AF789" s="3" t="n"/>
      <c r="AG789" s="3" t="n"/>
      <c r="AH789" s="3" t="n"/>
      <c r="AI789" s="3" t="n"/>
      <c r="AJ789" s="3" t="n"/>
    </row>
    <row r="790" ht="14.25" customHeight="1" s="22">
      <c r="U790" s="39" t="n"/>
      <c r="V790" s="39" t="n"/>
      <c r="W790" s="39" t="n"/>
      <c r="X790" s="39" t="n"/>
      <c r="Y790" s="39" t="n"/>
      <c r="AE790" s="3" t="n"/>
      <c r="AF790" s="3" t="n"/>
      <c r="AG790" s="3" t="n"/>
      <c r="AH790" s="3" t="n"/>
      <c r="AI790" s="3" t="n"/>
      <c r="AJ790" s="3" t="n"/>
    </row>
    <row r="791" ht="14.25" customHeight="1" s="22">
      <c r="U791" s="39" t="n"/>
      <c r="V791" s="39" t="n"/>
      <c r="W791" s="39" t="n"/>
      <c r="X791" s="39" t="n"/>
      <c r="Y791" s="39" t="n"/>
      <c r="AE791" s="3" t="n"/>
      <c r="AF791" s="3" t="n"/>
      <c r="AG791" s="3" t="n"/>
      <c r="AH791" s="3" t="n"/>
      <c r="AI791" s="3" t="n"/>
      <c r="AJ791" s="3" t="n"/>
    </row>
    <row r="792" ht="14.25" customHeight="1" s="22">
      <c r="U792" s="39" t="n"/>
      <c r="V792" s="39" t="n"/>
      <c r="W792" s="39" t="n"/>
      <c r="X792" s="39" t="n"/>
      <c r="Y792" s="39" t="n"/>
      <c r="AE792" s="3" t="n"/>
      <c r="AF792" s="3" t="n"/>
      <c r="AG792" s="3" t="n"/>
      <c r="AH792" s="3" t="n"/>
      <c r="AI792" s="3" t="n"/>
      <c r="AJ792" s="3" t="n"/>
    </row>
    <row r="793" ht="14.25" customHeight="1" s="22">
      <c r="U793" s="39" t="n"/>
      <c r="V793" s="39" t="n"/>
      <c r="W793" s="39" t="n"/>
      <c r="X793" s="39" t="n"/>
      <c r="Y793" s="39" t="n"/>
      <c r="AE793" s="3" t="n"/>
      <c r="AF793" s="3" t="n"/>
      <c r="AG793" s="3" t="n"/>
      <c r="AH793" s="3" t="n"/>
      <c r="AI793" s="3" t="n"/>
      <c r="AJ793" s="3" t="n"/>
    </row>
    <row r="794" ht="14.25" customHeight="1" s="22">
      <c r="U794" s="39" t="n"/>
      <c r="V794" s="39" t="n"/>
      <c r="W794" s="39" t="n"/>
      <c r="X794" s="39" t="n"/>
      <c r="Y794" s="39" t="n"/>
      <c r="AE794" s="3" t="n"/>
      <c r="AF794" s="3" t="n"/>
      <c r="AG794" s="3" t="n"/>
      <c r="AH794" s="3" t="n"/>
      <c r="AI794" s="3" t="n"/>
      <c r="AJ794" s="3" t="n"/>
    </row>
    <row r="795" ht="14.25" customHeight="1" s="22">
      <c r="U795" s="39" t="n"/>
      <c r="V795" s="39" t="n"/>
      <c r="W795" s="39" t="n"/>
      <c r="X795" s="39" t="n"/>
      <c r="Y795" s="39" t="n"/>
      <c r="AE795" s="3" t="n"/>
      <c r="AF795" s="3" t="n"/>
      <c r="AG795" s="3" t="n"/>
      <c r="AH795" s="3" t="n"/>
      <c r="AI795" s="3" t="n"/>
      <c r="AJ795" s="3" t="n"/>
    </row>
    <row r="796" ht="14.25" customHeight="1" s="22">
      <c r="U796" s="39" t="n"/>
      <c r="V796" s="39" t="n"/>
      <c r="W796" s="39" t="n"/>
      <c r="X796" s="39" t="n"/>
      <c r="Y796" s="39" t="n"/>
      <c r="AE796" s="3" t="n"/>
      <c r="AF796" s="3" t="n"/>
      <c r="AG796" s="3" t="n"/>
      <c r="AH796" s="3" t="n"/>
      <c r="AI796" s="3" t="n"/>
      <c r="AJ796" s="3" t="n"/>
    </row>
    <row r="797" ht="14.25" customHeight="1" s="22">
      <c r="U797" s="39" t="n"/>
      <c r="V797" s="39" t="n"/>
      <c r="W797" s="39" t="n"/>
      <c r="X797" s="39" t="n"/>
      <c r="Y797" s="39" t="n"/>
      <c r="AE797" s="3" t="n"/>
      <c r="AF797" s="3" t="n"/>
      <c r="AG797" s="3" t="n"/>
      <c r="AH797" s="3" t="n"/>
      <c r="AI797" s="3" t="n"/>
      <c r="AJ797" s="3" t="n"/>
    </row>
    <row r="798" ht="14.25" customHeight="1" s="22">
      <c r="U798" s="39" t="n"/>
      <c r="V798" s="39" t="n"/>
      <c r="W798" s="39" t="n"/>
      <c r="X798" s="39" t="n"/>
      <c r="Y798" s="39" t="n"/>
      <c r="AE798" s="3" t="n"/>
      <c r="AF798" s="3" t="n"/>
      <c r="AG798" s="3" t="n"/>
      <c r="AH798" s="3" t="n"/>
      <c r="AI798" s="3" t="n"/>
      <c r="AJ798" s="3" t="n"/>
    </row>
    <row r="799" ht="14.25" customHeight="1" s="22">
      <c r="U799" s="39" t="n"/>
      <c r="V799" s="39" t="n"/>
      <c r="W799" s="39" t="n"/>
      <c r="X799" s="39" t="n"/>
      <c r="Y799" s="39" t="n"/>
      <c r="AE799" s="3" t="n"/>
      <c r="AF799" s="3" t="n"/>
      <c r="AG799" s="3" t="n"/>
      <c r="AH799" s="3" t="n"/>
      <c r="AI799" s="3" t="n"/>
      <c r="AJ799" s="3" t="n"/>
    </row>
    <row r="800" ht="14.25" customHeight="1" s="22">
      <c r="U800" s="39" t="n"/>
      <c r="V800" s="39" t="n"/>
      <c r="W800" s="39" t="n"/>
      <c r="X800" s="39" t="n"/>
      <c r="Y800" s="39" t="n"/>
      <c r="AE800" s="3" t="n"/>
      <c r="AF800" s="3" t="n"/>
      <c r="AG800" s="3" t="n"/>
      <c r="AH800" s="3" t="n"/>
      <c r="AI800" s="3" t="n"/>
      <c r="AJ800" s="3" t="n"/>
    </row>
    <row r="801" ht="14.25" customHeight="1" s="22">
      <c r="U801" s="39" t="n"/>
      <c r="V801" s="39" t="n"/>
      <c r="W801" s="39" t="n"/>
      <c r="X801" s="39" t="n"/>
      <c r="Y801" s="39" t="n"/>
      <c r="AE801" s="3" t="n"/>
      <c r="AF801" s="3" t="n"/>
      <c r="AG801" s="3" t="n"/>
      <c r="AH801" s="3" t="n"/>
      <c r="AI801" s="3" t="n"/>
      <c r="AJ801" s="3" t="n"/>
    </row>
    <row r="802" ht="14.25" customHeight="1" s="22">
      <c r="U802" s="39" t="n"/>
      <c r="V802" s="39" t="n"/>
      <c r="W802" s="39" t="n"/>
      <c r="X802" s="39" t="n"/>
      <c r="Y802" s="39" t="n"/>
      <c r="AE802" s="3" t="n"/>
      <c r="AF802" s="3" t="n"/>
      <c r="AG802" s="3" t="n"/>
      <c r="AH802" s="3" t="n"/>
      <c r="AI802" s="3" t="n"/>
      <c r="AJ802" s="3" t="n"/>
    </row>
    <row r="803" ht="14.25" customHeight="1" s="22">
      <c r="U803" s="39" t="n"/>
      <c r="V803" s="39" t="n"/>
      <c r="W803" s="39" t="n"/>
      <c r="X803" s="39" t="n"/>
      <c r="Y803" s="39" t="n"/>
      <c r="AE803" s="3" t="n"/>
      <c r="AF803" s="3" t="n"/>
      <c r="AG803" s="3" t="n"/>
      <c r="AH803" s="3" t="n"/>
      <c r="AI803" s="3" t="n"/>
      <c r="AJ803" s="3" t="n"/>
    </row>
    <row r="804" ht="14.25" customHeight="1" s="22">
      <c r="U804" s="39" t="n"/>
      <c r="V804" s="39" t="n"/>
      <c r="W804" s="39" t="n"/>
      <c r="X804" s="39" t="n"/>
      <c r="Y804" s="39" t="n"/>
      <c r="AE804" s="3" t="n"/>
      <c r="AF804" s="3" t="n"/>
      <c r="AG804" s="3" t="n"/>
      <c r="AH804" s="3" t="n"/>
      <c r="AI804" s="3" t="n"/>
      <c r="AJ804" s="3" t="n"/>
    </row>
    <row r="805" ht="14.25" customHeight="1" s="22">
      <c r="U805" s="39" t="n"/>
      <c r="V805" s="39" t="n"/>
      <c r="W805" s="39" t="n"/>
      <c r="X805" s="39" t="n"/>
      <c r="Y805" s="39" t="n"/>
      <c r="AE805" s="3" t="n"/>
      <c r="AF805" s="3" t="n"/>
      <c r="AG805" s="3" t="n"/>
      <c r="AH805" s="3" t="n"/>
      <c r="AI805" s="3" t="n"/>
      <c r="AJ805" s="3" t="n"/>
    </row>
    <row r="806" ht="14.25" customHeight="1" s="22">
      <c r="U806" s="39" t="n"/>
      <c r="V806" s="39" t="n"/>
      <c r="W806" s="39" t="n"/>
      <c r="X806" s="39" t="n"/>
      <c r="Y806" s="39" t="n"/>
      <c r="AE806" s="3" t="n"/>
      <c r="AF806" s="3" t="n"/>
      <c r="AG806" s="3" t="n"/>
      <c r="AH806" s="3" t="n"/>
      <c r="AI806" s="3" t="n"/>
      <c r="AJ806" s="3" t="n"/>
    </row>
    <row r="807" ht="14.25" customHeight="1" s="22">
      <c r="U807" s="39" t="n"/>
      <c r="V807" s="39" t="n"/>
      <c r="W807" s="39" t="n"/>
      <c r="X807" s="39" t="n"/>
      <c r="Y807" s="39" t="n"/>
      <c r="AE807" s="3" t="n"/>
      <c r="AF807" s="3" t="n"/>
      <c r="AG807" s="3" t="n"/>
      <c r="AH807" s="3" t="n"/>
      <c r="AI807" s="3" t="n"/>
      <c r="AJ807" s="3" t="n"/>
    </row>
    <row r="808" ht="14.25" customHeight="1" s="22">
      <c r="U808" s="39" t="n"/>
      <c r="V808" s="39" t="n"/>
      <c r="W808" s="39" t="n"/>
      <c r="X808" s="39" t="n"/>
      <c r="Y808" s="39" t="n"/>
      <c r="AE808" s="3" t="n"/>
      <c r="AF808" s="3" t="n"/>
      <c r="AG808" s="3" t="n"/>
      <c r="AH808" s="3" t="n"/>
      <c r="AI808" s="3" t="n"/>
      <c r="AJ808" s="3" t="n"/>
    </row>
    <row r="809" ht="14.25" customHeight="1" s="22">
      <c r="U809" s="39" t="n"/>
      <c r="V809" s="39" t="n"/>
      <c r="W809" s="39" t="n"/>
      <c r="X809" s="39" t="n"/>
      <c r="Y809" s="39" t="n"/>
      <c r="AE809" s="3" t="n"/>
      <c r="AF809" s="3" t="n"/>
      <c r="AG809" s="3" t="n"/>
      <c r="AH809" s="3" t="n"/>
      <c r="AI809" s="3" t="n"/>
      <c r="AJ809" s="3" t="n"/>
    </row>
    <row r="810" ht="14.25" customHeight="1" s="22">
      <c r="U810" s="39" t="n"/>
      <c r="V810" s="39" t="n"/>
      <c r="W810" s="39" t="n"/>
      <c r="X810" s="39" t="n"/>
      <c r="Y810" s="39" t="n"/>
      <c r="AE810" s="3" t="n"/>
      <c r="AF810" s="3" t="n"/>
      <c r="AG810" s="3" t="n"/>
      <c r="AH810" s="3" t="n"/>
      <c r="AI810" s="3" t="n"/>
      <c r="AJ810" s="3" t="n"/>
    </row>
    <row r="811" ht="14.25" customHeight="1" s="22">
      <c r="U811" s="39" t="n"/>
      <c r="V811" s="39" t="n"/>
      <c r="W811" s="39" t="n"/>
      <c r="X811" s="39" t="n"/>
      <c r="Y811" s="39" t="n"/>
      <c r="AE811" s="3" t="n"/>
      <c r="AF811" s="3" t="n"/>
      <c r="AG811" s="3" t="n"/>
      <c r="AH811" s="3" t="n"/>
      <c r="AI811" s="3" t="n"/>
      <c r="AJ811" s="3" t="n"/>
    </row>
    <row r="812" ht="14.25" customHeight="1" s="22">
      <c r="U812" s="39" t="n"/>
      <c r="V812" s="39" t="n"/>
      <c r="W812" s="39" t="n"/>
      <c r="X812" s="39" t="n"/>
      <c r="Y812" s="39" t="n"/>
      <c r="AE812" s="3" t="n"/>
      <c r="AF812" s="3" t="n"/>
      <c r="AG812" s="3" t="n"/>
      <c r="AH812" s="3" t="n"/>
      <c r="AI812" s="3" t="n"/>
      <c r="AJ812" s="3" t="n"/>
    </row>
    <row r="813" ht="14.25" customHeight="1" s="22">
      <c r="U813" s="39" t="n"/>
      <c r="V813" s="39" t="n"/>
      <c r="W813" s="39" t="n"/>
      <c r="X813" s="39" t="n"/>
      <c r="Y813" s="39" t="n"/>
      <c r="AE813" s="3" t="n"/>
      <c r="AF813" s="3" t="n"/>
      <c r="AG813" s="3" t="n"/>
      <c r="AH813" s="3" t="n"/>
      <c r="AI813" s="3" t="n"/>
      <c r="AJ813" s="3" t="n"/>
    </row>
    <row r="814" ht="14.25" customHeight="1" s="22">
      <c r="U814" s="39" t="n"/>
      <c r="V814" s="39" t="n"/>
      <c r="W814" s="39" t="n"/>
      <c r="X814" s="39" t="n"/>
      <c r="Y814" s="39" t="n"/>
      <c r="AE814" s="3" t="n"/>
      <c r="AF814" s="3" t="n"/>
      <c r="AG814" s="3" t="n"/>
      <c r="AH814" s="3" t="n"/>
      <c r="AI814" s="3" t="n"/>
      <c r="AJ814" s="3" t="n"/>
    </row>
    <row r="815" ht="14.25" customHeight="1" s="22">
      <c r="U815" s="39" t="n"/>
      <c r="V815" s="39" t="n"/>
      <c r="W815" s="39" t="n"/>
      <c r="X815" s="39" t="n"/>
      <c r="Y815" s="39" t="n"/>
      <c r="AE815" s="3" t="n"/>
      <c r="AF815" s="3" t="n"/>
      <c r="AG815" s="3" t="n"/>
      <c r="AH815" s="3" t="n"/>
      <c r="AI815" s="3" t="n"/>
      <c r="AJ815" s="3" t="n"/>
    </row>
    <row r="816" ht="14.25" customHeight="1" s="22">
      <c r="U816" s="39" t="n"/>
      <c r="V816" s="39" t="n"/>
      <c r="W816" s="39" t="n"/>
      <c r="X816" s="39" t="n"/>
      <c r="Y816" s="39" t="n"/>
      <c r="AE816" s="3" t="n"/>
      <c r="AF816" s="3" t="n"/>
      <c r="AG816" s="3" t="n"/>
      <c r="AH816" s="3" t="n"/>
      <c r="AI816" s="3" t="n"/>
      <c r="AJ816" s="3" t="n"/>
    </row>
    <row r="817" ht="14.25" customHeight="1" s="22">
      <c r="U817" s="39" t="n"/>
      <c r="V817" s="39" t="n"/>
      <c r="W817" s="39" t="n"/>
      <c r="X817" s="39" t="n"/>
      <c r="Y817" s="39" t="n"/>
      <c r="AE817" s="3" t="n"/>
      <c r="AF817" s="3" t="n"/>
      <c r="AG817" s="3" t="n"/>
      <c r="AH817" s="3" t="n"/>
      <c r="AI817" s="3" t="n"/>
      <c r="AJ817" s="3" t="n"/>
    </row>
    <row r="818" ht="14.25" customHeight="1" s="22">
      <c r="U818" s="39" t="n"/>
      <c r="V818" s="39" t="n"/>
      <c r="W818" s="39" t="n"/>
      <c r="X818" s="39" t="n"/>
      <c r="Y818" s="39" t="n"/>
      <c r="AE818" s="3" t="n"/>
      <c r="AF818" s="3" t="n"/>
      <c r="AG818" s="3" t="n"/>
      <c r="AH818" s="3" t="n"/>
      <c r="AI818" s="3" t="n"/>
      <c r="AJ818" s="3" t="n"/>
    </row>
    <row r="819" ht="14.25" customHeight="1" s="22">
      <c r="U819" s="39" t="n"/>
      <c r="V819" s="39" t="n"/>
      <c r="W819" s="39" t="n"/>
      <c r="X819" s="39" t="n"/>
      <c r="Y819" s="39" t="n"/>
      <c r="AE819" s="3" t="n"/>
      <c r="AF819" s="3" t="n"/>
      <c r="AG819" s="3" t="n"/>
      <c r="AH819" s="3" t="n"/>
      <c r="AI819" s="3" t="n"/>
      <c r="AJ819" s="3" t="n"/>
    </row>
    <row r="820" ht="14.25" customHeight="1" s="22">
      <c r="U820" s="39" t="n"/>
      <c r="V820" s="39" t="n"/>
      <c r="W820" s="39" t="n"/>
      <c r="X820" s="39" t="n"/>
      <c r="Y820" s="39" t="n"/>
      <c r="AE820" s="3" t="n"/>
      <c r="AF820" s="3" t="n"/>
      <c r="AG820" s="3" t="n"/>
      <c r="AH820" s="3" t="n"/>
      <c r="AI820" s="3" t="n"/>
      <c r="AJ820" s="3" t="n"/>
    </row>
    <row r="821" ht="14.25" customHeight="1" s="22">
      <c r="U821" s="39" t="n"/>
      <c r="V821" s="39" t="n"/>
      <c r="W821" s="39" t="n"/>
      <c r="X821" s="39" t="n"/>
      <c r="Y821" s="39" t="n"/>
      <c r="AE821" s="3" t="n"/>
      <c r="AF821" s="3" t="n"/>
      <c r="AG821" s="3" t="n"/>
      <c r="AH821" s="3" t="n"/>
      <c r="AI821" s="3" t="n"/>
      <c r="AJ821" s="3" t="n"/>
    </row>
    <row r="822" ht="14.25" customHeight="1" s="22">
      <c r="U822" s="39" t="n"/>
      <c r="V822" s="39" t="n"/>
      <c r="W822" s="39" t="n"/>
      <c r="X822" s="39" t="n"/>
      <c r="Y822" s="39" t="n"/>
      <c r="AE822" s="3" t="n"/>
      <c r="AF822" s="3" t="n"/>
      <c r="AG822" s="3" t="n"/>
      <c r="AH822" s="3" t="n"/>
      <c r="AI822" s="3" t="n"/>
      <c r="AJ822" s="3" t="n"/>
    </row>
    <row r="823" ht="14.25" customHeight="1" s="22">
      <c r="U823" s="39" t="n"/>
      <c r="V823" s="39" t="n"/>
      <c r="W823" s="39" t="n"/>
      <c r="X823" s="39" t="n"/>
      <c r="Y823" s="39" t="n"/>
      <c r="AE823" s="3" t="n"/>
      <c r="AF823" s="3" t="n"/>
      <c r="AG823" s="3" t="n"/>
      <c r="AH823" s="3" t="n"/>
      <c r="AI823" s="3" t="n"/>
      <c r="AJ823" s="3" t="n"/>
    </row>
    <row r="824" ht="14.25" customHeight="1" s="22">
      <c r="U824" s="39" t="n"/>
      <c r="V824" s="39" t="n"/>
      <c r="W824" s="39" t="n"/>
      <c r="X824" s="39" t="n"/>
      <c r="Y824" s="39" t="n"/>
      <c r="AE824" s="3" t="n"/>
      <c r="AF824" s="3" t="n"/>
      <c r="AG824" s="3" t="n"/>
      <c r="AH824" s="3" t="n"/>
      <c r="AI824" s="3" t="n"/>
      <c r="AJ824" s="3" t="n"/>
    </row>
    <row r="825" ht="14.25" customHeight="1" s="22">
      <c r="U825" s="39" t="n"/>
      <c r="V825" s="39" t="n"/>
      <c r="W825" s="39" t="n"/>
      <c r="X825" s="39" t="n"/>
      <c r="Y825" s="39" t="n"/>
      <c r="AE825" s="3" t="n"/>
      <c r="AF825" s="3" t="n"/>
      <c r="AG825" s="3" t="n"/>
      <c r="AH825" s="3" t="n"/>
      <c r="AI825" s="3" t="n"/>
      <c r="AJ825" s="3" t="n"/>
    </row>
    <row r="826" ht="14.25" customHeight="1" s="22">
      <c r="U826" s="39" t="n"/>
      <c r="V826" s="39" t="n"/>
      <c r="W826" s="39" t="n"/>
      <c r="X826" s="39" t="n"/>
      <c r="Y826" s="39" t="n"/>
      <c r="AE826" s="3" t="n"/>
      <c r="AF826" s="3" t="n"/>
      <c r="AG826" s="3" t="n"/>
      <c r="AH826" s="3" t="n"/>
      <c r="AI826" s="3" t="n"/>
      <c r="AJ826" s="3" t="n"/>
    </row>
    <row r="827" ht="14.25" customHeight="1" s="22">
      <c r="U827" s="39" t="n"/>
      <c r="V827" s="39" t="n"/>
      <c r="W827" s="39" t="n"/>
      <c r="X827" s="39" t="n"/>
      <c r="Y827" s="39" t="n"/>
      <c r="AE827" s="3" t="n"/>
      <c r="AF827" s="3" t="n"/>
      <c r="AG827" s="3" t="n"/>
      <c r="AH827" s="3" t="n"/>
      <c r="AI827" s="3" t="n"/>
      <c r="AJ827" s="3" t="n"/>
    </row>
    <row r="828" ht="14.25" customHeight="1" s="22">
      <c r="U828" s="39" t="n"/>
      <c r="V828" s="39" t="n"/>
      <c r="W828" s="39" t="n"/>
      <c r="X828" s="39" t="n"/>
      <c r="Y828" s="39" t="n"/>
      <c r="AE828" s="3" t="n"/>
      <c r="AF828" s="3" t="n"/>
      <c r="AG828" s="3" t="n"/>
      <c r="AH828" s="3" t="n"/>
      <c r="AI828" s="3" t="n"/>
      <c r="AJ828" s="3" t="n"/>
    </row>
    <row r="829" ht="14.25" customHeight="1" s="22">
      <c r="U829" s="39" t="n"/>
      <c r="V829" s="39" t="n"/>
      <c r="W829" s="39" t="n"/>
      <c r="X829" s="39" t="n"/>
      <c r="Y829" s="39" t="n"/>
      <c r="AE829" s="3" t="n"/>
      <c r="AF829" s="3" t="n"/>
      <c r="AG829" s="3" t="n"/>
      <c r="AH829" s="3" t="n"/>
      <c r="AI829" s="3" t="n"/>
      <c r="AJ829" s="3" t="n"/>
    </row>
    <row r="830" ht="14.25" customHeight="1" s="22">
      <c r="U830" s="39" t="n"/>
      <c r="V830" s="39" t="n"/>
      <c r="W830" s="39" t="n"/>
      <c r="X830" s="39" t="n"/>
      <c r="Y830" s="39" t="n"/>
      <c r="AE830" s="3" t="n"/>
      <c r="AF830" s="3" t="n"/>
      <c r="AG830" s="3" t="n"/>
      <c r="AH830" s="3" t="n"/>
      <c r="AI830" s="3" t="n"/>
      <c r="AJ830" s="3" t="n"/>
    </row>
    <row r="831" ht="14.25" customHeight="1" s="22">
      <c r="U831" s="39" t="n"/>
      <c r="V831" s="39" t="n"/>
      <c r="W831" s="39" t="n"/>
      <c r="X831" s="39" t="n"/>
      <c r="Y831" s="39" t="n"/>
      <c r="AE831" s="3" t="n"/>
      <c r="AF831" s="3" t="n"/>
      <c r="AG831" s="3" t="n"/>
      <c r="AH831" s="3" t="n"/>
      <c r="AI831" s="3" t="n"/>
      <c r="AJ831" s="3" t="n"/>
    </row>
    <row r="832" ht="14.25" customHeight="1" s="22">
      <c r="U832" s="39" t="n"/>
      <c r="V832" s="39" t="n"/>
      <c r="W832" s="39" t="n"/>
      <c r="X832" s="39" t="n"/>
      <c r="Y832" s="39" t="n"/>
      <c r="AE832" s="3" t="n"/>
      <c r="AF832" s="3" t="n"/>
      <c r="AG832" s="3" t="n"/>
      <c r="AH832" s="3" t="n"/>
      <c r="AI832" s="3" t="n"/>
      <c r="AJ832" s="3" t="n"/>
    </row>
    <row r="833" ht="14.25" customHeight="1" s="22">
      <c r="U833" s="39" t="n"/>
      <c r="V833" s="39" t="n"/>
      <c r="W833" s="39" t="n"/>
      <c r="X833" s="39" t="n"/>
      <c r="Y833" s="39" t="n"/>
      <c r="AE833" s="3" t="n"/>
      <c r="AF833" s="3" t="n"/>
      <c r="AG833" s="3" t="n"/>
      <c r="AH833" s="3" t="n"/>
      <c r="AI833" s="3" t="n"/>
      <c r="AJ833" s="3" t="n"/>
    </row>
    <row r="834" ht="14.25" customHeight="1" s="22">
      <c r="U834" s="39" t="n"/>
      <c r="V834" s="39" t="n"/>
      <c r="W834" s="39" t="n"/>
      <c r="X834" s="39" t="n"/>
      <c r="Y834" s="39" t="n"/>
      <c r="AE834" s="3" t="n"/>
      <c r="AF834" s="3" t="n"/>
      <c r="AG834" s="3" t="n"/>
      <c r="AH834" s="3" t="n"/>
      <c r="AI834" s="3" t="n"/>
      <c r="AJ834" s="3" t="n"/>
    </row>
    <row r="835" ht="14.25" customHeight="1" s="22">
      <c r="U835" s="39" t="n"/>
      <c r="V835" s="39" t="n"/>
      <c r="W835" s="39" t="n"/>
      <c r="X835" s="39" t="n"/>
      <c r="Y835" s="39" t="n"/>
      <c r="AE835" s="3" t="n"/>
      <c r="AF835" s="3" t="n"/>
      <c r="AG835" s="3" t="n"/>
      <c r="AH835" s="3" t="n"/>
      <c r="AI835" s="3" t="n"/>
      <c r="AJ835" s="3" t="n"/>
    </row>
    <row r="836" ht="14.25" customHeight="1" s="22">
      <c r="U836" s="39" t="n"/>
      <c r="V836" s="39" t="n"/>
      <c r="W836" s="39" t="n"/>
      <c r="X836" s="39" t="n"/>
      <c r="Y836" s="39" t="n"/>
      <c r="AE836" s="3" t="n"/>
      <c r="AF836" s="3" t="n"/>
      <c r="AG836" s="3" t="n"/>
      <c r="AH836" s="3" t="n"/>
      <c r="AI836" s="3" t="n"/>
      <c r="AJ836" s="3" t="n"/>
    </row>
    <row r="837" ht="14.25" customHeight="1" s="22">
      <c r="U837" s="39" t="n"/>
      <c r="V837" s="39" t="n"/>
      <c r="W837" s="39" t="n"/>
      <c r="X837" s="39" t="n"/>
      <c r="Y837" s="39" t="n"/>
      <c r="AE837" s="3" t="n"/>
      <c r="AF837" s="3" t="n"/>
      <c r="AG837" s="3" t="n"/>
      <c r="AH837" s="3" t="n"/>
      <c r="AI837" s="3" t="n"/>
      <c r="AJ837" s="3" t="n"/>
    </row>
    <row r="838" ht="14.25" customHeight="1" s="22">
      <c r="U838" s="39" t="n"/>
      <c r="V838" s="39" t="n"/>
      <c r="W838" s="39" t="n"/>
      <c r="X838" s="39" t="n"/>
      <c r="Y838" s="39" t="n"/>
      <c r="AE838" s="3" t="n"/>
      <c r="AF838" s="3" t="n"/>
      <c r="AG838" s="3" t="n"/>
      <c r="AH838" s="3" t="n"/>
      <c r="AI838" s="3" t="n"/>
      <c r="AJ838" s="3" t="n"/>
    </row>
    <row r="839" ht="14.25" customHeight="1" s="22">
      <c r="U839" s="39" t="n"/>
      <c r="V839" s="39" t="n"/>
      <c r="W839" s="39" t="n"/>
      <c r="X839" s="39" t="n"/>
      <c r="Y839" s="39" t="n"/>
      <c r="AE839" s="3" t="n"/>
      <c r="AF839" s="3" t="n"/>
      <c r="AG839" s="3" t="n"/>
      <c r="AH839" s="3" t="n"/>
      <c r="AI839" s="3" t="n"/>
      <c r="AJ839" s="3" t="n"/>
    </row>
    <row r="840" ht="14.25" customHeight="1" s="22">
      <c r="U840" s="39" t="n"/>
      <c r="V840" s="39" t="n"/>
      <c r="W840" s="39" t="n"/>
      <c r="X840" s="39" t="n"/>
      <c r="Y840" s="39" t="n"/>
      <c r="AE840" s="3" t="n"/>
      <c r="AF840" s="3" t="n"/>
      <c r="AG840" s="3" t="n"/>
      <c r="AH840" s="3" t="n"/>
      <c r="AI840" s="3" t="n"/>
      <c r="AJ840" s="3" t="n"/>
    </row>
    <row r="841" ht="14.25" customHeight="1" s="22">
      <c r="U841" s="39" t="n"/>
      <c r="V841" s="39" t="n"/>
      <c r="W841" s="39" t="n"/>
      <c r="X841" s="39" t="n"/>
      <c r="Y841" s="39" t="n"/>
      <c r="AE841" s="3" t="n"/>
      <c r="AF841" s="3" t="n"/>
      <c r="AG841" s="3" t="n"/>
      <c r="AH841" s="3" t="n"/>
      <c r="AI841" s="3" t="n"/>
      <c r="AJ841" s="3" t="n"/>
    </row>
    <row r="842" ht="14.25" customHeight="1" s="22">
      <c r="U842" s="39" t="n"/>
      <c r="V842" s="39" t="n"/>
      <c r="W842" s="39" t="n"/>
      <c r="X842" s="39" t="n"/>
      <c r="Y842" s="39" t="n"/>
      <c r="AE842" s="3" t="n"/>
      <c r="AF842" s="3" t="n"/>
      <c r="AG842" s="3" t="n"/>
      <c r="AH842" s="3" t="n"/>
      <c r="AI842" s="3" t="n"/>
      <c r="AJ842" s="3" t="n"/>
    </row>
    <row r="843" ht="14.25" customHeight="1" s="22">
      <c r="U843" s="39" t="n"/>
      <c r="V843" s="39" t="n"/>
      <c r="W843" s="39" t="n"/>
      <c r="X843" s="39" t="n"/>
      <c r="Y843" s="39" t="n"/>
      <c r="AE843" s="3" t="n"/>
      <c r="AF843" s="3" t="n"/>
      <c r="AG843" s="3" t="n"/>
      <c r="AH843" s="3" t="n"/>
      <c r="AI843" s="3" t="n"/>
      <c r="AJ843" s="3" t="n"/>
    </row>
    <row r="844" ht="14.25" customHeight="1" s="22">
      <c r="U844" s="39" t="n"/>
      <c r="V844" s="39" t="n"/>
      <c r="W844" s="39" t="n"/>
      <c r="X844" s="39" t="n"/>
      <c r="Y844" s="39" t="n"/>
      <c r="AE844" s="3" t="n"/>
      <c r="AF844" s="3" t="n"/>
      <c r="AG844" s="3" t="n"/>
      <c r="AH844" s="3" t="n"/>
      <c r="AI844" s="3" t="n"/>
      <c r="AJ844" s="3" t="n"/>
    </row>
    <row r="845" ht="14.25" customHeight="1" s="22">
      <c r="U845" s="39" t="n"/>
      <c r="V845" s="39" t="n"/>
      <c r="W845" s="39" t="n"/>
      <c r="X845" s="39" t="n"/>
      <c r="Y845" s="39" t="n"/>
      <c r="AE845" s="3" t="n"/>
      <c r="AF845" s="3" t="n"/>
      <c r="AG845" s="3" t="n"/>
      <c r="AH845" s="3" t="n"/>
      <c r="AI845" s="3" t="n"/>
      <c r="AJ845" s="3" t="n"/>
    </row>
    <row r="846" ht="14.25" customHeight="1" s="22">
      <c r="U846" s="39" t="n"/>
      <c r="V846" s="39" t="n"/>
      <c r="W846" s="39" t="n"/>
      <c r="X846" s="39" t="n"/>
      <c r="Y846" s="39" t="n"/>
      <c r="AE846" s="3" t="n"/>
      <c r="AF846" s="3" t="n"/>
      <c r="AG846" s="3" t="n"/>
      <c r="AH846" s="3" t="n"/>
      <c r="AI846" s="3" t="n"/>
      <c r="AJ846" s="3" t="n"/>
    </row>
    <row r="847" ht="14.25" customHeight="1" s="22">
      <c r="U847" s="39" t="n"/>
      <c r="V847" s="39" t="n"/>
      <c r="W847" s="39" t="n"/>
      <c r="X847" s="39" t="n"/>
      <c r="Y847" s="39" t="n"/>
      <c r="AE847" s="3" t="n"/>
      <c r="AF847" s="3" t="n"/>
      <c r="AG847" s="3" t="n"/>
      <c r="AH847" s="3" t="n"/>
      <c r="AI847" s="3" t="n"/>
      <c r="AJ847" s="3" t="n"/>
    </row>
    <row r="848" ht="14.25" customHeight="1" s="22">
      <c r="U848" s="39" t="n"/>
      <c r="V848" s="39" t="n"/>
      <c r="W848" s="39" t="n"/>
      <c r="X848" s="39" t="n"/>
      <c r="Y848" s="39" t="n"/>
      <c r="AE848" s="3" t="n"/>
      <c r="AF848" s="3" t="n"/>
      <c r="AG848" s="3" t="n"/>
      <c r="AH848" s="3" t="n"/>
      <c r="AI848" s="3" t="n"/>
      <c r="AJ848" s="3" t="n"/>
    </row>
    <row r="849" ht="14.25" customHeight="1" s="22">
      <c r="U849" s="39" t="n"/>
      <c r="V849" s="39" t="n"/>
      <c r="W849" s="39" t="n"/>
      <c r="X849" s="39" t="n"/>
      <c r="Y849" s="39" t="n"/>
      <c r="AE849" s="3" t="n"/>
      <c r="AF849" s="3" t="n"/>
      <c r="AG849" s="3" t="n"/>
      <c r="AH849" s="3" t="n"/>
      <c r="AI849" s="3" t="n"/>
      <c r="AJ849" s="3" t="n"/>
    </row>
    <row r="850" ht="14.25" customHeight="1" s="22">
      <c r="U850" s="39" t="n"/>
      <c r="V850" s="39" t="n"/>
      <c r="W850" s="39" t="n"/>
      <c r="X850" s="39" t="n"/>
      <c r="Y850" s="39" t="n"/>
      <c r="AE850" s="3" t="n"/>
      <c r="AF850" s="3" t="n"/>
      <c r="AG850" s="3" t="n"/>
      <c r="AH850" s="3" t="n"/>
      <c r="AI850" s="3" t="n"/>
      <c r="AJ850" s="3" t="n"/>
    </row>
    <row r="851" ht="14.25" customHeight="1" s="22">
      <c r="U851" s="39" t="n"/>
      <c r="V851" s="39" t="n"/>
      <c r="W851" s="39" t="n"/>
      <c r="X851" s="39" t="n"/>
      <c r="Y851" s="39" t="n"/>
      <c r="AE851" s="3" t="n"/>
      <c r="AF851" s="3" t="n"/>
      <c r="AG851" s="3" t="n"/>
      <c r="AH851" s="3" t="n"/>
      <c r="AI851" s="3" t="n"/>
      <c r="AJ851" s="3" t="n"/>
    </row>
    <row r="852" ht="14.25" customHeight="1" s="22">
      <c r="U852" s="39" t="n"/>
      <c r="V852" s="39" t="n"/>
      <c r="W852" s="39" t="n"/>
      <c r="X852" s="39" t="n"/>
      <c r="Y852" s="39" t="n"/>
      <c r="AE852" s="3" t="n"/>
      <c r="AF852" s="3" t="n"/>
      <c r="AG852" s="3" t="n"/>
      <c r="AH852" s="3" t="n"/>
      <c r="AI852" s="3" t="n"/>
      <c r="AJ852" s="3" t="n"/>
    </row>
    <row r="853" ht="14.25" customHeight="1" s="22">
      <c r="U853" s="39" t="n"/>
      <c r="V853" s="39" t="n"/>
      <c r="W853" s="39" t="n"/>
      <c r="X853" s="39" t="n"/>
      <c r="Y853" s="39" t="n"/>
      <c r="AE853" s="3" t="n"/>
      <c r="AF853" s="3" t="n"/>
      <c r="AG853" s="3" t="n"/>
      <c r="AH853" s="3" t="n"/>
      <c r="AI853" s="3" t="n"/>
      <c r="AJ853" s="3" t="n"/>
    </row>
    <row r="854" ht="14.25" customHeight="1" s="22">
      <c r="U854" s="39" t="n"/>
      <c r="V854" s="39" t="n"/>
      <c r="W854" s="39" t="n"/>
      <c r="X854" s="39" t="n"/>
      <c r="Y854" s="39" t="n"/>
      <c r="AE854" s="3" t="n"/>
      <c r="AF854" s="3" t="n"/>
      <c r="AG854" s="3" t="n"/>
      <c r="AH854" s="3" t="n"/>
      <c r="AI854" s="3" t="n"/>
      <c r="AJ854" s="3" t="n"/>
    </row>
    <row r="855" ht="14.25" customHeight="1" s="22">
      <c r="U855" s="39" t="n"/>
      <c r="V855" s="39" t="n"/>
      <c r="W855" s="39" t="n"/>
      <c r="X855" s="39" t="n"/>
      <c r="Y855" s="39" t="n"/>
      <c r="AE855" s="3" t="n"/>
      <c r="AF855" s="3" t="n"/>
      <c r="AG855" s="3" t="n"/>
      <c r="AH855" s="3" t="n"/>
      <c r="AI855" s="3" t="n"/>
      <c r="AJ855" s="3" t="n"/>
    </row>
    <row r="856" ht="14.25" customHeight="1" s="22">
      <c r="U856" s="39" t="n"/>
      <c r="V856" s="39" t="n"/>
      <c r="W856" s="39" t="n"/>
      <c r="X856" s="39" t="n"/>
      <c r="Y856" s="39" t="n"/>
      <c r="AE856" s="3" t="n"/>
      <c r="AF856" s="3" t="n"/>
      <c r="AG856" s="3" t="n"/>
      <c r="AH856" s="3" t="n"/>
      <c r="AI856" s="3" t="n"/>
      <c r="AJ856" s="3" t="n"/>
    </row>
    <row r="857" ht="14.25" customHeight="1" s="22">
      <c r="U857" s="39" t="n"/>
      <c r="V857" s="39" t="n"/>
      <c r="W857" s="39" t="n"/>
      <c r="X857" s="39" t="n"/>
      <c r="Y857" s="39" t="n"/>
      <c r="AE857" s="3" t="n"/>
      <c r="AF857" s="3" t="n"/>
      <c r="AG857" s="3" t="n"/>
      <c r="AH857" s="3" t="n"/>
      <c r="AI857" s="3" t="n"/>
      <c r="AJ857" s="3" t="n"/>
    </row>
    <row r="858" ht="14.25" customHeight="1" s="22">
      <c r="U858" s="39" t="n"/>
      <c r="V858" s="39" t="n"/>
      <c r="W858" s="39" t="n"/>
      <c r="X858" s="39" t="n"/>
      <c r="Y858" s="39" t="n"/>
      <c r="AE858" s="3" t="n"/>
      <c r="AF858" s="3" t="n"/>
      <c r="AG858" s="3" t="n"/>
      <c r="AH858" s="3" t="n"/>
      <c r="AI858" s="3" t="n"/>
      <c r="AJ858" s="3" t="n"/>
    </row>
    <row r="859" ht="14.25" customHeight="1" s="22">
      <c r="U859" s="39" t="n"/>
      <c r="V859" s="39" t="n"/>
      <c r="W859" s="39" t="n"/>
      <c r="X859" s="39" t="n"/>
      <c r="Y859" s="39" t="n"/>
      <c r="AE859" s="3" t="n"/>
      <c r="AF859" s="3" t="n"/>
      <c r="AG859" s="3" t="n"/>
      <c r="AH859" s="3" t="n"/>
      <c r="AI859" s="3" t="n"/>
      <c r="AJ859" s="3" t="n"/>
    </row>
    <row r="860" ht="14.25" customHeight="1" s="22">
      <c r="U860" s="39" t="n"/>
      <c r="V860" s="39" t="n"/>
      <c r="W860" s="39" t="n"/>
      <c r="X860" s="39" t="n"/>
      <c r="Y860" s="39" t="n"/>
      <c r="AE860" s="3" t="n"/>
      <c r="AF860" s="3" t="n"/>
      <c r="AG860" s="3" t="n"/>
      <c r="AH860" s="3" t="n"/>
      <c r="AI860" s="3" t="n"/>
      <c r="AJ860" s="3" t="n"/>
    </row>
    <row r="861" ht="14.25" customHeight="1" s="22">
      <c r="U861" s="39" t="n"/>
      <c r="V861" s="39" t="n"/>
      <c r="W861" s="39" t="n"/>
      <c r="X861" s="39" t="n"/>
      <c r="Y861" s="39" t="n"/>
      <c r="AE861" s="3" t="n"/>
      <c r="AF861" s="3" t="n"/>
      <c r="AG861" s="3" t="n"/>
      <c r="AH861" s="3" t="n"/>
      <c r="AI861" s="3" t="n"/>
      <c r="AJ861" s="3" t="n"/>
    </row>
    <row r="862" ht="14.25" customHeight="1" s="22">
      <c r="U862" s="39" t="n"/>
      <c r="V862" s="39" t="n"/>
      <c r="W862" s="39" t="n"/>
      <c r="X862" s="39" t="n"/>
      <c r="Y862" s="39" t="n"/>
      <c r="AE862" s="3" t="n"/>
      <c r="AF862" s="3" t="n"/>
      <c r="AG862" s="3" t="n"/>
      <c r="AH862" s="3" t="n"/>
      <c r="AI862" s="3" t="n"/>
      <c r="AJ862" s="3" t="n"/>
    </row>
    <row r="863" ht="14.25" customHeight="1" s="22">
      <c r="U863" s="39" t="n"/>
      <c r="V863" s="39" t="n"/>
      <c r="W863" s="39" t="n"/>
      <c r="X863" s="39" t="n"/>
      <c r="Y863" s="39" t="n"/>
      <c r="AE863" s="3" t="n"/>
      <c r="AF863" s="3" t="n"/>
      <c r="AG863" s="3" t="n"/>
      <c r="AH863" s="3" t="n"/>
      <c r="AI863" s="3" t="n"/>
      <c r="AJ863" s="3" t="n"/>
    </row>
    <row r="864" ht="14.25" customHeight="1" s="22">
      <c r="U864" s="39" t="n"/>
      <c r="V864" s="39" t="n"/>
      <c r="W864" s="39" t="n"/>
      <c r="X864" s="39" t="n"/>
      <c r="Y864" s="39" t="n"/>
      <c r="AE864" s="3" t="n"/>
      <c r="AF864" s="3" t="n"/>
      <c r="AG864" s="3" t="n"/>
      <c r="AH864" s="3" t="n"/>
      <c r="AI864" s="3" t="n"/>
      <c r="AJ864" s="3" t="n"/>
    </row>
    <row r="865" ht="14.25" customHeight="1" s="22">
      <c r="U865" s="39" t="n"/>
      <c r="V865" s="39" t="n"/>
      <c r="W865" s="39" t="n"/>
      <c r="X865" s="39" t="n"/>
      <c r="Y865" s="39" t="n"/>
      <c r="AE865" s="3" t="n"/>
      <c r="AF865" s="3" t="n"/>
      <c r="AG865" s="3" t="n"/>
      <c r="AH865" s="3" t="n"/>
      <c r="AI865" s="3" t="n"/>
      <c r="AJ865" s="3" t="n"/>
    </row>
    <row r="866" ht="14.25" customHeight="1" s="22">
      <c r="U866" s="39" t="n"/>
      <c r="V866" s="39" t="n"/>
      <c r="W866" s="39" t="n"/>
      <c r="X866" s="39" t="n"/>
      <c r="Y866" s="39" t="n"/>
      <c r="AE866" s="3" t="n"/>
      <c r="AF866" s="3" t="n"/>
      <c r="AG866" s="3" t="n"/>
      <c r="AH866" s="3" t="n"/>
      <c r="AI866" s="3" t="n"/>
      <c r="AJ866" s="3" t="n"/>
    </row>
    <row r="867" ht="14.25" customHeight="1" s="22">
      <c r="U867" s="39" t="n"/>
      <c r="V867" s="39" t="n"/>
      <c r="W867" s="39" t="n"/>
      <c r="X867" s="39" t="n"/>
      <c r="Y867" s="39" t="n"/>
      <c r="AE867" s="3" t="n"/>
      <c r="AF867" s="3" t="n"/>
      <c r="AG867" s="3" t="n"/>
      <c r="AH867" s="3" t="n"/>
      <c r="AI867" s="3" t="n"/>
      <c r="AJ867" s="3" t="n"/>
    </row>
    <row r="868" ht="14.25" customHeight="1" s="22">
      <c r="U868" s="39" t="n"/>
      <c r="V868" s="39" t="n"/>
      <c r="W868" s="39" t="n"/>
      <c r="X868" s="39" t="n"/>
      <c r="Y868" s="39" t="n"/>
      <c r="AE868" s="3" t="n"/>
      <c r="AF868" s="3" t="n"/>
      <c r="AG868" s="3" t="n"/>
      <c r="AH868" s="3" t="n"/>
      <c r="AI868" s="3" t="n"/>
      <c r="AJ868" s="3" t="n"/>
    </row>
    <row r="869" ht="14.25" customHeight="1" s="22">
      <c r="U869" s="39" t="n"/>
      <c r="V869" s="39" t="n"/>
      <c r="W869" s="39" t="n"/>
      <c r="X869" s="39" t="n"/>
      <c r="Y869" s="39" t="n"/>
      <c r="AE869" s="3" t="n"/>
      <c r="AF869" s="3" t="n"/>
      <c r="AG869" s="3" t="n"/>
      <c r="AH869" s="3" t="n"/>
      <c r="AI869" s="3" t="n"/>
      <c r="AJ869" s="3" t="n"/>
    </row>
    <row r="870" ht="14.25" customHeight="1" s="22">
      <c r="U870" s="39" t="n"/>
      <c r="V870" s="39" t="n"/>
      <c r="W870" s="39" t="n"/>
      <c r="X870" s="39" t="n"/>
      <c r="Y870" s="39" t="n"/>
      <c r="AE870" s="3" t="n"/>
      <c r="AF870" s="3" t="n"/>
      <c r="AG870" s="3" t="n"/>
      <c r="AH870" s="3" t="n"/>
      <c r="AI870" s="3" t="n"/>
      <c r="AJ870" s="3" t="n"/>
    </row>
    <row r="871" ht="14.25" customHeight="1" s="22">
      <c r="U871" s="39" t="n"/>
      <c r="V871" s="39" t="n"/>
      <c r="W871" s="39" t="n"/>
      <c r="X871" s="39" t="n"/>
      <c r="Y871" s="39" t="n"/>
      <c r="AE871" s="3" t="n"/>
      <c r="AF871" s="3" t="n"/>
      <c r="AG871" s="3" t="n"/>
      <c r="AH871" s="3" t="n"/>
      <c r="AI871" s="3" t="n"/>
      <c r="AJ871" s="3" t="n"/>
    </row>
    <row r="872" ht="14.25" customHeight="1" s="22">
      <c r="U872" s="39" t="n"/>
      <c r="V872" s="39" t="n"/>
      <c r="W872" s="39" t="n"/>
      <c r="X872" s="39" t="n"/>
      <c r="Y872" s="39" t="n"/>
      <c r="AE872" s="3" t="n"/>
      <c r="AF872" s="3" t="n"/>
      <c r="AG872" s="3" t="n"/>
      <c r="AH872" s="3" t="n"/>
      <c r="AI872" s="3" t="n"/>
      <c r="AJ872" s="3" t="n"/>
    </row>
    <row r="873" ht="14.25" customHeight="1" s="22">
      <c r="U873" s="39" t="n"/>
      <c r="V873" s="39" t="n"/>
      <c r="W873" s="39" t="n"/>
      <c r="X873" s="39" t="n"/>
      <c r="Y873" s="39" t="n"/>
      <c r="AE873" s="3" t="n"/>
      <c r="AF873" s="3" t="n"/>
      <c r="AG873" s="3" t="n"/>
      <c r="AH873" s="3" t="n"/>
      <c r="AI873" s="3" t="n"/>
      <c r="AJ873" s="3" t="n"/>
    </row>
    <row r="874" ht="14.25" customHeight="1" s="22">
      <c r="U874" s="39" t="n"/>
      <c r="V874" s="39" t="n"/>
      <c r="W874" s="39" t="n"/>
      <c r="X874" s="39" t="n"/>
      <c r="Y874" s="39" t="n"/>
      <c r="AE874" s="3" t="n"/>
      <c r="AF874" s="3" t="n"/>
      <c r="AG874" s="3" t="n"/>
      <c r="AH874" s="3" t="n"/>
      <c r="AI874" s="3" t="n"/>
      <c r="AJ874" s="3" t="n"/>
    </row>
    <row r="875" ht="14.25" customHeight="1" s="22">
      <c r="U875" s="39" t="n"/>
      <c r="V875" s="39" t="n"/>
      <c r="W875" s="39" t="n"/>
      <c r="X875" s="39" t="n"/>
      <c r="Y875" s="39" t="n"/>
      <c r="AE875" s="3" t="n"/>
      <c r="AF875" s="3" t="n"/>
      <c r="AG875" s="3" t="n"/>
      <c r="AH875" s="3" t="n"/>
      <c r="AI875" s="3" t="n"/>
      <c r="AJ875" s="3" t="n"/>
    </row>
    <row r="876" ht="14.25" customHeight="1" s="22">
      <c r="U876" s="39" t="n"/>
      <c r="V876" s="39" t="n"/>
      <c r="W876" s="39" t="n"/>
      <c r="X876" s="39" t="n"/>
      <c r="Y876" s="39" t="n"/>
      <c r="AE876" s="3" t="n"/>
      <c r="AF876" s="3" t="n"/>
      <c r="AG876" s="3" t="n"/>
      <c r="AH876" s="3" t="n"/>
      <c r="AI876" s="3" t="n"/>
      <c r="AJ876" s="3" t="n"/>
    </row>
    <row r="877" ht="14.25" customHeight="1" s="22">
      <c r="U877" s="39" t="n"/>
      <c r="V877" s="39" t="n"/>
      <c r="W877" s="39" t="n"/>
      <c r="X877" s="39" t="n"/>
      <c r="Y877" s="39" t="n"/>
      <c r="AE877" s="3" t="n"/>
      <c r="AF877" s="3" t="n"/>
      <c r="AG877" s="3" t="n"/>
      <c r="AH877" s="3" t="n"/>
      <c r="AI877" s="3" t="n"/>
      <c r="AJ877" s="3" t="n"/>
    </row>
    <row r="878" ht="14.25" customHeight="1" s="22">
      <c r="U878" s="39" t="n"/>
      <c r="V878" s="39" t="n"/>
      <c r="W878" s="39" t="n"/>
      <c r="X878" s="39" t="n"/>
      <c r="Y878" s="39" t="n"/>
      <c r="AE878" s="3" t="n"/>
      <c r="AF878" s="3" t="n"/>
      <c r="AG878" s="3" t="n"/>
      <c r="AH878" s="3" t="n"/>
      <c r="AI878" s="3" t="n"/>
      <c r="AJ878" s="3" t="n"/>
    </row>
    <row r="879" ht="14.25" customHeight="1" s="22">
      <c r="U879" s="39" t="n"/>
      <c r="V879" s="39" t="n"/>
      <c r="W879" s="39" t="n"/>
      <c r="X879" s="39" t="n"/>
      <c r="Y879" s="39" t="n"/>
      <c r="AE879" s="3" t="n"/>
      <c r="AF879" s="3" t="n"/>
      <c r="AG879" s="3" t="n"/>
      <c r="AH879" s="3" t="n"/>
      <c r="AI879" s="3" t="n"/>
      <c r="AJ879" s="3" t="n"/>
    </row>
    <row r="880" ht="14.25" customHeight="1" s="22">
      <c r="U880" s="39" t="n"/>
      <c r="V880" s="39" t="n"/>
      <c r="W880" s="39" t="n"/>
      <c r="X880" s="39" t="n"/>
      <c r="Y880" s="39" t="n"/>
      <c r="AE880" s="3" t="n"/>
      <c r="AF880" s="3" t="n"/>
      <c r="AG880" s="3" t="n"/>
      <c r="AH880" s="3" t="n"/>
      <c r="AI880" s="3" t="n"/>
      <c r="AJ880" s="3" t="n"/>
    </row>
    <row r="881" ht="14.25" customHeight="1" s="22">
      <c r="U881" s="39" t="n"/>
      <c r="V881" s="39" t="n"/>
      <c r="W881" s="39" t="n"/>
      <c r="X881" s="39" t="n"/>
      <c r="Y881" s="39" t="n"/>
      <c r="AE881" s="3" t="n"/>
      <c r="AF881" s="3" t="n"/>
      <c r="AG881" s="3" t="n"/>
      <c r="AH881" s="3" t="n"/>
      <c r="AI881" s="3" t="n"/>
      <c r="AJ881" s="3" t="n"/>
    </row>
    <row r="882" ht="14.25" customHeight="1" s="22">
      <c r="U882" s="39" t="n"/>
      <c r="V882" s="39" t="n"/>
      <c r="W882" s="39" t="n"/>
      <c r="X882" s="39" t="n"/>
      <c r="Y882" s="39" t="n"/>
      <c r="AE882" s="3" t="n"/>
      <c r="AF882" s="3" t="n"/>
      <c r="AG882" s="3" t="n"/>
      <c r="AH882" s="3" t="n"/>
      <c r="AI882" s="3" t="n"/>
      <c r="AJ882" s="3" t="n"/>
    </row>
    <row r="883" ht="14.25" customHeight="1" s="22">
      <c r="U883" s="39" t="n"/>
      <c r="V883" s="39" t="n"/>
      <c r="W883" s="39" t="n"/>
      <c r="X883" s="39" t="n"/>
      <c r="Y883" s="39" t="n"/>
      <c r="AE883" s="3" t="n"/>
      <c r="AF883" s="3" t="n"/>
      <c r="AG883" s="3" t="n"/>
      <c r="AH883" s="3" t="n"/>
      <c r="AI883" s="3" t="n"/>
      <c r="AJ883" s="3" t="n"/>
    </row>
    <row r="884" ht="14.25" customHeight="1" s="22">
      <c r="U884" s="39" t="n"/>
      <c r="V884" s="39" t="n"/>
      <c r="W884" s="39" t="n"/>
      <c r="X884" s="39" t="n"/>
      <c r="Y884" s="39" t="n"/>
      <c r="AE884" s="3" t="n"/>
      <c r="AF884" s="3" t="n"/>
      <c r="AG884" s="3" t="n"/>
      <c r="AH884" s="3" t="n"/>
      <c r="AI884" s="3" t="n"/>
      <c r="AJ884" s="3" t="n"/>
    </row>
    <row r="885" ht="14.25" customHeight="1" s="22">
      <c r="U885" s="39" t="n"/>
      <c r="V885" s="39" t="n"/>
      <c r="W885" s="39" t="n"/>
      <c r="X885" s="39" t="n"/>
      <c r="Y885" s="39" t="n"/>
      <c r="AE885" s="3" t="n"/>
      <c r="AF885" s="3" t="n"/>
      <c r="AG885" s="3" t="n"/>
      <c r="AH885" s="3" t="n"/>
      <c r="AI885" s="3" t="n"/>
      <c r="AJ885" s="3" t="n"/>
    </row>
    <row r="886" ht="14.25" customHeight="1" s="22">
      <c r="U886" s="39" t="n"/>
      <c r="V886" s="39" t="n"/>
      <c r="W886" s="39" t="n"/>
      <c r="X886" s="39" t="n"/>
      <c r="Y886" s="39" t="n"/>
      <c r="AE886" s="3" t="n"/>
      <c r="AF886" s="3" t="n"/>
      <c r="AG886" s="3" t="n"/>
      <c r="AH886" s="3" t="n"/>
      <c r="AI886" s="3" t="n"/>
      <c r="AJ886" s="3" t="n"/>
    </row>
    <row r="887" ht="14.25" customHeight="1" s="22">
      <c r="U887" s="39" t="n"/>
      <c r="V887" s="39" t="n"/>
      <c r="W887" s="39" t="n"/>
      <c r="X887" s="39" t="n"/>
      <c r="Y887" s="39" t="n"/>
      <c r="AE887" s="3" t="n"/>
      <c r="AF887" s="3" t="n"/>
      <c r="AG887" s="3" t="n"/>
      <c r="AH887" s="3" t="n"/>
      <c r="AI887" s="3" t="n"/>
      <c r="AJ887" s="3" t="n"/>
    </row>
    <row r="888" ht="14.25" customHeight="1" s="22">
      <c r="U888" s="39" t="n"/>
      <c r="V888" s="39" t="n"/>
      <c r="W888" s="39" t="n"/>
      <c r="X888" s="39" t="n"/>
      <c r="Y888" s="39" t="n"/>
      <c r="AE888" s="3" t="n"/>
      <c r="AF888" s="3" t="n"/>
      <c r="AG888" s="3" t="n"/>
      <c r="AH888" s="3" t="n"/>
      <c r="AI888" s="3" t="n"/>
      <c r="AJ888" s="3" t="n"/>
    </row>
    <row r="889" ht="14.25" customHeight="1" s="22">
      <c r="U889" s="39" t="n"/>
      <c r="V889" s="39" t="n"/>
      <c r="W889" s="39" t="n"/>
      <c r="X889" s="39" t="n"/>
      <c r="Y889" s="39" t="n"/>
      <c r="AE889" s="3" t="n"/>
      <c r="AF889" s="3" t="n"/>
      <c r="AG889" s="3" t="n"/>
      <c r="AH889" s="3" t="n"/>
      <c r="AI889" s="3" t="n"/>
      <c r="AJ889" s="3" t="n"/>
    </row>
    <row r="890" ht="14.25" customHeight="1" s="22">
      <c r="U890" s="39" t="n"/>
      <c r="V890" s="39" t="n"/>
      <c r="W890" s="39" t="n"/>
      <c r="X890" s="39" t="n"/>
      <c r="Y890" s="39" t="n"/>
      <c r="AE890" s="3" t="n"/>
      <c r="AF890" s="3" t="n"/>
      <c r="AG890" s="3" t="n"/>
      <c r="AH890" s="3" t="n"/>
      <c r="AI890" s="3" t="n"/>
      <c r="AJ890" s="3" t="n"/>
    </row>
    <row r="891" ht="14.25" customHeight="1" s="22">
      <c r="U891" s="39" t="n"/>
      <c r="V891" s="39" t="n"/>
      <c r="W891" s="39" t="n"/>
      <c r="X891" s="39" t="n"/>
      <c r="Y891" s="39" t="n"/>
      <c r="AE891" s="3" t="n"/>
      <c r="AF891" s="3" t="n"/>
      <c r="AG891" s="3" t="n"/>
      <c r="AH891" s="3" t="n"/>
      <c r="AI891" s="3" t="n"/>
      <c r="AJ891" s="3" t="n"/>
    </row>
    <row r="892" ht="14.25" customHeight="1" s="22">
      <c r="U892" s="39" t="n"/>
      <c r="V892" s="39" t="n"/>
      <c r="W892" s="39" t="n"/>
      <c r="X892" s="39" t="n"/>
      <c r="Y892" s="39" t="n"/>
      <c r="AE892" s="3" t="n"/>
      <c r="AF892" s="3" t="n"/>
      <c r="AG892" s="3" t="n"/>
      <c r="AH892" s="3" t="n"/>
      <c r="AI892" s="3" t="n"/>
      <c r="AJ892" s="3" t="n"/>
    </row>
    <row r="893" ht="14.25" customHeight="1" s="22">
      <c r="U893" s="39" t="n"/>
      <c r="V893" s="39" t="n"/>
      <c r="W893" s="39" t="n"/>
      <c r="X893" s="39" t="n"/>
      <c r="Y893" s="39" t="n"/>
      <c r="AE893" s="3" t="n"/>
      <c r="AF893" s="3" t="n"/>
      <c r="AG893" s="3" t="n"/>
      <c r="AH893" s="3" t="n"/>
      <c r="AI893" s="3" t="n"/>
      <c r="AJ893" s="3" t="n"/>
    </row>
    <row r="894" ht="14.25" customHeight="1" s="22">
      <c r="U894" s="39" t="n"/>
      <c r="V894" s="39" t="n"/>
      <c r="W894" s="39" t="n"/>
      <c r="X894" s="39" t="n"/>
      <c r="Y894" s="39" t="n"/>
      <c r="AE894" s="3" t="n"/>
      <c r="AF894" s="3" t="n"/>
      <c r="AG894" s="3" t="n"/>
      <c r="AH894" s="3" t="n"/>
      <c r="AI894" s="3" t="n"/>
      <c r="AJ894" s="3" t="n"/>
    </row>
    <row r="895" ht="14.25" customHeight="1" s="22">
      <c r="U895" s="39" t="n"/>
      <c r="V895" s="39" t="n"/>
      <c r="W895" s="39" t="n"/>
      <c r="X895" s="39" t="n"/>
      <c r="Y895" s="39" t="n"/>
      <c r="AE895" s="3" t="n"/>
      <c r="AF895" s="3" t="n"/>
      <c r="AG895" s="3" t="n"/>
      <c r="AH895" s="3" t="n"/>
      <c r="AI895" s="3" t="n"/>
      <c r="AJ895" s="3" t="n"/>
    </row>
    <row r="896" ht="14.25" customHeight="1" s="22">
      <c r="U896" s="39" t="n"/>
      <c r="V896" s="39" t="n"/>
      <c r="W896" s="39" t="n"/>
      <c r="X896" s="39" t="n"/>
      <c r="Y896" s="39" t="n"/>
      <c r="AE896" s="3" t="n"/>
      <c r="AF896" s="3" t="n"/>
      <c r="AG896" s="3" t="n"/>
      <c r="AH896" s="3" t="n"/>
      <c r="AI896" s="3" t="n"/>
      <c r="AJ896" s="3" t="n"/>
    </row>
    <row r="897" ht="14.25" customHeight="1" s="22">
      <c r="U897" s="39" t="n"/>
      <c r="V897" s="39" t="n"/>
      <c r="W897" s="39" t="n"/>
      <c r="X897" s="39" t="n"/>
      <c r="Y897" s="39" t="n"/>
      <c r="AE897" s="3" t="n"/>
      <c r="AF897" s="3" t="n"/>
      <c r="AG897" s="3" t="n"/>
      <c r="AH897" s="3" t="n"/>
      <c r="AI897" s="3" t="n"/>
      <c r="AJ897" s="3" t="n"/>
    </row>
    <row r="898" ht="14.25" customHeight="1" s="22">
      <c r="U898" s="39" t="n"/>
      <c r="V898" s="39" t="n"/>
      <c r="W898" s="39" t="n"/>
      <c r="X898" s="39" t="n"/>
      <c r="Y898" s="39" t="n"/>
      <c r="AE898" s="3" t="n"/>
      <c r="AF898" s="3" t="n"/>
      <c r="AG898" s="3" t="n"/>
      <c r="AH898" s="3" t="n"/>
      <c r="AI898" s="3" t="n"/>
      <c r="AJ898" s="3" t="n"/>
    </row>
    <row r="899" ht="14.25" customHeight="1" s="22">
      <c r="U899" s="39" t="n"/>
      <c r="V899" s="39" t="n"/>
      <c r="W899" s="39" t="n"/>
      <c r="X899" s="39" t="n"/>
      <c r="Y899" s="39" t="n"/>
      <c r="AE899" s="3" t="n"/>
      <c r="AF899" s="3" t="n"/>
      <c r="AG899" s="3" t="n"/>
      <c r="AH899" s="3" t="n"/>
      <c r="AI899" s="3" t="n"/>
      <c r="AJ899" s="3" t="n"/>
    </row>
    <row r="900" ht="14.25" customHeight="1" s="22">
      <c r="U900" s="39" t="n"/>
      <c r="V900" s="39" t="n"/>
      <c r="W900" s="39" t="n"/>
      <c r="X900" s="39" t="n"/>
      <c r="Y900" s="39" t="n"/>
      <c r="AE900" s="3" t="n"/>
      <c r="AF900" s="3" t="n"/>
      <c r="AG900" s="3" t="n"/>
      <c r="AH900" s="3" t="n"/>
      <c r="AI900" s="3" t="n"/>
      <c r="AJ900" s="3" t="n"/>
    </row>
    <row r="901" ht="14.25" customHeight="1" s="22">
      <c r="U901" s="39" t="n"/>
      <c r="V901" s="39" t="n"/>
      <c r="W901" s="39" t="n"/>
      <c r="X901" s="39" t="n"/>
      <c r="Y901" s="39" t="n"/>
      <c r="AE901" s="3" t="n"/>
      <c r="AF901" s="3" t="n"/>
      <c r="AG901" s="3" t="n"/>
      <c r="AH901" s="3" t="n"/>
      <c r="AI901" s="3" t="n"/>
      <c r="AJ901" s="3" t="n"/>
    </row>
    <row r="902" ht="14.25" customHeight="1" s="22">
      <c r="U902" s="39" t="n"/>
      <c r="V902" s="39" t="n"/>
      <c r="W902" s="39" t="n"/>
      <c r="X902" s="39" t="n"/>
      <c r="Y902" s="39" t="n"/>
      <c r="AE902" s="3" t="n"/>
      <c r="AF902" s="3" t="n"/>
      <c r="AG902" s="3" t="n"/>
      <c r="AH902" s="3" t="n"/>
      <c r="AI902" s="3" t="n"/>
      <c r="AJ902" s="3" t="n"/>
    </row>
    <row r="903" ht="14.25" customHeight="1" s="22">
      <c r="U903" s="39" t="n"/>
      <c r="V903" s="39" t="n"/>
      <c r="W903" s="39" t="n"/>
      <c r="X903" s="39" t="n"/>
      <c r="Y903" s="39" t="n"/>
      <c r="AE903" s="3" t="n"/>
      <c r="AF903" s="3" t="n"/>
      <c r="AG903" s="3" t="n"/>
      <c r="AH903" s="3" t="n"/>
      <c r="AI903" s="3" t="n"/>
      <c r="AJ903" s="3" t="n"/>
    </row>
    <row r="904" ht="14.25" customHeight="1" s="22">
      <c r="U904" s="39" t="n"/>
      <c r="V904" s="39" t="n"/>
      <c r="W904" s="39" t="n"/>
      <c r="X904" s="39" t="n"/>
      <c r="Y904" s="39" t="n"/>
      <c r="AE904" s="3" t="n"/>
      <c r="AF904" s="3" t="n"/>
      <c r="AG904" s="3" t="n"/>
      <c r="AH904" s="3" t="n"/>
      <c r="AI904" s="3" t="n"/>
      <c r="AJ904" s="3" t="n"/>
    </row>
    <row r="905" ht="14.25" customHeight="1" s="22">
      <c r="U905" s="39" t="n"/>
      <c r="V905" s="39" t="n"/>
      <c r="W905" s="39" t="n"/>
      <c r="X905" s="39" t="n"/>
      <c r="Y905" s="39" t="n"/>
      <c r="AE905" s="3" t="n"/>
      <c r="AF905" s="3" t="n"/>
      <c r="AG905" s="3" t="n"/>
      <c r="AH905" s="3" t="n"/>
      <c r="AI905" s="3" t="n"/>
      <c r="AJ905" s="3" t="n"/>
    </row>
    <row r="906" ht="14.25" customHeight="1" s="22">
      <c r="U906" s="39" t="n"/>
      <c r="V906" s="39" t="n"/>
      <c r="W906" s="39" t="n"/>
      <c r="X906" s="39" t="n"/>
      <c r="Y906" s="39" t="n"/>
      <c r="AE906" s="3" t="n"/>
      <c r="AF906" s="3" t="n"/>
      <c r="AG906" s="3" t="n"/>
      <c r="AH906" s="3" t="n"/>
      <c r="AI906" s="3" t="n"/>
      <c r="AJ906" s="3" t="n"/>
    </row>
    <row r="907" ht="14.25" customHeight="1" s="22">
      <c r="U907" s="39" t="n"/>
      <c r="V907" s="39" t="n"/>
      <c r="W907" s="39" t="n"/>
      <c r="X907" s="39" t="n"/>
      <c r="Y907" s="39" t="n"/>
      <c r="AE907" s="3" t="n"/>
      <c r="AF907" s="3" t="n"/>
      <c r="AG907" s="3" t="n"/>
      <c r="AH907" s="3" t="n"/>
      <c r="AI907" s="3" t="n"/>
      <c r="AJ907" s="3" t="n"/>
    </row>
    <row r="908" ht="14.25" customHeight="1" s="22">
      <c r="U908" s="39" t="n"/>
      <c r="V908" s="39" t="n"/>
      <c r="W908" s="39" t="n"/>
      <c r="X908" s="39" t="n"/>
      <c r="Y908" s="39" t="n"/>
      <c r="AE908" s="3" t="n"/>
      <c r="AF908" s="3" t="n"/>
      <c r="AG908" s="3" t="n"/>
      <c r="AH908" s="3" t="n"/>
      <c r="AI908" s="3" t="n"/>
      <c r="AJ908" s="3" t="n"/>
    </row>
    <row r="909" ht="14.25" customHeight="1" s="22">
      <c r="U909" s="39" t="n"/>
      <c r="V909" s="39" t="n"/>
      <c r="W909" s="39" t="n"/>
      <c r="X909" s="39" t="n"/>
      <c r="Y909" s="39" t="n"/>
      <c r="AE909" s="3" t="n"/>
      <c r="AF909" s="3" t="n"/>
      <c r="AG909" s="3" t="n"/>
      <c r="AH909" s="3" t="n"/>
      <c r="AI909" s="3" t="n"/>
      <c r="AJ909" s="3" t="n"/>
    </row>
    <row r="910" ht="14.25" customHeight="1" s="22">
      <c r="U910" s="39" t="n"/>
      <c r="V910" s="39" t="n"/>
      <c r="W910" s="39" t="n"/>
      <c r="X910" s="39" t="n"/>
      <c r="Y910" s="39" t="n"/>
      <c r="AE910" s="3" t="n"/>
      <c r="AF910" s="3" t="n"/>
      <c r="AG910" s="3" t="n"/>
      <c r="AH910" s="3" t="n"/>
      <c r="AI910" s="3" t="n"/>
      <c r="AJ910" s="3" t="n"/>
    </row>
    <row r="911" ht="14.25" customHeight="1" s="22">
      <c r="U911" s="39" t="n"/>
      <c r="V911" s="39" t="n"/>
      <c r="W911" s="39" t="n"/>
      <c r="X911" s="39" t="n"/>
      <c r="Y911" s="39" t="n"/>
      <c r="AE911" s="3" t="n"/>
      <c r="AF911" s="3" t="n"/>
      <c r="AG911" s="3" t="n"/>
      <c r="AH911" s="3" t="n"/>
      <c r="AI911" s="3" t="n"/>
      <c r="AJ911" s="3" t="n"/>
    </row>
    <row r="912" ht="14.25" customHeight="1" s="22">
      <c r="U912" s="39" t="n"/>
      <c r="V912" s="39" t="n"/>
      <c r="W912" s="39" t="n"/>
      <c r="X912" s="39" t="n"/>
      <c r="Y912" s="39" t="n"/>
      <c r="AE912" s="3" t="n"/>
      <c r="AF912" s="3" t="n"/>
      <c r="AG912" s="3" t="n"/>
      <c r="AH912" s="3" t="n"/>
      <c r="AI912" s="3" t="n"/>
      <c r="AJ912" s="3" t="n"/>
    </row>
    <row r="913" ht="14.25" customHeight="1" s="22">
      <c r="U913" s="39" t="n"/>
      <c r="V913" s="39" t="n"/>
      <c r="W913" s="39" t="n"/>
      <c r="X913" s="39" t="n"/>
      <c r="Y913" s="39" t="n"/>
      <c r="AE913" s="3" t="n"/>
      <c r="AF913" s="3" t="n"/>
      <c r="AG913" s="3" t="n"/>
      <c r="AH913" s="3" t="n"/>
      <c r="AI913" s="3" t="n"/>
      <c r="AJ913" s="3" t="n"/>
    </row>
    <row r="914" ht="14.25" customHeight="1" s="22">
      <c r="U914" s="39" t="n"/>
      <c r="V914" s="39" t="n"/>
      <c r="W914" s="39" t="n"/>
      <c r="X914" s="39" t="n"/>
      <c r="Y914" s="39" t="n"/>
      <c r="AE914" s="3" t="n"/>
      <c r="AF914" s="3" t="n"/>
      <c r="AG914" s="3" t="n"/>
      <c r="AH914" s="3" t="n"/>
      <c r="AI914" s="3" t="n"/>
      <c r="AJ914" s="3" t="n"/>
    </row>
    <row r="915" ht="14.25" customHeight="1" s="22">
      <c r="U915" s="39" t="n"/>
      <c r="V915" s="39" t="n"/>
      <c r="W915" s="39" t="n"/>
      <c r="X915" s="39" t="n"/>
      <c r="Y915" s="39" t="n"/>
      <c r="AE915" s="3" t="n"/>
      <c r="AF915" s="3" t="n"/>
      <c r="AG915" s="3" t="n"/>
      <c r="AH915" s="3" t="n"/>
      <c r="AI915" s="3" t="n"/>
      <c r="AJ915" s="3" t="n"/>
    </row>
    <row r="916" ht="14.25" customHeight="1" s="22">
      <c r="U916" s="39" t="n"/>
      <c r="V916" s="39" t="n"/>
      <c r="W916" s="39" t="n"/>
      <c r="X916" s="39" t="n"/>
      <c r="Y916" s="39" t="n"/>
      <c r="AE916" s="3" t="n"/>
      <c r="AF916" s="3" t="n"/>
      <c r="AG916" s="3" t="n"/>
      <c r="AH916" s="3" t="n"/>
      <c r="AI916" s="3" t="n"/>
      <c r="AJ916" s="3" t="n"/>
    </row>
    <row r="917" ht="14.25" customHeight="1" s="22">
      <c r="U917" s="39" t="n"/>
      <c r="V917" s="39" t="n"/>
      <c r="W917" s="39" t="n"/>
      <c r="X917" s="39" t="n"/>
      <c r="Y917" s="39" t="n"/>
      <c r="AE917" s="3" t="n"/>
      <c r="AF917" s="3" t="n"/>
      <c r="AG917" s="3" t="n"/>
      <c r="AH917" s="3" t="n"/>
      <c r="AI917" s="3" t="n"/>
      <c r="AJ917" s="3" t="n"/>
    </row>
    <row r="918" ht="14.25" customHeight="1" s="22">
      <c r="U918" s="39" t="n"/>
      <c r="V918" s="39" t="n"/>
      <c r="W918" s="39" t="n"/>
      <c r="X918" s="39" t="n"/>
      <c r="Y918" s="39" t="n"/>
      <c r="AE918" s="3" t="n"/>
      <c r="AF918" s="3" t="n"/>
      <c r="AG918" s="3" t="n"/>
      <c r="AH918" s="3" t="n"/>
      <c r="AI918" s="3" t="n"/>
      <c r="AJ918" s="3" t="n"/>
    </row>
    <row r="919" ht="14.25" customHeight="1" s="22">
      <c r="U919" s="39" t="n"/>
      <c r="V919" s="39" t="n"/>
      <c r="W919" s="39" t="n"/>
      <c r="X919" s="39" t="n"/>
      <c r="Y919" s="39" t="n"/>
      <c r="AE919" s="3" t="n"/>
      <c r="AF919" s="3" t="n"/>
      <c r="AG919" s="3" t="n"/>
      <c r="AH919" s="3" t="n"/>
      <c r="AI919" s="3" t="n"/>
      <c r="AJ919" s="3" t="n"/>
    </row>
    <row r="920" ht="14.25" customHeight="1" s="22">
      <c r="U920" s="39" t="n"/>
      <c r="V920" s="39" t="n"/>
      <c r="W920" s="39" t="n"/>
      <c r="X920" s="39" t="n"/>
      <c r="Y920" s="39" t="n"/>
      <c r="AE920" s="3" t="n"/>
      <c r="AF920" s="3" t="n"/>
      <c r="AG920" s="3" t="n"/>
      <c r="AH920" s="3" t="n"/>
      <c r="AI920" s="3" t="n"/>
      <c r="AJ920" s="3" t="n"/>
    </row>
    <row r="921" ht="14.25" customHeight="1" s="22">
      <c r="U921" s="39" t="n"/>
      <c r="V921" s="39" t="n"/>
      <c r="W921" s="39" t="n"/>
      <c r="X921" s="39" t="n"/>
      <c r="Y921" s="39" t="n"/>
      <c r="AE921" s="3" t="n"/>
      <c r="AF921" s="3" t="n"/>
      <c r="AG921" s="3" t="n"/>
      <c r="AH921" s="3" t="n"/>
      <c r="AI921" s="3" t="n"/>
      <c r="AJ921" s="3" t="n"/>
    </row>
    <row r="922" ht="14.25" customHeight="1" s="22">
      <c r="U922" s="39" t="n"/>
      <c r="V922" s="39" t="n"/>
      <c r="W922" s="39" t="n"/>
      <c r="X922" s="39" t="n"/>
      <c r="Y922" s="39" t="n"/>
      <c r="AE922" s="3" t="n"/>
      <c r="AF922" s="3" t="n"/>
      <c r="AG922" s="3" t="n"/>
      <c r="AH922" s="3" t="n"/>
      <c r="AI922" s="3" t="n"/>
      <c r="AJ922" s="3" t="n"/>
    </row>
    <row r="923" ht="14.25" customHeight="1" s="22">
      <c r="U923" s="39" t="n"/>
      <c r="V923" s="39" t="n"/>
      <c r="W923" s="39" t="n"/>
      <c r="X923" s="39" t="n"/>
      <c r="Y923" s="39" t="n"/>
      <c r="AE923" s="3" t="n"/>
      <c r="AF923" s="3" t="n"/>
      <c r="AG923" s="3" t="n"/>
      <c r="AH923" s="3" t="n"/>
      <c r="AI923" s="3" t="n"/>
      <c r="AJ923" s="3" t="n"/>
    </row>
    <row r="924" ht="14.25" customHeight="1" s="22">
      <c r="U924" s="39" t="n"/>
      <c r="V924" s="39" t="n"/>
      <c r="W924" s="39" t="n"/>
      <c r="X924" s="39" t="n"/>
      <c r="Y924" s="39" t="n"/>
      <c r="AE924" s="3" t="n"/>
      <c r="AF924" s="3" t="n"/>
      <c r="AG924" s="3" t="n"/>
      <c r="AH924" s="3" t="n"/>
      <c r="AI924" s="3" t="n"/>
      <c r="AJ924" s="3" t="n"/>
    </row>
    <row r="925" ht="14.25" customHeight="1" s="22">
      <c r="U925" s="39" t="n"/>
      <c r="V925" s="39" t="n"/>
      <c r="W925" s="39" t="n"/>
      <c r="X925" s="39" t="n"/>
      <c r="Y925" s="39" t="n"/>
      <c r="AE925" s="3" t="n"/>
      <c r="AF925" s="3" t="n"/>
      <c r="AG925" s="3" t="n"/>
      <c r="AH925" s="3" t="n"/>
      <c r="AI925" s="3" t="n"/>
      <c r="AJ925" s="3" t="n"/>
    </row>
    <row r="926" ht="14.25" customHeight="1" s="22">
      <c r="U926" s="39" t="n"/>
      <c r="V926" s="39" t="n"/>
      <c r="W926" s="39" t="n"/>
      <c r="X926" s="39" t="n"/>
      <c r="Y926" s="39" t="n"/>
      <c r="AE926" s="3" t="n"/>
      <c r="AF926" s="3" t="n"/>
      <c r="AG926" s="3" t="n"/>
      <c r="AH926" s="3" t="n"/>
      <c r="AI926" s="3" t="n"/>
      <c r="AJ926" s="3" t="n"/>
    </row>
    <row r="927" ht="14.25" customHeight="1" s="22">
      <c r="U927" s="39" t="n"/>
      <c r="V927" s="39" t="n"/>
      <c r="W927" s="39" t="n"/>
      <c r="X927" s="39" t="n"/>
      <c r="Y927" s="39" t="n"/>
      <c r="AE927" s="3" t="n"/>
      <c r="AF927" s="3" t="n"/>
      <c r="AG927" s="3" t="n"/>
      <c r="AH927" s="3" t="n"/>
      <c r="AI927" s="3" t="n"/>
      <c r="AJ927" s="3" t="n"/>
    </row>
    <row r="928" ht="14.25" customHeight="1" s="22">
      <c r="U928" s="39" t="n"/>
      <c r="V928" s="39" t="n"/>
      <c r="W928" s="39" t="n"/>
      <c r="X928" s="39" t="n"/>
      <c r="Y928" s="39" t="n"/>
      <c r="AE928" s="3" t="n"/>
      <c r="AF928" s="3" t="n"/>
      <c r="AG928" s="3" t="n"/>
      <c r="AH928" s="3" t="n"/>
      <c r="AI928" s="3" t="n"/>
      <c r="AJ928" s="3" t="n"/>
    </row>
    <row r="929" ht="14.25" customHeight="1" s="22">
      <c r="U929" s="39" t="n"/>
      <c r="V929" s="39" t="n"/>
      <c r="W929" s="39" t="n"/>
      <c r="X929" s="39" t="n"/>
      <c r="Y929" s="39" t="n"/>
      <c r="AE929" s="3" t="n"/>
      <c r="AF929" s="3" t="n"/>
      <c r="AG929" s="3" t="n"/>
      <c r="AH929" s="3" t="n"/>
      <c r="AI929" s="3" t="n"/>
      <c r="AJ929" s="3" t="n"/>
    </row>
    <row r="930" ht="14.25" customHeight="1" s="22">
      <c r="U930" s="39" t="n"/>
      <c r="V930" s="39" t="n"/>
      <c r="W930" s="39" t="n"/>
      <c r="X930" s="39" t="n"/>
      <c r="Y930" s="39" t="n"/>
      <c r="AE930" s="3" t="n"/>
      <c r="AF930" s="3" t="n"/>
      <c r="AG930" s="3" t="n"/>
      <c r="AH930" s="3" t="n"/>
      <c r="AI930" s="3" t="n"/>
      <c r="AJ930" s="3" t="n"/>
    </row>
    <row r="931" ht="14.25" customHeight="1" s="22">
      <c r="U931" s="39" t="n"/>
      <c r="V931" s="39" t="n"/>
      <c r="W931" s="39" t="n"/>
      <c r="X931" s="39" t="n"/>
      <c r="Y931" s="39" t="n"/>
      <c r="AE931" s="3" t="n"/>
      <c r="AF931" s="3" t="n"/>
      <c r="AG931" s="3" t="n"/>
      <c r="AH931" s="3" t="n"/>
      <c r="AI931" s="3" t="n"/>
      <c r="AJ931" s="3" t="n"/>
    </row>
    <row r="932" ht="14.25" customHeight="1" s="22">
      <c r="U932" s="39" t="n"/>
      <c r="V932" s="39" t="n"/>
      <c r="W932" s="39" t="n"/>
      <c r="X932" s="39" t="n"/>
      <c r="Y932" s="39" t="n"/>
      <c r="AE932" s="3" t="n"/>
      <c r="AF932" s="3" t="n"/>
      <c r="AG932" s="3" t="n"/>
      <c r="AH932" s="3" t="n"/>
      <c r="AI932" s="3" t="n"/>
      <c r="AJ932" s="3" t="n"/>
    </row>
    <row r="933" ht="14.25" customHeight="1" s="22">
      <c r="U933" s="39" t="n"/>
      <c r="V933" s="39" t="n"/>
      <c r="W933" s="39" t="n"/>
      <c r="X933" s="39" t="n"/>
      <c r="Y933" s="39" t="n"/>
      <c r="AE933" s="3" t="n"/>
      <c r="AF933" s="3" t="n"/>
      <c r="AG933" s="3" t="n"/>
      <c r="AH933" s="3" t="n"/>
      <c r="AI933" s="3" t="n"/>
      <c r="AJ933" s="3" t="n"/>
    </row>
    <row r="934" ht="14.25" customHeight="1" s="22">
      <c r="U934" s="39" t="n"/>
      <c r="V934" s="39" t="n"/>
      <c r="W934" s="39" t="n"/>
      <c r="X934" s="39" t="n"/>
      <c r="Y934" s="39" t="n"/>
      <c r="AE934" s="3" t="n"/>
      <c r="AF934" s="3" t="n"/>
      <c r="AG934" s="3" t="n"/>
      <c r="AH934" s="3" t="n"/>
      <c r="AI934" s="3" t="n"/>
      <c r="AJ934" s="3" t="n"/>
    </row>
    <row r="935" ht="14.25" customHeight="1" s="22">
      <c r="U935" s="39" t="n"/>
      <c r="V935" s="39" t="n"/>
      <c r="W935" s="39" t="n"/>
      <c r="X935" s="39" t="n"/>
      <c r="Y935" s="39" t="n"/>
      <c r="AE935" s="3" t="n"/>
      <c r="AF935" s="3" t="n"/>
      <c r="AG935" s="3" t="n"/>
      <c r="AH935" s="3" t="n"/>
      <c r="AI935" s="3" t="n"/>
      <c r="AJ935" s="3" t="n"/>
    </row>
    <row r="936" ht="14.25" customHeight="1" s="22">
      <c r="U936" s="39" t="n"/>
      <c r="V936" s="39" t="n"/>
      <c r="W936" s="39" t="n"/>
      <c r="X936" s="39" t="n"/>
      <c r="Y936" s="39" t="n"/>
      <c r="AE936" s="3" t="n"/>
      <c r="AF936" s="3" t="n"/>
      <c r="AG936" s="3" t="n"/>
      <c r="AH936" s="3" t="n"/>
      <c r="AI936" s="3" t="n"/>
      <c r="AJ936" s="3" t="n"/>
    </row>
    <row r="937" ht="14.25" customHeight="1" s="22">
      <c r="U937" s="39" t="n"/>
      <c r="V937" s="39" t="n"/>
      <c r="W937" s="39" t="n"/>
      <c r="X937" s="39" t="n"/>
      <c r="Y937" s="39" t="n"/>
      <c r="AE937" s="3" t="n"/>
      <c r="AF937" s="3" t="n"/>
      <c r="AG937" s="3" t="n"/>
      <c r="AH937" s="3" t="n"/>
      <c r="AI937" s="3" t="n"/>
      <c r="AJ937" s="3" t="n"/>
    </row>
    <row r="938" ht="14.25" customHeight="1" s="22">
      <c r="U938" s="39" t="n"/>
      <c r="V938" s="39" t="n"/>
      <c r="W938" s="39" t="n"/>
      <c r="X938" s="39" t="n"/>
      <c r="Y938" s="39" t="n"/>
      <c r="AE938" s="3" t="n"/>
      <c r="AF938" s="3" t="n"/>
      <c r="AG938" s="3" t="n"/>
      <c r="AH938" s="3" t="n"/>
      <c r="AI938" s="3" t="n"/>
      <c r="AJ938" s="3" t="n"/>
    </row>
    <row r="939" ht="14.25" customHeight="1" s="22">
      <c r="U939" s="39" t="n"/>
      <c r="V939" s="39" t="n"/>
      <c r="W939" s="39" t="n"/>
      <c r="X939" s="39" t="n"/>
      <c r="Y939" s="39" t="n"/>
      <c r="AE939" s="3" t="n"/>
      <c r="AF939" s="3" t="n"/>
      <c r="AG939" s="3" t="n"/>
      <c r="AH939" s="3" t="n"/>
      <c r="AI939" s="3" t="n"/>
      <c r="AJ939" s="3" t="n"/>
    </row>
    <row r="940" ht="14.25" customHeight="1" s="22">
      <c r="U940" s="39" t="n"/>
      <c r="V940" s="39" t="n"/>
      <c r="W940" s="39" t="n"/>
      <c r="X940" s="39" t="n"/>
      <c r="Y940" s="39" t="n"/>
      <c r="AE940" s="3" t="n"/>
      <c r="AF940" s="3" t="n"/>
      <c r="AG940" s="3" t="n"/>
      <c r="AH940" s="3" t="n"/>
      <c r="AI940" s="3" t="n"/>
      <c r="AJ940" s="3" t="n"/>
    </row>
    <row r="941" ht="14.25" customHeight="1" s="22">
      <c r="U941" s="39" t="n"/>
      <c r="V941" s="39" t="n"/>
      <c r="W941" s="39" t="n"/>
      <c r="X941" s="39" t="n"/>
      <c r="Y941" s="39" t="n"/>
      <c r="AE941" s="3" t="n"/>
      <c r="AF941" s="3" t="n"/>
      <c r="AG941" s="3" t="n"/>
      <c r="AH941" s="3" t="n"/>
      <c r="AI941" s="3" t="n"/>
      <c r="AJ941" s="3" t="n"/>
    </row>
    <row r="942" ht="14.25" customHeight="1" s="22">
      <c r="U942" s="39" t="n"/>
      <c r="V942" s="39" t="n"/>
      <c r="W942" s="39" t="n"/>
      <c r="X942" s="39" t="n"/>
      <c r="Y942" s="39" t="n"/>
      <c r="AE942" s="3" t="n"/>
      <c r="AF942" s="3" t="n"/>
      <c r="AG942" s="3" t="n"/>
      <c r="AH942" s="3" t="n"/>
      <c r="AI942" s="3" t="n"/>
      <c r="AJ942" s="3" t="n"/>
    </row>
    <row r="943" ht="14.25" customHeight="1" s="22">
      <c r="U943" s="39" t="n"/>
      <c r="V943" s="39" t="n"/>
      <c r="W943" s="39" t="n"/>
      <c r="X943" s="39" t="n"/>
      <c r="Y943" s="39" t="n"/>
      <c r="AE943" s="3" t="n"/>
      <c r="AF943" s="3" t="n"/>
      <c r="AG943" s="3" t="n"/>
      <c r="AH943" s="3" t="n"/>
      <c r="AI943" s="3" t="n"/>
      <c r="AJ943" s="3" t="n"/>
    </row>
    <row r="944" ht="14.25" customHeight="1" s="22">
      <c r="U944" s="39" t="n"/>
      <c r="V944" s="39" t="n"/>
      <c r="W944" s="39" t="n"/>
      <c r="X944" s="39" t="n"/>
      <c r="Y944" s="39" t="n"/>
      <c r="AE944" s="3" t="n"/>
      <c r="AF944" s="3" t="n"/>
      <c r="AG944" s="3" t="n"/>
      <c r="AH944" s="3" t="n"/>
      <c r="AI944" s="3" t="n"/>
      <c r="AJ944" s="3" t="n"/>
    </row>
    <row r="945" ht="14.25" customHeight="1" s="22">
      <c r="U945" s="39" t="n"/>
      <c r="V945" s="39" t="n"/>
      <c r="W945" s="39" t="n"/>
      <c r="X945" s="39" t="n"/>
      <c r="Y945" s="39" t="n"/>
      <c r="AE945" s="3" t="n"/>
      <c r="AF945" s="3" t="n"/>
      <c r="AG945" s="3" t="n"/>
      <c r="AH945" s="3" t="n"/>
      <c r="AI945" s="3" t="n"/>
      <c r="AJ945" s="3" t="n"/>
    </row>
    <row r="946" ht="14.25" customHeight="1" s="22">
      <c r="U946" s="39" t="n"/>
      <c r="V946" s="39" t="n"/>
      <c r="W946" s="39" t="n"/>
      <c r="X946" s="39" t="n"/>
      <c r="Y946" s="39" t="n"/>
      <c r="AE946" s="3" t="n"/>
      <c r="AF946" s="3" t="n"/>
      <c r="AG946" s="3" t="n"/>
      <c r="AH946" s="3" t="n"/>
      <c r="AI946" s="3" t="n"/>
      <c r="AJ946" s="3" t="n"/>
    </row>
    <row r="947" ht="14.25" customHeight="1" s="22">
      <c r="U947" s="39" t="n"/>
      <c r="V947" s="39" t="n"/>
      <c r="W947" s="39" t="n"/>
      <c r="X947" s="39" t="n"/>
      <c r="Y947" s="39" t="n"/>
      <c r="AE947" s="3" t="n"/>
      <c r="AF947" s="3" t="n"/>
      <c r="AG947" s="3" t="n"/>
      <c r="AH947" s="3" t="n"/>
      <c r="AI947" s="3" t="n"/>
      <c r="AJ947" s="3" t="n"/>
    </row>
    <row r="948" ht="14.25" customHeight="1" s="22">
      <c r="U948" s="39" t="n"/>
      <c r="V948" s="39" t="n"/>
      <c r="W948" s="39" t="n"/>
      <c r="X948" s="39" t="n"/>
      <c r="Y948" s="39" t="n"/>
      <c r="AE948" s="3" t="n"/>
      <c r="AF948" s="3" t="n"/>
      <c r="AG948" s="3" t="n"/>
      <c r="AH948" s="3" t="n"/>
      <c r="AI948" s="3" t="n"/>
      <c r="AJ948" s="3" t="n"/>
    </row>
    <row r="949" ht="14.25" customHeight="1" s="22">
      <c r="U949" s="39" t="n"/>
      <c r="V949" s="39" t="n"/>
      <c r="W949" s="39" t="n"/>
      <c r="X949" s="39" t="n"/>
      <c r="Y949" s="39" t="n"/>
      <c r="AE949" s="3" t="n"/>
      <c r="AF949" s="3" t="n"/>
      <c r="AG949" s="3" t="n"/>
      <c r="AH949" s="3" t="n"/>
      <c r="AI949" s="3" t="n"/>
      <c r="AJ949" s="3" t="n"/>
    </row>
    <row r="950" ht="14.25" customHeight="1" s="22">
      <c r="U950" s="39" t="n"/>
      <c r="V950" s="39" t="n"/>
      <c r="W950" s="39" t="n"/>
      <c r="X950" s="39" t="n"/>
      <c r="Y950" s="39" t="n"/>
      <c r="AE950" s="3" t="n"/>
      <c r="AF950" s="3" t="n"/>
      <c r="AG950" s="3" t="n"/>
      <c r="AH950" s="3" t="n"/>
      <c r="AI950" s="3" t="n"/>
      <c r="AJ950" s="3" t="n"/>
    </row>
    <row r="951" ht="14.25" customHeight="1" s="22">
      <c r="U951" s="39" t="n"/>
      <c r="V951" s="39" t="n"/>
      <c r="W951" s="39" t="n"/>
      <c r="X951" s="39" t="n"/>
      <c r="Y951" s="39" t="n"/>
      <c r="AE951" s="3" t="n"/>
      <c r="AF951" s="3" t="n"/>
      <c r="AG951" s="3" t="n"/>
      <c r="AH951" s="3" t="n"/>
      <c r="AI951" s="3" t="n"/>
      <c r="AJ951" s="3" t="n"/>
    </row>
    <row r="952" ht="14.25" customHeight="1" s="22">
      <c r="U952" s="39" t="n"/>
      <c r="V952" s="39" t="n"/>
      <c r="W952" s="39" t="n"/>
      <c r="X952" s="39" t="n"/>
      <c r="Y952" s="39" t="n"/>
      <c r="AE952" s="3" t="n"/>
      <c r="AF952" s="3" t="n"/>
      <c r="AG952" s="3" t="n"/>
      <c r="AH952" s="3" t="n"/>
      <c r="AI952" s="3" t="n"/>
      <c r="AJ952" s="3" t="n"/>
    </row>
    <row r="953" ht="14.25" customHeight="1" s="22">
      <c r="U953" s="39" t="n"/>
      <c r="V953" s="39" t="n"/>
      <c r="W953" s="39" t="n"/>
      <c r="X953" s="39" t="n"/>
      <c r="Y953" s="39" t="n"/>
      <c r="AE953" s="3" t="n"/>
      <c r="AF953" s="3" t="n"/>
      <c r="AG953" s="3" t="n"/>
      <c r="AH953" s="3" t="n"/>
      <c r="AI953" s="3" t="n"/>
      <c r="AJ953" s="3" t="n"/>
    </row>
    <row r="954" ht="14.25" customHeight="1" s="22">
      <c r="U954" s="39" t="n"/>
      <c r="V954" s="39" t="n"/>
      <c r="W954" s="39" t="n"/>
      <c r="X954" s="39" t="n"/>
      <c r="Y954" s="39" t="n"/>
      <c r="AE954" s="3" t="n"/>
      <c r="AF954" s="3" t="n"/>
      <c r="AG954" s="3" t="n"/>
      <c r="AH954" s="3" t="n"/>
      <c r="AI954" s="3" t="n"/>
      <c r="AJ954" s="3" t="n"/>
    </row>
    <row r="955" ht="14.25" customHeight="1" s="22">
      <c r="U955" s="39" t="n"/>
      <c r="V955" s="39" t="n"/>
      <c r="W955" s="39" t="n"/>
      <c r="X955" s="39" t="n"/>
      <c r="Y955" s="39" t="n"/>
      <c r="AE955" s="3" t="n"/>
      <c r="AF955" s="3" t="n"/>
      <c r="AG955" s="3" t="n"/>
      <c r="AH955" s="3" t="n"/>
      <c r="AI955" s="3" t="n"/>
      <c r="AJ955" s="3" t="n"/>
    </row>
    <row r="956" ht="14.25" customHeight="1" s="22">
      <c r="U956" s="39" t="n"/>
      <c r="V956" s="39" t="n"/>
      <c r="W956" s="39" t="n"/>
      <c r="X956" s="39" t="n"/>
      <c r="Y956" s="39" t="n"/>
      <c r="AE956" s="3" t="n"/>
      <c r="AF956" s="3" t="n"/>
      <c r="AG956" s="3" t="n"/>
      <c r="AH956" s="3" t="n"/>
      <c r="AI956" s="3" t="n"/>
      <c r="AJ956" s="3" t="n"/>
    </row>
    <row r="957" ht="14.25" customHeight="1" s="22">
      <c r="U957" s="39" t="n"/>
      <c r="V957" s="39" t="n"/>
      <c r="W957" s="39" t="n"/>
      <c r="X957" s="39" t="n"/>
      <c r="Y957" s="39" t="n"/>
      <c r="AE957" s="3" t="n"/>
      <c r="AF957" s="3" t="n"/>
      <c r="AG957" s="3" t="n"/>
      <c r="AH957" s="3" t="n"/>
      <c r="AI957" s="3" t="n"/>
      <c r="AJ957" s="3" t="n"/>
    </row>
    <row r="958" ht="14.25" customHeight="1" s="22">
      <c r="U958" s="39" t="n"/>
      <c r="V958" s="39" t="n"/>
      <c r="W958" s="39" t="n"/>
      <c r="X958" s="39" t="n"/>
      <c r="Y958" s="39" t="n"/>
      <c r="AE958" s="3" t="n"/>
      <c r="AF958" s="3" t="n"/>
      <c r="AG958" s="3" t="n"/>
      <c r="AH958" s="3" t="n"/>
      <c r="AI958" s="3" t="n"/>
      <c r="AJ958" s="3" t="n"/>
    </row>
    <row r="959" ht="14.25" customHeight="1" s="22">
      <c r="U959" s="39" t="n"/>
      <c r="V959" s="39" t="n"/>
      <c r="W959" s="39" t="n"/>
      <c r="X959" s="39" t="n"/>
      <c r="Y959" s="39" t="n"/>
      <c r="AE959" s="3" t="n"/>
      <c r="AF959" s="3" t="n"/>
      <c r="AG959" s="3" t="n"/>
      <c r="AH959" s="3" t="n"/>
      <c r="AI959" s="3" t="n"/>
      <c r="AJ959" s="3" t="n"/>
    </row>
    <row r="960" ht="14.25" customHeight="1" s="22">
      <c r="U960" s="39" t="n"/>
      <c r="V960" s="39" t="n"/>
      <c r="W960" s="39" t="n"/>
      <c r="X960" s="39" t="n"/>
      <c r="Y960" s="39" t="n"/>
      <c r="AE960" s="3" t="n"/>
      <c r="AF960" s="3" t="n"/>
      <c r="AG960" s="3" t="n"/>
      <c r="AH960" s="3" t="n"/>
      <c r="AI960" s="3" t="n"/>
      <c r="AJ960" s="3" t="n"/>
    </row>
    <row r="961" ht="14.25" customHeight="1" s="22">
      <c r="U961" s="39" t="n"/>
      <c r="V961" s="39" t="n"/>
      <c r="W961" s="39" t="n"/>
      <c r="X961" s="39" t="n"/>
      <c r="Y961" s="39" t="n"/>
      <c r="AE961" s="3" t="n"/>
      <c r="AF961" s="3" t="n"/>
      <c r="AG961" s="3" t="n"/>
      <c r="AH961" s="3" t="n"/>
      <c r="AI961" s="3" t="n"/>
      <c r="AJ961" s="3" t="n"/>
    </row>
    <row r="962" ht="14.25" customHeight="1" s="22">
      <c r="U962" s="39" t="n"/>
      <c r="V962" s="39" t="n"/>
      <c r="W962" s="39" t="n"/>
      <c r="X962" s="39" t="n"/>
      <c r="Y962" s="39" t="n"/>
      <c r="AE962" s="3" t="n"/>
      <c r="AF962" s="3" t="n"/>
      <c r="AG962" s="3" t="n"/>
      <c r="AH962" s="3" t="n"/>
      <c r="AI962" s="3" t="n"/>
      <c r="AJ962" s="3" t="n"/>
    </row>
    <row r="963" ht="14.25" customHeight="1" s="22">
      <c r="U963" s="39" t="n"/>
      <c r="V963" s="39" t="n"/>
      <c r="W963" s="39" t="n"/>
      <c r="X963" s="39" t="n"/>
      <c r="Y963" s="39" t="n"/>
      <c r="AE963" s="3" t="n"/>
      <c r="AF963" s="3" t="n"/>
      <c r="AG963" s="3" t="n"/>
      <c r="AH963" s="3" t="n"/>
      <c r="AI963" s="3" t="n"/>
      <c r="AJ963" s="3" t="n"/>
    </row>
    <row r="964" ht="14.25" customHeight="1" s="22">
      <c r="U964" s="39" t="n"/>
      <c r="V964" s="39" t="n"/>
      <c r="W964" s="39" t="n"/>
      <c r="X964" s="39" t="n"/>
      <c r="Y964" s="39" t="n"/>
      <c r="AE964" s="3" t="n"/>
      <c r="AF964" s="3" t="n"/>
      <c r="AG964" s="3" t="n"/>
      <c r="AH964" s="3" t="n"/>
      <c r="AI964" s="3" t="n"/>
      <c r="AJ964" s="3" t="n"/>
    </row>
    <row r="965" ht="14.25" customHeight="1" s="22">
      <c r="U965" s="39" t="n"/>
      <c r="V965" s="39" t="n"/>
      <c r="W965" s="39" t="n"/>
      <c r="X965" s="39" t="n"/>
      <c r="Y965" s="39" t="n"/>
      <c r="AE965" s="3" t="n"/>
      <c r="AF965" s="3" t="n"/>
      <c r="AG965" s="3" t="n"/>
      <c r="AH965" s="3" t="n"/>
      <c r="AI965" s="3" t="n"/>
      <c r="AJ965" s="3" t="n"/>
    </row>
    <row r="966" ht="14.25" customHeight="1" s="22">
      <c r="U966" s="39" t="n"/>
      <c r="V966" s="39" t="n"/>
      <c r="W966" s="39" t="n"/>
      <c r="X966" s="39" t="n"/>
      <c r="Y966" s="39" t="n"/>
      <c r="AE966" s="3" t="n"/>
      <c r="AF966" s="3" t="n"/>
      <c r="AG966" s="3" t="n"/>
      <c r="AH966" s="3" t="n"/>
      <c r="AI966" s="3" t="n"/>
      <c r="AJ966" s="3" t="n"/>
    </row>
    <row r="967" ht="14.25" customHeight="1" s="22">
      <c r="U967" s="39" t="n"/>
      <c r="V967" s="39" t="n"/>
      <c r="W967" s="39" t="n"/>
      <c r="X967" s="39" t="n"/>
      <c r="Y967" s="39" t="n"/>
      <c r="AE967" s="3" t="n"/>
      <c r="AF967" s="3" t="n"/>
      <c r="AG967" s="3" t="n"/>
      <c r="AH967" s="3" t="n"/>
      <c r="AI967" s="3" t="n"/>
      <c r="AJ967" s="3" t="n"/>
    </row>
    <row r="968" ht="14.25" customHeight="1" s="22">
      <c r="U968" s="39" t="n"/>
      <c r="V968" s="39" t="n"/>
      <c r="W968" s="39" t="n"/>
      <c r="X968" s="39" t="n"/>
      <c r="Y968" s="39" t="n"/>
      <c r="AE968" s="3" t="n"/>
      <c r="AF968" s="3" t="n"/>
      <c r="AG968" s="3" t="n"/>
      <c r="AH968" s="3" t="n"/>
      <c r="AI968" s="3" t="n"/>
      <c r="AJ968" s="3" t="n"/>
    </row>
    <row r="969" ht="14.25" customHeight="1" s="22">
      <c r="U969" s="39" t="n"/>
      <c r="V969" s="39" t="n"/>
      <c r="W969" s="39" t="n"/>
      <c r="X969" s="39" t="n"/>
      <c r="Y969" s="39" t="n"/>
      <c r="AE969" s="3" t="n"/>
      <c r="AF969" s="3" t="n"/>
      <c r="AG969" s="3" t="n"/>
      <c r="AH969" s="3" t="n"/>
      <c r="AI969" s="3" t="n"/>
      <c r="AJ969" s="3" t="n"/>
    </row>
    <row r="970" ht="14.25" customHeight="1" s="22">
      <c r="U970" s="39" t="n"/>
      <c r="V970" s="39" t="n"/>
      <c r="W970" s="39" t="n"/>
      <c r="X970" s="39" t="n"/>
      <c r="Y970" s="39" t="n"/>
      <c r="AE970" s="3" t="n"/>
      <c r="AF970" s="3" t="n"/>
      <c r="AG970" s="3" t="n"/>
      <c r="AH970" s="3" t="n"/>
      <c r="AI970" s="3" t="n"/>
      <c r="AJ970" s="3" t="n"/>
    </row>
    <row r="971" ht="14.25" customHeight="1" s="22">
      <c r="U971" s="39" t="n"/>
      <c r="V971" s="39" t="n"/>
      <c r="W971" s="39" t="n"/>
      <c r="X971" s="39" t="n"/>
      <c r="Y971" s="39" t="n"/>
      <c r="AE971" s="3" t="n"/>
      <c r="AF971" s="3" t="n"/>
      <c r="AG971" s="3" t="n"/>
      <c r="AH971" s="3" t="n"/>
      <c r="AI971" s="3" t="n"/>
      <c r="AJ971" s="3" t="n"/>
    </row>
    <row r="972" ht="14.25" customHeight="1" s="22">
      <c r="U972" s="39" t="n"/>
      <c r="V972" s="39" t="n"/>
      <c r="W972" s="39" t="n"/>
      <c r="X972" s="39" t="n"/>
      <c r="Y972" s="39" t="n"/>
      <c r="AE972" s="3" t="n"/>
      <c r="AF972" s="3" t="n"/>
      <c r="AG972" s="3" t="n"/>
      <c r="AH972" s="3" t="n"/>
      <c r="AI972" s="3" t="n"/>
      <c r="AJ972" s="3" t="n"/>
    </row>
    <row r="973" ht="14.25" customHeight="1" s="22">
      <c r="U973" s="39" t="n"/>
      <c r="V973" s="39" t="n"/>
      <c r="W973" s="39" t="n"/>
      <c r="X973" s="39" t="n"/>
      <c r="Y973" s="39" t="n"/>
      <c r="AE973" s="3" t="n"/>
      <c r="AF973" s="3" t="n"/>
      <c r="AG973" s="3" t="n"/>
      <c r="AH973" s="3" t="n"/>
      <c r="AI973" s="3" t="n"/>
      <c r="AJ973" s="3" t="n"/>
    </row>
    <row r="974" ht="14.25" customHeight="1" s="22">
      <c r="U974" s="39" t="n"/>
      <c r="V974" s="39" t="n"/>
      <c r="W974" s="39" t="n"/>
      <c r="X974" s="39" t="n"/>
      <c r="Y974" s="39" t="n"/>
      <c r="AE974" s="3" t="n"/>
      <c r="AF974" s="3" t="n"/>
      <c r="AG974" s="3" t="n"/>
      <c r="AH974" s="3" t="n"/>
      <c r="AI974" s="3" t="n"/>
      <c r="AJ974" s="3" t="n"/>
    </row>
    <row r="975" ht="14.25" customHeight="1" s="22">
      <c r="U975" s="39" t="n"/>
      <c r="V975" s="39" t="n"/>
      <c r="W975" s="39" t="n"/>
      <c r="X975" s="39" t="n"/>
      <c r="Y975" s="39" t="n"/>
      <c r="AE975" s="3" t="n"/>
      <c r="AF975" s="3" t="n"/>
      <c r="AG975" s="3" t="n"/>
      <c r="AH975" s="3" t="n"/>
      <c r="AI975" s="3" t="n"/>
      <c r="AJ975" s="3" t="n"/>
    </row>
    <row r="976" ht="14.25" customHeight="1" s="22">
      <c r="U976" s="39" t="n"/>
      <c r="V976" s="39" t="n"/>
      <c r="W976" s="39" t="n"/>
      <c r="X976" s="39" t="n"/>
      <c r="Y976" s="39" t="n"/>
      <c r="AE976" s="3" t="n"/>
      <c r="AF976" s="3" t="n"/>
      <c r="AG976" s="3" t="n"/>
      <c r="AH976" s="3" t="n"/>
      <c r="AI976" s="3" t="n"/>
      <c r="AJ976" s="3" t="n"/>
    </row>
    <row r="977" ht="14.25" customHeight="1" s="22">
      <c r="U977" s="39" t="n"/>
      <c r="V977" s="39" t="n"/>
      <c r="W977" s="39" t="n"/>
      <c r="X977" s="39" t="n"/>
      <c r="Y977" s="39" t="n"/>
      <c r="AE977" s="3" t="n"/>
      <c r="AF977" s="3" t="n"/>
      <c r="AG977" s="3" t="n"/>
      <c r="AH977" s="3" t="n"/>
      <c r="AI977" s="3" t="n"/>
      <c r="AJ977" s="3" t="n"/>
    </row>
    <row r="978" ht="14.25" customHeight="1" s="22">
      <c r="U978" s="39" t="n"/>
      <c r="V978" s="39" t="n"/>
      <c r="W978" s="39" t="n"/>
      <c r="X978" s="39" t="n"/>
      <c r="Y978" s="39" t="n"/>
      <c r="AE978" s="3" t="n"/>
      <c r="AF978" s="3" t="n"/>
      <c r="AG978" s="3" t="n"/>
      <c r="AH978" s="3" t="n"/>
      <c r="AI978" s="3" t="n"/>
      <c r="AJ978" s="3" t="n"/>
    </row>
    <row r="979" ht="14.25" customHeight="1" s="22">
      <c r="U979" s="39" t="n"/>
      <c r="V979" s="39" t="n"/>
      <c r="W979" s="39" t="n"/>
      <c r="X979" s="39" t="n"/>
      <c r="Y979" s="39" t="n"/>
      <c r="AE979" s="3" t="n"/>
      <c r="AF979" s="3" t="n"/>
      <c r="AG979" s="3" t="n"/>
      <c r="AH979" s="3" t="n"/>
      <c r="AI979" s="3" t="n"/>
      <c r="AJ979" s="3" t="n"/>
    </row>
    <row r="980" ht="14.25" customHeight="1" s="22">
      <c r="U980" s="39" t="n"/>
      <c r="V980" s="39" t="n"/>
      <c r="W980" s="39" t="n"/>
      <c r="X980" s="39" t="n"/>
      <c r="Y980" s="39" t="n"/>
      <c r="AE980" s="3" t="n"/>
      <c r="AF980" s="3" t="n"/>
      <c r="AG980" s="3" t="n"/>
      <c r="AH980" s="3" t="n"/>
      <c r="AI980" s="3" t="n"/>
      <c r="AJ980" s="3" t="n"/>
    </row>
    <row r="981" ht="14.25" customHeight="1" s="22">
      <c r="U981" s="39" t="n"/>
      <c r="V981" s="39" t="n"/>
      <c r="W981" s="39" t="n"/>
      <c r="X981" s="39" t="n"/>
      <c r="Y981" s="39" t="n"/>
      <c r="AE981" s="3" t="n"/>
      <c r="AF981" s="3" t="n"/>
      <c r="AG981" s="3" t="n"/>
      <c r="AH981" s="3" t="n"/>
      <c r="AI981" s="3" t="n"/>
      <c r="AJ981" s="3" t="n"/>
    </row>
    <row r="982" ht="14.25" customHeight="1" s="22">
      <c r="U982" s="39" t="n"/>
      <c r="V982" s="39" t="n"/>
      <c r="W982" s="39" t="n"/>
      <c r="X982" s="39" t="n"/>
      <c r="Y982" s="39" t="n"/>
      <c r="AE982" s="3" t="n"/>
      <c r="AF982" s="3" t="n"/>
      <c r="AG982" s="3" t="n"/>
      <c r="AH982" s="3" t="n"/>
      <c r="AI982" s="3" t="n"/>
      <c r="AJ982" s="3" t="n"/>
    </row>
    <row r="983" ht="14.25" customHeight="1" s="22">
      <c r="U983" s="39" t="n"/>
      <c r="V983" s="39" t="n"/>
      <c r="W983" s="39" t="n"/>
      <c r="X983" s="39" t="n"/>
      <c r="Y983" s="39" t="n"/>
      <c r="AE983" s="3" t="n"/>
      <c r="AF983" s="3" t="n"/>
      <c r="AG983" s="3" t="n"/>
      <c r="AH983" s="3" t="n"/>
      <c r="AI983" s="3" t="n"/>
      <c r="AJ983" s="3" t="n"/>
    </row>
    <row r="984" ht="14.25" customHeight="1" s="22">
      <c r="U984" s="39" t="n"/>
      <c r="V984" s="39" t="n"/>
      <c r="W984" s="39" t="n"/>
      <c r="X984" s="39" t="n"/>
      <c r="Y984" s="39" t="n"/>
      <c r="AE984" s="3" t="n"/>
      <c r="AF984" s="3" t="n"/>
      <c r="AG984" s="3" t="n"/>
      <c r="AH984" s="3" t="n"/>
      <c r="AI984" s="3" t="n"/>
      <c r="AJ984" s="3" t="n"/>
    </row>
    <row r="985" ht="14.25" customHeight="1" s="22">
      <c r="U985" s="39" t="n"/>
      <c r="V985" s="39" t="n"/>
      <c r="W985" s="39" t="n"/>
      <c r="X985" s="39" t="n"/>
      <c r="Y985" s="39" t="n"/>
      <c r="AE985" s="3" t="n"/>
      <c r="AF985" s="3" t="n"/>
      <c r="AG985" s="3" t="n"/>
      <c r="AH985" s="3" t="n"/>
      <c r="AI985" s="3" t="n"/>
      <c r="AJ985" s="3" t="n"/>
    </row>
    <row r="986" ht="14.25" customHeight="1" s="22">
      <c r="U986" s="39" t="n"/>
      <c r="V986" s="39" t="n"/>
      <c r="W986" s="39" t="n"/>
      <c r="X986" s="39" t="n"/>
      <c r="Y986" s="39" t="n"/>
      <c r="AE986" s="3" t="n"/>
      <c r="AF986" s="3" t="n"/>
      <c r="AG986" s="3" t="n"/>
      <c r="AH986" s="3" t="n"/>
      <c r="AI986" s="3" t="n"/>
      <c r="AJ986" s="3" t="n"/>
    </row>
    <row r="987" ht="14.25" customHeight="1" s="22">
      <c r="U987" s="39" t="n"/>
      <c r="V987" s="39" t="n"/>
      <c r="W987" s="39" t="n"/>
      <c r="X987" s="39" t="n"/>
      <c r="Y987" s="39" t="n"/>
      <c r="AE987" s="3" t="n"/>
      <c r="AF987" s="3" t="n"/>
      <c r="AG987" s="3" t="n"/>
      <c r="AH987" s="3" t="n"/>
      <c r="AI987" s="3" t="n"/>
      <c r="AJ987" s="3" t="n"/>
    </row>
    <row r="988" ht="14.25" customHeight="1" s="22">
      <c r="U988" s="39" t="n"/>
      <c r="V988" s="39" t="n"/>
      <c r="W988" s="39" t="n"/>
      <c r="X988" s="39" t="n"/>
      <c r="Y988" s="39" t="n"/>
      <c r="AE988" s="3" t="n"/>
      <c r="AF988" s="3" t="n"/>
      <c r="AG988" s="3" t="n"/>
      <c r="AH988" s="3" t="n"/>
      <c r="AI988" s="3" t="n"/>
      <c r="AJ988" s="3" t="n"/>
    </row>
    <row r="989" ht="14.25" customHeight="1" s="22">
      <c r="U989" s="39" t="n"/>
      <c r="V989" s="39" t="n"/>
      <c r="W989" s="39" t="n"/>
      <c r="X989" s="39" t="n"/>
      <c r="Y989" s="39" t="n"/>
      <c r="AE989" s="3" t="n"/>
      <c r="AF989" s="3" t="n"/>
      <c r="AG989" s="3" t="n"/>
      <c r="AH989" s="3" t="n"/>
      <c r="AI989" s="3" t="n"/>
      <c r="AJ989" s="3" t="n"/>
    </row>
    <row r="990" ht="14.25" customHeight="1" s="22">
      <c r="U990" s="39" t="n"/>
      <c r="V990" s="39" t="n"/>
      <c r="W990" s="39" t="n"/>
      <c r="X990" s="39" t="n"/>
      <c r="Y990" s="39" t="n"/>
      <c r="AE990" s="3" t="n"/>
      <c r="AF990" s="3" t="n"/>
      <c r="AG990" s="3" t="n"/>
      <c r="AH990" s="3" t="n"/>
      <c r="AI990" s="3" t="n"/>
      <c r="AJ990" s="3" t="n"/>
    </row>
    <row r="991" ht="14.25" customHeight="1" s="22">
      <c r="U991" s="39" t="n"/>
      <c r="V991" s="39" t="n"/>
      <c r="W991" s="39" t="n"/>
      <c r="X991" s="39" t="n"/>
      <c r="Y991" s="39" t="n"/>
      <c r="AE991" s="3" t="n"/>
      <c r="AF991" s="3" t="n"/>
      <c r="AG991" s="3" t="n"/>
      <c r="AH991" s="3" t="n"/>
      <c r="AI991" s="3" t="n"/>
      <c r="AJ991" s="3" t="n"/>
    </row>
    <row r="992" ht="14.25" customHeight="1" s="22">
      <c r="U992" s="39" t="n"/>
      <c r="V992" s="39" t="n"/>
      <c r="W992" s="39" t="n"/>
      <c r="X992" s="39" t="n"/>
      <c r="Y992" s="39" t="n"/>
      <c r="AE992" s="3" t="n"/>
      <c r="AF992" s="3" t="n"/>
      <c r="AG992" s="3" t="n"/>
      <c r="AH992" s="3" t="n"/>
      <c r="AI992" s="3" t="n"/>
      <c r="AJ992" s="3" t="n"/>
    </row>
    <row r="993" ht="14.25" customHeight="1" s="22">
      <c r="U993" s="39" t="n"/>
      <c r="V993" s="39" t="n"/>
      <c r="W993" s="39" t="n"/>
      <c r="X993" s="39" t="n"/>
      <c r="Y993" s="39" t="n"/>
      <c r="AE993" s="3" t="n"/>
      <c r="AF993" s="3" t="n"/>
      <c r="AG993" s="3" t="n"/>
      <c r="AH993" s="3" t="n"/>
      <c r="AI993" s="3" t="n"/>
      <c r="AJ993" s="3" t="n"/>
    </row>
    <row r="994" ht="14.25" customHeight="1" s="22">
      <c r="U994" s="39" t="n"/>
      <c r="V994" s="39" t="n"/>
      <c r="W994" s="39" t="n"/>
      <c r="X994" s="39" t="n"/>
      <c r="Y994" s="39" t="n"/>
      <c r="AE994" s="3" t="n"/>
      <c r="AF994" s="3" t="n"/>
      <c r="AG994" s="3" t="n"/>
      <c r="AH994" s="3" t="n"/>
      <c r="AI994" s="3" t="n"/>
      <c r="AJ994" s="3" t="n"/>
    </row>
    <row r="995" ht="14.25" customHeight="1" s="22">
      <c r="U995" s="39" t="n"/>
      <c r="V995" s="39" t="n"/>
      <c r="W995" s="39" t="n"/>
      <c r="X995" s="39" t="n"/>
      <c r="Y995" s="39" t="n"/>
      <c r="AE995" s="3" t="n"/>
      <c r="AF995" s="3" t="n"/>
      <c r="AG995" s="3" t="n"/>
      <c r="AH995" s="3" t="n"/>
      <c r="AI995" s="3" t="n"/>
      <c r="AJ995" s="3" t="n"/>
    </row>
    <row r="996" ht="14.25" customHeight="1" s="22">
      <c r="U996" s="39" t="n"/>
      <c r="V996" s="39" t="n"/>
      <c r="W996" s="39" t="n"/>
      <c r="X996" s="39" t="n"/>
      <c r="Y996" s="39" t="n"/>
      <c r="AE996" s="3" t="n"/>
      <c r="AF996" s="3" t="n"/>
      <c r="AG996" s="3" t="n"/>
      <c r="AH996" s="3" t="n"/>
      <c r="AI996" s="3" t="n"/>
      <c r="AJ996" s="3" t="n"/>
    </row>
    <row r="997" ht="14.25" customHeight="1" s="22">
      <c r="U997" s="39" t="n"/>
      <c r="V997" s="39" t="n"/>
      <c r="W997" s="39" t="n"/>
      <c r="X997" s="39" t="n"/>
      <c r="Y997" s="39" t="n"/>
      <c r="AE997" s="3" t="n"/>
      <c r="AF997" s="3" t="n"/>
      <c r="AG997" s="3" t="n"/>
      <c r="AH997" s="3" t="n"/>
      <c r="AI997" s="3" t="n"/>
      <c r="AJ997" s="3" t="n"/>
    </row>
    <row r="998" ht="14.25" customHeight="1" s="22">
      <c r="U998" s="39" t="n"/>
      <c r="V998" s="39" t="n"/>
      <c r="W998" s="39" t="n"/>
      <c r="X998" s="39" t="n"/>
      <c r="Y998" s="39" t="n"/>
      <c r="AE998" s="3" t="n"/>
      <c r="AF998" s="3" t="n"/>
      <c r="AG998" s="3" t="n"/>
      <c r="AH998" s="3" t="n"/>
      <c r="AI998" s="3" t="n"/>
      <c r="AJ998" s="3" t="n"/>
    </row>
    <row r="999" ht="14.25" customHeight="1" s="22">
      <c r="U999" s="39" t="n"/>
      <c r="V999" s="39" t="n"/>
      <c r="W999" s="39" t="n"/>
      <c r="X999" s="39" t="n"/>
      <c r="Y999" s="39" t="n"/>
      <c r="AE999" s="3" t="n"/>
      <c r="AF999" s="3" t="n"/>
      <c r="AG999" s="3" t="n"/>
      <c r="AH999" s="3" t="n"/>
      <c r="AI999" s="3" t="n"/>
      <c r="AJ999" s="3" t="n"/>
    </row>
    <row r="1000" ht="14.25" customHeight="1" s="22">
      <c r="U1000" s="39" t="n"/>
      <c r="V1000" s="39" t="n"/>
      <c r="W1000" s="39" t="n"/>
      <c r="X1000" s="39" t="n"/>
      <c r="Y1000" s="39" t="n"/>
      <c r="AE1000" s="3" t="n"/>
      <c r="AF1000" s="3" t="n"/>
      <c r="AG1000" s="3" t="n"/>
      <c r="AH1000" s="3" t="n"/>
      <c r="AI1000" s="3" t="n"/>
      <c r="AJ1000" s="3" t="n"/>
    </row>
    <row r="1001" ht="14.25" customHeight="1" s="22">
      <c r="U1001" s="39" t="n"/>
      <c r="V1001" s="39" t="n"/>
      <c r="W1001" s="39" t="n"/>
      <c r="X1001" s="39" t="n"/>
      <c r="Y1001" s="39" t="n"/>
      <c r="AE1001" s="3" t="n"/>
      <c r="AF1001" s="3" t="n"/>
      <c r="AG1001" s="3" t="n"/>
      <c r="AH1001" s="3" t="n"/>
      <c r="AI1001" s="3" t="n"/>
      <c r="AJ1001" s="3" t="n"/>
    </row>
    <row r="1002" ht="14.25" customHeight="1" s="22">
      <c r="U1002" s="39" t="n"/>
      <c r="V1002" s="39" t="n"/>
      <c r="W1002" s="39" t="n"/>
      <c r="X1002" s="39" t="n"/>
      <c r="Y1002" s="39" t="n"/>
      <c r="AE1002" s="3" t="n"/>
      <c r="AF1002" s="3" t="n"/>
      <c r="AG1002" s="3" t="n"/>
      <c r="AH1002" s="3" t="n"/>
      <c r="AI1002" s="3" t="n"/>
      <c r="AJ1002" s="3" t="n"/>
    </row>
    <row r="1003" ht="14.25" customHeight="1" s="22">
      <c r="U1003" s="39" t="n"/>
      <c r="V1003" s="39" t="n"/>
      <c r="W1003" s="39" t="n"/>
      <c r="X1003" s="39" t="n"/>
      <c r="Y1003" s="39" t="n"/>
      <c r="AE1003" s="3" t="n"/>
      <c r="AF1003" s="3" t="n"/>
      <c r="AG1003" s="3" t="n"/>
      <c r="AH1003" s="3" t="n"/>
      <c r="AI1003" s="3" t="n"/>
      <c r="AJ1003" s="3" t="n"/>
    </row>
    <row r="1004" ht="14.25" customHeight="1" s="22">
      <c r="U1004" s="39" t="n"/>
      <c r="V1004" s="39" t="n"/>
      <c r="W1004" s="39" t="n"/>
      <c r="X1004" s="39" t="n"/>
      <c r="Y1004" s="39" t="n"/>
      <c r="AE1004" s="3" t="n"/>
      <c r="AF1004" s="3" t="n"/>
      <c r="AG1004" s="3" t="n"/>
      <c r="AH1004" s="3" t="n"/>
      <c r="AI1004" s="3" t="n"/>
      <c r="AJ1004" s="3" t="n"/>
    </row>
  </sheetData>
  <mergeCells count="266">
    <mergeCell ref="U9:Y9"/>
    <mergeCell ref="AE20:AI20"/>
    <mergeCell ref="F32:K32"/>
    <mergeCell ref="F26:K26"/>
    <mergeCell ref="A11:E11"/>
    <mergeCell ref="L5:T5"/>
    <mergeCell ref="AE35:AI35"/>
    <mergeCell ref="F35:K35"/>
    <mergeCell ref="L14:T14"/>
    <mergeCell ref="A1:E1"/>
    <mergeCell ref="Z27:AD27"/>
    <mergeCell ref="AE22:AI22"/>
    <mergeCell ref="AE31:AI31"/>
    <mergeCell ref="L29:T29"/>
    <mergeCell ref="L4:T4"/>
    <mergeCell ref="L38:T38"/>
    <mergeCell ref="AE12:AI12"/>
    <mergeCell ref="AJ8:AN8"/>
    <mergeCell ref="Z25:AD25"/>
    <mergeCell ref="AE21:AI21"/>
    <mergeCell ref="F27:K27"/>
    <mergeCell ref="L31:T31"/>
    <mergeCell ref="A37:E37"/>
    <mergeCell ref="U32:Y32"/>
    <mergeCell ref="AE14:AI14"/>
    <mergeCell ref="AJ10:AN10"/>
    <mergeCell ref="AE23:AI23"/>
    <mergeCell ref="AJ18:AN18"/>
    <mergeCell ref="A21:E21"/>
    <mergeCell ref="L21:T21"/>
    <mergeCell ref="U13:Y13"/>
    <mergeCell ref="U7:Y7"/>
    <mergeCell ref="Z3:AD3"/>
    <mergeCell ref="A26:E26"/>
    <mergeCell ref="Z17:AD17"/>
    <mergeCell ref="AE38:AI38"/>
    <mergeCell ref="AJ34:AN34"/>
    <mergeCell ref="A23:E23"/>
    <mergeCell ref="Z5:AD5"/>
    <mergeCell ref="U24:Y24"/>
    <mergeCell ref="U18:Y18"/>
    <mergeCell ref="AJ36:AN36"/>
    <mergeCell ref="F29:K29"/>
    <mergeCell ref="F11:K11"/>
    <mergeCell ref="L7:T7"/>
    <mergeCell ref="L2:T2"/>
    <mergeCell ref="F25:K25"/>
    <mergeCell ref="Z20:AD20"/>
    <mergeCell ref="L16:T16"/>
    <mergeCell ref="U8:Y8"/>
    <mergeCell ref="AJ20:AN20"/>
    <mergeCell ref="AJ29:AN29"/>
    <mergeCell ref="U1:Y1"/>
    <mergeCell ref="U10:Y10"/>
    <mergeCell ref="U35:Y35"/>
    <mergeCell ref="AE27:AI27"/>
    <mergeCell ref="F3:K3"/>
    <mergeCell ref="Z31:AD31"/>
    <mergeCell ref="AJ22:AN22"/>
    <mergeCell ref="F15:K15"/>
    <mergeCell ref="AJ31:AN31"/>
    <mergeCell ref="A34:E34"/>
    <mergeCell ref="F24:K24"/>
    <mergeCell ref="U34:Y34"/>
    <mergeCell ref="AJ12:AN12"/>
    <mergeCell ref="AE25:AI25"/>
    <mergeCell ref="AJ21:AN21"/>
    <mergeCell ref="A36:E36"/>
    <mergeCell ref="U27:Y27"/>
    <mergeCell ref="L30:T30"/>
    <mergeCell ref="A6:E6"/>
    <mergeCell ref="U36:Y36"/>
    <mergeCell ref="Z32:AD32"/>
    <mergeCell ref="AJ14:AN14"/>
    <mergeCell ref="U30:Y30"/>
    <mergeCell ref="Z26:AD26"/>
    <mergeCell ref="AJ23:AN23"/>
    <mergeCell ref="L20:T20"/>
    <mergeCell ref="F23:K23"/>
    <mergeCell ref="F38:K38"/>
    <mergeCell ref="U17:Y17"/>
    <mergeCell ref="Z7:AD7"/>
    <mergeCell ref="AE3:AI3"/>
    <mergeCell ref="Z16:AD16"/>
    <mergeCell ref="F13:K13"/>
    <mergeCell ref="AJ38:AN38"/>
    <mergeCell ref="AJ7:AN7"/>
    <mergeCell ref="L22:T22"/>
    <mergeCell ref="F37:K37"/>
    <mergeCell ref="Z18:AD18"/>
    <mergeCell ref="U37:Y37"/>
    <mergeCell ref="L6:T6"/>
    <mergeCell ref="A12:E12"/>
    <mergeCell ref="A3:E3"/>
    <mergeCell ref="U12:Y12"/>
    <mergeCell ref="Z8:AD8"/>
    <mergeCell ref="Z33:AD33"/>
    <mergeCell ref="AE29:AI29"/>
    <mergeCell ref="U21:Y21"/>
    <mergeCell ref="Z2:AD2"/>
    <mergeCell ref="AJ33:AN33"/>
    <mergeCell ref="A5:E5"/>
    <mergeCell ref="A32:E32"/>
    <mergeCell ref="A14:E14"/>
    <mergeCell ref="AE13:AI13"/>
    <mergeCell ref="Z35:AD35"/>
    <mergeCell ref="AJ26:AN26"/>
    <mergeCell ref="A29:E29"/>
    <mergeCell ref="F34:K34"/>
    <mergeCell ref="F19:K19"/>
    <mergeCell ref="AJ35:AN35"/>
    <mergeCell ref="A38:E38"/>
    <mergeCell ref="L32:T32"/>
    <mergeCell ref="F16:K16"/>
    <mergeCell ref="AE37:AI37"/>
    <mergeCell ref="F6:K6"/>
    <mergeCell ref="Z19:AD19"/>
    <mergeCell ref="U38:Y38"/>
    <mergeCell ref="Z34:AD34"/>
    <mergeCell ref="AJ16:AN16"/>
    <mergeCell ref="Z28:AD28"/>
    <mergeCell ref="AE24:AI24"/>
    <mergeCell ref="AE15:AI15"/>
    <mergeCell ref="AJ25:AN25"/>
    <mergeCell ref="A31:E31"/>
    <mergeCell ref="Z9:AD9"/>
    <mergeCell ref="F30:K30"/>
    <mergeCell ref="U26:Y26"/>
    <mergeCell ref="AJ9:AN9"/>
    <mergeCell ref="Z36:AD36"/>
    <mergeCell ref="F5:K5"/>
    <mergeCell ref="Z30:AD30"/>
    <mergeCell ref="AE26:AI26"/>
    <mergeCell ref="F33:K33"/>
    <mergeCell ref="A24:E24"/>
    <mergeCell ref="L24:T24"/>
    <mergeCell ref="F20:K20"/>
    <mergeCell ref="L18:T18"/>
    <mergeCell ref="L33:T33"/>
    <mergeCell ref="Z6:AD6"/>
    <mergeCell ref="Z11:AD11"/>
    <mergeCell ref="AE7:AI7"/>
    <mergeCell ref="AE16:AI16"/>
    <mergeCell ref="F17:K17"/>
    <mergeCell ref="AJ11:AN11"/>
    <mergeCell ref="L8:T8"/>
    <mergeCell ref="L26:T26"/>
    <mergeCell ref="A4:E4"/>
    <mergeCell ref="L35:T35"/>
    <mergeCell ref="AE18:AI18"/>
    <mergeCell ref="L10:T10"/>
    <mergeCell ref="A16:E16"/>
    <mergeCell ref="F28:K28"/>
    <mergeCell ref="U2:Y2"/>
    <mergeCell ref="A25:E25"/>
    <mergeCell ref="L25:T25"/>
    <mergeCell ref="U11:Y11"/>
    <mergeCell ref="AE33:AI33"/>
    <mergeCell ref="U25:Y25"/>
    <mergeCell ref="F9:K9"/>
    <mergeCell ref="AE2:AI2"/>
    <mergeCell ref="L9:T9"/>
    <mergeCell ref="A18:E18"/>
    <mergeCell ref="AE17:AI17"/>
    <mergeCell ref="AJ13:AN13"/>
    <mergeCell ref="A2:E2"/>
    <mergeCell ref="L11:T11"/>
    <mergeCell ref="AJ6:AN6"/>
    <mergeCell ref="U3:Y3"/>
    <mergeCell ref="AJ37:AN37"/>
    <mergeCell ref="U28:Y28"/>
    <mergeCell ref="AE19:AI19"/>
    <mergeCell ref="Z38:AD38"/>
    <mergeCell ref="AJ15:AN15"/>
    <mergeCell ref="AE28:AI28"/>
    <mergeCell ref="AJ24:AN24"/>
    <mergeCell ref="F4:K4"/>
    <mergeCell ref="A22:E22"/>
    <mergeCell ref="AE9:AI9"/>
    <mergeCell ref="A20:E20"/>
    <mergeCell ref="F10:K10"/>
    <mergeCell ref="AE30:AI30"/>
    <mergeCell ref="Z1:AD1"/>
    <mergeCell ref="A28:E28"/>
    <mergeCell ref="U20:Y20"/>
    <mergeCell ref="U14:Y14"/>
    <mergeCell ref="L37:T37"/>
    <mergeCell ref="U29:Y29"/>
    <mergeCell ref="Z24:AD24"/>
    <mergeCell ref="U23:Y23"/>
    <mergeCell ref="AE11:AI11"/>
    <mergeCell ref="Z10:AD10"/>
    <mergeCell ref="A13:E13"/>
    <mergeCell ref="L13:T13"/>
    <mergeCell ref="F7:K7"/>
    <mergeCell ref="AE5:AI5"/>
    <mergeCell ref="AJ1:AN1"/>
    <mergeCell ref="AJ32:AN32"/>
    <mergeCell ref="U4:Y4"/>
    <mergeCell ref="A30:E30"/>
    <mergeCell ref="U22:Y22"/>
    <mergeCell ref="AE4:AI4"/>
    <mergeCell ref="U31:Y31"/>
    <mergeCell ref="F36:K36"/>
    <mergeCell ref="A15:E15"/>
    <mergeCell ref="F18:K18"/>
    <mergeCell ref="L15:T15"/>
    <mergeCell ref="U6:Y6"/>
    <mergeCell ref="L23:T23"/>
    <mergeCell ref="U15:Y15"/>
    <mergeCell ref="AE32:AI32"/>
    <mergeCell ref="AJ27:AN27"/>
    <mergeCell ref="F8:K8"/>
    <mergeCell ref="AJ2:AN2"/>
    <mergeCell ref="F2:K2"/>
    <mergeCell ref="AJ17:AN17"/>
    <mergeCell ref="F22:K22"/>
    <mergeCell ref="A7:E7"/>
    <mergeCell ref="L1:T1"/>
    <mergeCell ref="F31:K31"/>
    <mergeCell ref="Z22:AD22"/>
    <mergeCell ref="U16:Y16"/>
    <mergeCell ref="AJ19:AN19"/>
    <mergeCell ref="Z37:AD37"/>
    <mergeCell ref="AJ28:AN28"/>
    <mergeCell ref="A27:E27"/>
    <mergeCell ref="L34:T34"/>
    <mergeCell ref="Z12:AD12"/>
    <mergeCell ref="AE8:AI8"/>
    <mergeCell ref="AE6:AI6"/>
    <mergeCell ref="AJ3:AN3"/>
    <mergeCell ref="Z21:AD21"/>
    <mergeCell ref="F14:K14"/>
    <mergeCell ref="AJ30:AN30"/>
    <mergeCell ref="A33:E33"/>
    <mergeCell ref="L27:T27"/>
    <mergeCell ref="F1:K1"/>
    <mergeCell ref="L36:T36"/>
    <mergeCell ref="AE1:AI1"/>
    <mergeCell ref="Z14:AD14"/>
    <mergeCell ref="U33:Y33"/>
    <mergeCell ref="Z29:AD29"/>
    <mergeCell ref="AE10:AI10"/>
    <mergeCell ref="Z23:AD23"/>
    <mergeCell ref="A8:E8"/>
    <mergeCell ref="AJ5:AN5"/>
    <mergeCell ref="A17:E17"/>
    <mergeCell ref="L17:T17"/>
    <mergeCell ref="Z13:AD13"/>
    <mergeCell ref="Z4:AD4"/>
    <mergeCell ref="A35:E35"/>
    <mergeCell ref="AE34:AI34"/>
    <mergeCell ref="AJ4:AN4"/>
    <mergeCell ref="A10:E10"/>
    <mergeCell ref="A19:E19"/>
    <mergeCell ref="L19:T19"/>
    <mergeCell ref="U5:Y5"/>
    <mergeCell ref="L28:T28"/>
    <mergeCell ref="U19:Y19"/>
    <mergeCell ref="Z15:AD15"/>
    <mergeCell ref="AE36:AI36"/>
    <mergeCell ref="F12:K12"/>
    <mergeCell ref="L3:T3"/>
    <mergeCell ref="A9:E9"/>
    <mergeCell ref="F21:K21"/>
    <mergeCell ref="L12:T12"/>
  </mergeCells>
  <printOptions horizontalCentered="1"/>
  <pageMargins left="0.39375" right="0.39375" top="0.7875000000000001" bottom="0.7875000000000001" header="0.39375" footer="0.39375"/>
  <pageSetup orientation="landscape" paperSize="0" fitToHeight="0" fitToWidth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RowHeight="15" customHeight="1"/>
  <cols>
    <col width="9.54296875" customWidth="1" style="22" min="1" max="1"/>
    <col width="21.54296875" customWidth="1" style="22" min="2" max="2"/>
    <col width="39.54296875" customWidth="1" style="22" min="3" max="3"/>
    <col width="10.81640625" customWidth="1" style="22" min="4" max="26"/>
    <col width="14.54296875" customWidth="1" style="22" min="27" max="1024"/>
  </cols>
  <sheetData>
    <row r="1" ht="14.25" customHeight="1" s="22">
      <c r="A1" s="16" t="inlineStr">
        <is>
          <t>CONTROL DE CAMBIOS</t>
        </is>
      </c>
      <c r="B1" s="31" t="n"/>
      <c r="C1" s="32" t="n"/>
    </row>
    <row r="2" ht="14.25" customHeight="1" s="22">
      <c r="A2" s="10" t="inlineStr">
        <is>
          <t>Versión</t>
        </is>
      </c>
      <c r="B2" s="10" t="inlineStr">
        <is>
          <t>Fecha de Actualización</t>
        </is>
      </c>
      <c r="C2" s="10" t="inlineStr">
        <is>
          <t>Descripción del Cambio</t>
        </is>
      </c>
    </row>
    <row r="3" ht="14.25" customHeight="1" s="22">
      <c r="A3" s="6" t="inlineStr">
        <is>
          <t>00</t>
        </is>
      </c>
      <c r="B3" s="48" t="n">
        <v>43249</v>
      </c>
      <c r="C3" s="8" t="inlineStr">
        <is>
          <t>Emisión del formato.</t>
        </is>
      </c>
    </row>
    <row r="4" ht="14.25" customHeight="1" s="22"/>
    <row r="5" ht="14.25" customHeight="1" s="22"/>
    <row r="6" ht="14.25" customHeight="1" s="22"/>
    <row r="7" ht="14.25" customHeight="1" s="22"/>
    <row r="8" ht="14.25" customHeight="1" s="22"/>
    <row r="9" ht="14.25" customHeight="1" s="22"/>
    <row r="10" ht="14.25" customHeight="1" s="22"/>
    <row r="11" ht="14.25" customHeight="1" s="22"/>
    <row r="12" ht="14.25" customHeight="1" s="22"/>
    <row r="13" ht="14.25" customHeight="1" s="22"/>
    <row r="14" ht="14.25" customHeight="1" s="22"/>
    <row r="15" ht="14.25" customHeight="1" s="22"/>
    <row r="16" ht="14.25" customHeight="1" s="22"/>
    <row r="17" ht="14.25" customHeight="1" s="22"/>
    <row r="18" ht="14.25" customHeight="1" s="22"/>
    <row r="19" ht="14.25" customHeight="1" s="22"/>
    <row r="20" ht="14.25" customHeight="1" s="22"/>
    <row r="21" ht="14.25" customHeight="1" s="22"/>
    <row r="22" ht="14.25" customHeight="1" s="22"/>
    <row r="23" ht="14.25" customHeight="1" s="22"/>
    <row r="24" ht="14.25" customHeight="1" s="22"/>
    <row r="25" ht="14.25" customHeight="1" s="22"/>
    <row r="26" ht="14.25" customHeight="1" s="22"/>
    <row r="27" ht="14.25" customHeight="1" s="22"/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1">
    <mergeCell ref="A1:C1"/>
  </mergeCells>
  <pageMargins left="0.7" right="0.7" top="1.14375" bottom="1.14375" header="0.75" footer="0.75"/>
  <pageSetup orientation="landscape" paperSize="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Alejandro Carvajal Gonzalez</dc:creator>
  <dcterms:created xsi:type="dcterms:W3CDTF">2025-12-23T19:18:29Z</dcterms:created>
  <dcterms:modified xsi:type="dcterms:W3CDTF">2026-02-11T15:40:12Z</dcterms:modified>
  <cp:lastModifiedBy>Alejandro Carvajal Gonzalez</cp:lastModifiedBy>
</cp:coreProperties>
</file>