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53ed22224cc60b43/Desktop/"/>
    </mc:Choice>
  </mc:AlternateContent>
  <xr:revisionPtr revIDLastSave="0" documentId="8_{AB6ACDFC-4A72-40A1-B5FA-424448FF0BE6}" xr6:coauthVersionLast="47" xr6:coauthVersionMax="47" xr10:uidLastSave="{00000000-0000-0000-0000-000000000000}"/>
  <bookViews>
    <workbookView xWindow="-120" yWindow="-120" windowWidth="29040" windowHeight="15720" xr2:uid="{330B95DB-8F4C-4FE6-A14C-1F5BA39343F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<sst xmlns="http://schemas.openxmlformats.org/spreadsheetml/2006/main" count="363" uniqueCount="139">
  <si>
    <t>ENTRENAMIENTO - BASTONES DE MADERA: Material: madera de pino tolua, lijada y  barnizada de 1,20 m de largo por 23,5mm de diámetro y peso aproximado de 280g. Colores, logos y marcación según las especificaciones suministradas por la Oficina Asesora de Comunicaciones del INDER Medellín.</t>
  </si>
  <si>
    <t>N/A</t>
  </si>
  <si>
    <t>UNIDAD</t>
  </si>
  <si>
    <t>ENTRENAMIENTO - CONO SEÑALIZACIÓN 37CM: material: plástico reforzado, medidas de 40 centímetros de alto con 12 agujeros (3 en línea vertical en sus 4 extremos, con abertura en la parte superior para anclar un aro), aprobado Min. Transporte. Colores, logos y marcación según las especificaciones suministradas por la Oficina Asesora de Comunicaciones del INDER Medellín.</t>
  </si>
  <si>
    <t>ENTRENAMIENTO - PLATILLOS DE SEÑALIZACIÓN: Cono plástico tipo platillo, de 5 cm de alto en plástico flexible color naranja de 25 cm de diámetro. Colores, logos y marcación según las especificaciones suministradas por la Oficina Asesora de Comunicaciones del INDER Medellín.</t>
  </si>
  <si>
    <t>JUEGO DE MESA - TORRE DE BABEL: Torre de babel mínimo 54 fichas  numeradas en madera bien pulido, liso y bien terminado, todas con las mismas medidas y superficies uniformes que permitan armar torre firme y estable,  de 24 cms de alto, 7,5 x 7,5cms. Estas medidas son de la torre armada. En caja de cartón, tamaño proporcional donde quepa la torre armada con sus respectivos dados. Diseños, colores y marcación según las especificaciones suministradas por la Oficina Asesora de Comunicaciones del INDER Medellín.</t>
  </si>
  <si>
    <t xml:space="preserve">MAQUILLAJE ARTISTICO: Paleta de maquillaje en forma de Mariposa con 12 colores, medidas: 21,5cm x 17,7cm, incluye 3 aplicadores y un lápiz delineador. El maquillaje debe ser hipoalargénico. Diseños, colores y marcación según las especificaciones suministradas por la Oficina Asesora de Comunicaciones del INDER Medellín.  </t>
  </si>
  <si>
    <t xml:space="preserve">PAÑOLETAS: medidas: aprox. 45 cm* 45 cm tamaño adecuado para la mayoría de las personas, adecuado para el uso diario y hacer deportes. Textura suave: están hechas de poliéster, suaves y de fácil secado, duraderas,no se destiñen fácilmente, colores surtidos. Diseños, colores, marcación según las especificaciones suministradas por la Oficina Asesora de Comunicaciones del INDER Medellín.  </t>
  </si>
  <si>
    <t>PELOTA  DE LETRAS: Pelota en goma de números y letras en caucho Nº7 de diferentes colores. Contramarcado en tampografía industrial en dos cascos independientes caras opuestas. Color y Marcación segun las especificaciones suministradas por la oficina asesora de comunicaciones del INDER Medellín.</t>
  </si>
  <si>
    <t xml:space="preserve">PELOTA ANTIESTRÉS: Pelota Antiestrés, figuras de balones y pelotas alusivas a los siguientes deportes: Fútbol, Baloncesto, Tenis de campo, Béisbol, Voleibol, Billar negra 8, Material FOAM flexible y no tóxico, Medidas: 6,3 cm. Diseños, colores, logos, marcación según las especificaciones suministradas por la Oficina Asesora de Comunicaciones del INDER Medellín.   </t>
  </si>
  <si>
    <t xml:space="preserve">VASOS DESECHABLES: Tamaño de 10 Onzas, paquete X 25 unidades. Material: preferibleme en materiales biodegradables, de colores vivos. Diseños, colores, marcación según las especificaciones suministradas por la Oficina Asesora de Comunicaciones del INDER Medellín.   
</t>
  </si>
  <si>
    <t xml:space="preserve">TROMPO: Trompo de colores surtidos, hechos en plástico o madera de alta duración que garantiza su resistencia, tiene punta metálica que permite el correcto funcionamiento del juego. Diseños, colores, marcación según las especificaciones suministradas por la Oficina Asesora de Comunicaciones del INDER Medellín.  </t>
  </si>
  <si>
    <t xml:space="preserve">TULA-TULA: Material en lona impermeable con sistema de ajuste con cordón. Medidas: 43,5cm x 34,5cm. Colores Variados. Diseños, colores, logos, marcación según las especificaciones suministradas por la Oficina Asesora de Comunicaciones del INDER Medellín.   </t>
  </si>
  <si>
    <t xml:space="preserve">AUDÍFONO DIADEMA: Variedad de colores Disponibles. Auricular doble de 40 mm de diámetro con Bluetooth y con un alcance hasta de 10 metros. Diadema ajustable y con auriculares acolchonados. Reproductor Bluetooth, Mp3,Conexión FM, Micro SD (hasta 32GB) INLCUYE: Cable de carga. Diseños, colores, marcación según las especificaciones suministradas por la Oficina Asesora de Comunicaciones del INDER Medellín.  </t>
  </si>
  <si>
    <t xml:space="preserve">BANDERINES DE FERIA TRIANGULARES: Paquete de banderín neon x 100 mts, 300 triángulos, pasacalles para fiestas. Estas coloridas banderas son decoraciones necesarias para organizar una fiesta. Tamaño del producto: banderín con un total de largo de 100 mts x 300 triángulos. Selección de calidad: Estos carteles están unidos con cuerda de nailon. El borde tiene una forma ordenada de un triángulo y elaborados en tela o plástico.  </t>
  </si>
  <si>
    <t xml:space="preserve">CUCHARA SOPERA: Fabricada preferiblemente en material biodegradable,  color blanco de 19 cm, paquete por 100 unidades. Diseños, colores, logos, marcación según las especificaciones suministradas por la Oficina Asesora de Comunicaciones del INDER Medellín.   </t>
  </si>
  <si>
    <t>PAQUETE</t>
  </si>
  <si>
    <t xml:space="preserve">LAPIZ FACIAL: Lápiz facial, lápiz blanco o negro delineador de larga duración y excelente adherencia, de textura suave y sedosa, permitiendo hacer trazos precisos y definidos. Diseños, colores y marcación según las especificaciones suministradas por la Oficina Asesora de Comunicaciones del INDER Medellín. </t>
  </si>
  <si>
    <t>BICICLETA DE APRENDIZAJE PARA NIÑOS: bicicleta de iniciación de impulso sin pedales en aluminio, colores variados, peso aproximado 40 k.</t>
  </si>
  <si>
    <t>ENTRENAMIENTO - CONO SEÑALIZACIÓN 20CM: material:plástico flexible, color naranja, de 20 cm de altura y 18 cm de diámetro en la base, aprobado Min. Transporte.. Colores, logos y marcación según las especificaciones suministradas por la Oficina Asesora de Comunicaciones del INDER Medellín.</t>
  </si>
  <si>
    <t>CABALLO SALTARIN INFLABLE: Material Inflable ultra resistente, saltarín con sonido, colores surtidos infantiles, no tóxico, medidas aproximadas:
largo 57 cm x alto 50 cm x grosor 24 cm. Colores, diseños, y marcación según las especificaciones suministradas por la Oficina Asesora de Comunicaciones del INDER Medellín.</t>
  </si>
  <si>
    <t xml:space="preserve">TUNEL DE LONA: Medidas de 3m de largo x 70 cm de alto, piso acolchado y ula ula cada 50 cm de diferentes colores. Incluye estuche. Diseños, colores, marcación según las especificaciones suministradas por la Oficina Asesora de Comunicaciones del INDER Medellín.   </t>
  </si>
  <si>
    <t xml:space="preserve">PELOTA DE FUNDAMENTACIÓN DE VOLEIBOL: En caucho PVC con especificaciones técnicas de Baloncesto.  Medidas; 5 cm de ancho y diámetro de 60cm. Contramarcado en tampografía industrial en dos cascos independientes caras opuestas. Color y Marcación según las especificaciones suministradas por la Oficina Asesora de Comunicaciones del INDER Medellín. </t>
  </si>
  <si>
    <t>BINGO PROFESIONAL: Bingo Profesional balotera Grande 50 Tablas Plásticas. Incluye: balotera Metálica Grande: Balotas plásticas marcadas a 2 caras, tablero de Control. 50 Tablas Plásticas profesionales con tapadores internos. Marcación, colores, diseños y publicidad según las especificaciones suministradas por la Oficina Asesora de Comunicaciones del INDER Medellín.</t>
  </si>
  <si>
    <t>JUEGO DE BOLOS: Material plástico resistente, juego de diez conos plásticos, viene con dos bolas plásticas de boliche de 8 cm de diámetro, medidas de los bolos: de 25 cm de alto por 7 cm de diametro. Diseños, colores y marcación según las especificaciones suministradas por la Oficina Asesora de Comunicaciones del INDER Medellín.</t>
  </si>
  <si>
    <t>JUEGO DE MESA - CARTAS: Juego de cartas baraja española clásica, 100% plástico, resistente al agua doble baraja roja y azul (ancho 63 mm*alto 88 mm aprox), 52 cartas con 2 o 3 comodines, palos: picas, diamantes, tréboles y corazones,2,3,4,5,6,7,8,9,10,j,q,k,a. presentadas en caja plástica.Diseños, colores y marcación según las especificaciones suministradas por la Oficina Asesora de Comunicaciones del INDER Medellín.</t>
  </si>
  <si>
    <t>JUEGO DE MESA - DOMINÓ: Tradicional en pasta fina. Medidas: Medidas 21x42x10 mm. Empacado cada dominó en su respectivo estuche,  28 piezas por juego de dominó, en material sintético. Diseños, colores y marcación según las especificaciones suministradas por la Oficina Asesora de Comunicaciones del INDER Medellín.</t>
  </si>
  <si>
    <t>JUEGO DE MESA - MULTIJUEGOS: Contiene una base plástica, 10 tableros diferentes, 12 fichos amarillos, 12 fichos rojos, 12 fichos azules, 12 fichos verdes, 12 fichas circulares rojas, 12 fichas circulares negras, 2 dados instrucciones completas en la tapa.  Medidas: 35 cm de largo X 27 cm de ancho.  Diseños, colores y marcación según las especificaciones suministradas por la Oficina Asesora de Comunicaciones del INDER Medellín.</t>
  </si>
  <si>
    <t>JUEGO DE MESA - PARQUES: 4 puestos. Estampado en screen sobre madera, madera triplex blanco, las puntas deben estar redondeadas y bien pulidas, bien terminado y estéticamente bien elaborado, de 40 cms alto x 40  cms ancho x 6mm de grosor la base del parqués, 4 fichas por color y dos dados, sin vidrio y sin marco, marcado en screen.  Diseños, colores y marcación según las especificaciones suministradas por la Oficina Asesora de Comunicaciones del INDER Medellín.</t>
  </si>
  <si>
    <t xml:space="preserve">KIT DE MANUALIDAD: figuras en mdf tipo repisa 30 x 20 cm, incluye 1 pincel, 3 pinturas acrilicas diferentes para decoración. </t>
  </si>
  <si>
    <t>Pelota de velcro para tablero adherente - Canaveral. X 6 und</t>
  </si>
  <si>
    <t xml:space="preserve">RECREOLONAS: En tela impermeable tipo Lafayette brillante de colores vivos, de mínimo 3 metros de diámetro, en 7 colores, con unidad de encaje en el centro y ribete en lona en el borde exterior, cocido en hilo resistente de calibre mínimo 45. Con tula, marcado en plastisol. Diseños, colores, marcación según las especificaciones suministradas por la Oficina Asesora de Comunicaciones del INDER Medellín.  </t>
  </si>
  <si>
    <t xml:space="preserve">SOMBRILLA: Sistema automática para abrir y cerrar, colores surtidos, medidas 110 x 54 x 0.1 cm. Tela impermeable y puño de plástico, Peso 0.383 kg y material exterior poliéster 100%, estuche en el mismo material y reata para llevar en la mano. La sombrilla y el estuche deben estar marcados. Diseños, colores, logos, marcación según las especificaciones suministradas por la Oficina Asesora de Comunicaciones del INDER Medellín.   </t>
  </si>
  <si>
    <t>CINTA DE ENMASCARAR: Cinta de papel de 48 mm de ancho por 20 metros. Adhesivo de hule natural base solvente fabricada en papel crepado de alta resistencia que mantiene su forma aún en curvas. Resistente a la humedad, solventes, pintura y agentes químicos. Diseños, colores, marcación según las especificaciones suministradas por la Oficina Asesora de Comunicaciones del INDER Medellín.</t>
  </si>
  <si>
    <t xml:space="preserve">MIRELLA: mirella (escarcha fina para manualidades) en presentación de 450 grs. Diferentes colores. Diseños, colores, logos, marcación según las especificaciones suministradas por la Oficina Asesora de Comunicaciones del INDER Medellín. </t>
  </si>
  <si>
    <t>TIJERA PUNTA ROMA: tijera punta roma pequeña, presentación en unidad. mango plástico, material acero inoxidable, no tóxico. Diseños, colores, logos, marcación según las especificaciones suministradas por la Oficina Asesora de Comunicaciones del INDER Medellín.</t>
  </si>
  <si>
    <t xml:space="preserve">VINILO: vinilo acrílico, pintura a base de agua apta para aplicar sobre cerámica, papel y madera, en presentación de 125 GRS. No tóxico. Colores surtidos. Diseños, colores, marcación según las especificaciones suministradas por la Oficina Asesora de Comunicaciones del INDER Medellín.   
</t>
  </si>
  <si>
    <t>JUEGO DE MESA - 6 en 1: Incluye: ajedrez , damas chinas, triqui, escalera, estrella, Material: cartón plástico-pasta, medidas del empaque 16 X16x 5cm, edad mínima niños de 6 años. Diseños, colores y marcación según las especificaciones suministradas por la Oficina Asesora de Comunicaciones del INDER Medellín.</t>
  </si>
  <si>
    <t>JUEGO DE MESA - RUMMI Q: El juego contiene 104 fichas elaboradas en pasta,  numeradas del 1 al 13 en cuatro colores diferentes (negro, rojo, azul y amarillo y 2 jokers o comodines),  Cuatro tableros, Ocho soportes para los tableros. Empacado en caja con instrucciones. Diseños, colores y marcación según las especificaciones suministradas por la Oficina Asesora de Comunicaciones del INDER Medellín.</t>
  </si>
  <si>
    <t xml:space="preserve">KIT DE MAQUILLAJE: debe contener 5 productos y una cosmetiquera: pestañina negra, polvo, rubor, brillo y sombras. </t>
  </si>
  <si>
    <t>EVENTO</t>
  </si>
  <si>
    <t>Pañitos o toallas humedas x 100 unidades</t>
  </si>
  <si>
    <t>Toalla facial: toalla o pañuelo desechable para cara tipo tela x 100 unidades</t>
  </si>
  <si>
    <t>LONCHERA TÉRMICA Lonchera con bolsillo principal en cremallera y recubrimiento interior en aluminio y agarradera.
Material: poliéster.
Medidas: 28 x 15,5 x 21 cm.
Marcado: con logotipo a una tinta 
100-1,000 unidades</t>
  </si>
  <si>
    <t>SU 0069</t>
  </si>
  <si>
    <t xml:space="preserve">BANDAS ELÁSTICAS: bandas elásticas multicolor, hecho de cauchos de colores de Diámetro: 8 ", Largo x Ancho: 8 cm x 4 mm. Espesor: 4 mm. Peso neto: 100 g. Unidades por paquete: 100 . Tipo de envase: Bolsa. Diseños, colores, marcación según las especificaciones suministradas por la Oficina Asesora de Comunicaciones del INDER Medellín.  </t>
  </si>
  <si>
    <t>COLCHONETA NEGRA INDIVIDUAL: COLCHONETA GRUESA, GOMA EVA IMPERMEABLE, 100 CM DE 50 CM DE ANCHO Y 4 CM DE GROSOR.</t>
  </si>
  <si>
    <t>ENTRENAMIENTO - ESCALERA DE COORDINACIÓN 9 PELDAÑOS: Escalera totalmente fabricada en tela reata (franja negras y amarillas), tamaño escalera: 3.60 mts con 9 peldaños de 45 cm.  Colores, logos y marcación según las especificaciones suministradas por la Oficina Asesora de Comunicaciones del INDER Medellín.</t>
  </si>
  <si>
    <t>GIMNASIA - ARO PLANO: 70 cm de diametro, sin empate, en  material polipropileno, colores variados. Colores, logos, diseños y marcación según las especificaciones suministradas por la Oficina Asesora de Comunicaciones del INDER Medellín.</t>
  </si>
  <si>
    <t xml:space="preserve">BALDE PLÁSTICO: Balde de material plástico, capacidad de 12 litros, colores surtidos. Colores, diseños, logos y marcación según las especificaciones suministradas por la Oficina Asesora de Comunicaciones del INDER Medellín.
</t>
  </si>
  <si>
    <t>DADOS: Medidas de 30 x 30 cm, en espuma y forrados en tela. Colores, diseños, y marcación según las especificaciones suministradas por la Oficina Asesora de Comunicaciones del INDER Medellín.</t>
  </si>
  <si>
    <t>PAR</t>
  </si>
  <si>
    <t>JUEGO DE MESA - ARMOTODO: Armotodo de 84 piezas, en pasta, colores vivos, en tula vinilo, Calidad Avant Plast,  Piezas no tóxica, y tamaño mediano de  84 piezas. Diseños, colores y marcación según las especificaciones suministradas por la Oficina Asesora de Comunicaciones del INDER Medellín.</t>
  </si>
  <si>
    <t>JUEGO DE MESA - BLOQUES LÓGICOS: La caja debe contener  48 piezas (de madera en este caso), cada figura tiene 4 variables  ( la forma- el color- tamaño y grosor) deben ser figuras geométricas( círculos, cuadrados, rectángulos, triángulos, distribuidos 12 unidades por figura), ( GRANDES superiores a 10 cm y pequeños superiores a 5cm) Cada bloque se diferencia de los demás al menos en una característica mencionada anteriormente ( color- forma-tamaño y grosor) , su empaque debe ser una caja en madera no toxica y fina, bien pulida y elaborada. MATERIAL TRIPLEX o MDF. Diseños, colores y marcación según las especificaciones suministradas por la Oficina Asesora de Comunicaciones del INDER Medellín.</t>
  </si>
  <si>
    <t xml:space="preserve">JUEGO DE MESA - ROMPECABEZAS 12-18 PIEZAS: Conjunto de piezas en madera natural, plástico (sin plomo ni rebabas). Debe tener gráficos no desprendibles, impresas con pintura no tóxica, puntas redondeadas, bordes suaves, piezas de cortes rectos sin filos ni astillas, curvos o sinuosos que al unirse de determinada forma, componen una imagen o una escena. Debe tener estuche plástico o de madera con sistema de cerramiento para su empaque.  Motivos infantiles: ilustraciones referentes a frutas, verduras, bichos, personajes, elementos de casa o animales. Tamaño aproximado de 30cm x 33cm.  Diseños, colores y marcación según las especificaciones suministradas por la Oficina Asesora de Comunicaciones del INDER Medellín.
</t>
  </si>
  <si>
    <t xml:space="preserve">PELOTAS DE COLORES: Pelotas en poliuretano de colores surtidos. Dimensiones aproximadas: diámetro 7 cm (tamaño a la capacidad del agarre de la mano del niño o la niña) pelotas de piscina.Diseños, colores, marcación según las especificaciones suministradas por la Oficina Asesora de Comunicaciones del INDER Medellín.  </t>
  </si>
  <si>
    <t xml:space="preserve">MORRAL 2: Con un compartimiento principal con cierre en cremallera y un bolsillo Frontal con cremallera, cargaderas acolchadas y graduables, cierres en cremallera. MEDIDAS: 45cm x 32cm x 23cm. MATERIAL: Exterior poliéster 100% forro interior: poliuretano. Diseños, colores, logos, marcación según las especificaciones suministradas por la Oficina Asesora de Comunicaciones del INDER Medellín.   </t>
  </si>
  <si>
    <t xml:space="preserve">PELOTA DE FUNDAMENTACIÓN DE BALONCESTO: En caucho PVC con especificaciones técnicas de Baloncesto.  Medidas; 5 cm de ancho y diámetro de 60cm. Contramarcado en tampografía industrial en dos cascos independientes caras opuestas. Color y Marcación según las especificaciones suministradas por la Oficina Asesora de Comunicaciones del INDER Medellín. </t>
  </si>
  <si>
    <t xml:space="preserve">PELOTA DE FUNDAMENTACIÓN DE FUTBOL: En caucho PVC con especificaciones técnicas de Fútbol. Medidas; 5 cm de ancho y diámetro de 60cm. Contramarcado en tampografía industrial en dos cascos independientes caras opuestas. Color y Marcación según las especificaciones suministradas por la Oficina Asesora de Comunicaciones del INDER Medellín. </t>
  </si>
  <si>
    <t>CANCHA PORTATIL DE BALONCESTO: Infantil e iniciación para lanzamiento. Medidas de 1 mt a 1,2 mt</t>
  </si>
  <si>
    <t>FUTBOL - CANCHA FUTBOL TENIS: Malla tipo footbag: la malla utilizada para la práctica del Futbol tenis que es la reglamentaria de bádminton, la cual debe medir 76 cm de ancho, esta hecha de polipropileno  con un encordado que no permite que el balón traspase  entre la malla, generalmente hecha de nylon, que le da una durabilidad y una resistencia acorde a su uso, debe tener dos parales en forma de T invertida en sus dos extremos que permita su estabilidad, soporte su peso y la tensión, estos a su vez poseen cuerdas resistentes que sujetaran los parales de alta presión al piso, sin la necesidad de clavar los parales, los parales debe tener una medida de 1,55 mts y que permita que la malla se gradue de acuerdo a la altura. Logos, diseños y marcación según las especificaciones suministradas por la Oficina Asesora de Comunicaciones del INDER Medellín.</t>
  </si>
  <si>
    <t>Cucaracha Juego De Mesa Familiar De Integración Diversión.</t>
  </si>
  <si>
    <t>JUEGO DE MESA - ROMPECABEZAS 250 FICHAS: Juego de mesa en cartón de diseños variados  en colores vivos, tablero y fichas en cartón, con 1 tablero y 250  fichas medidas: 34cm largo * 49 cm altura.  Diseños, colores y marcación según las especificaciones suministradas por la Oficina Asesora de Comunicaciones del INDER Medellín.</t>
  </si>
  <si>
    <t xml:space="preserve">JUEGO DE MESA - UNO: Juego de cartas de características distintas a los naipes españoles o ingleses, el cual contiene 2 tipos de cartas: normales y especiales o comodines. La baraja de Uno es el elemento esencial y principal del juego. Está compuesto de 108 cartas como mínimo. Cartas Normales: Este tipo de cartas se dividen en 4 colores: Azul, Rojo, Verde y Amarillo y a su vez cada color trae cartas numéricas del 0 al 9 (dos de cada una).
Cartas Especiales o Comodines: Son una serie de cartas, que como su nombre lo indican, presentan características especiales que permiten alterar el flujo normal del juego mediante ciertas acciones. Estuche en su respectiva caja. Diseños, colores y marcación según las especificaciones suministradas por la Oficina Asesora de Comunicaciones del INDER Medellín. </t>
  </si>
  <si>
    <t xml:space="preserve">JUEGO TWISTER: Juego de inteligencias múltiples,  juego motriz, hecho en plástico y cartón Medidas Caja (Ancho x Alto X Fondo) Cms 26.7 x 26.7 x 5 cm, peso 3 kilogramos, contiene tapete, ruleta con base, flecha e instructivo. Diseños, colores, marcación según las especificaciones suministradas por la Oficina Asesora de Comunicaciones del INDER Medellín.  </t>
  </si>
  <si>
    <t xml:space="preserve">TANGRAM PEQUEÑO: Con base en madera triplex  de mínimo 3mm de grosor, pulida y lacada  en variedad de colores, medidas: de 15 cm x 15 cm aproximadamente. Pintura 100% natural no tóxica. Manual de figuras para armar y empaque por cantidades en lona. Diseños, medidas, colores, marcación según las especificaciones suministradas por la Oficina Asesora de Comunicaciones del INDER Medellín.  </t>
  </si>
  <si>
    <t xml:space="preserve">RIÑONERA: En lona liviana impermeable, con 3 bolsillos amplios más bolsillo del celular, correa graduable 2.5 pulgadas, hebilla  en pasta. Dimensiones: 47 x 14  cms. de longitud, logo bordado del INDER, en frente lateral estampado Alcaldía de Medellín en color blanco. Textil impermeable AATCC 35 Storm*, con repelencia a líquidos y otros factores ambientales por su composición, protector textil es un textil resistente a la tensión yal rasgado, no destiñe o decolora, posibilidad de estampar el logotipo o marca de la compañía, Composición: 100% poliéster, Tejido plano, Peso: 242+/- 18 gr/m2; Ancho total: 151 +/- 2 cm; Ancho: cortable: 149 +/- 2cm; Repelencia: 90% mínimo; impermeabilidad: Max. 1gr; Encogimiento: Max. 3% Se debe aplicar las siguientes normas internacionales: ASTM D3776, ASTM D3774, AATCC22, AATCC 35 STORM, AATCC135, ASTM D5034, ASTM. Diseños, colores, logos, marcación según las especificaciones suministradas por la Oficina Asesora de Comunicaciones del INDER Medellín.   </t>
  </si>
  <si>
    <t>MUG MUG EN CERÁMICA Tradicional de 11 OZ
marcación: Full color
Diseño: diseño entregado por el equipo creativo.  
100-1,000 unidades</t>
  </si>
  <si>
    <t>SU 0072</t>
  </si>
  <si>
    <t>Paquete de Vasos Empaque: por docena.  
Vasos ecológicos biodegradable de 16 oz con tapa plana con perforación ecológica biodegradable.
Incluye: entrega en lugar asignado por la Secretaría.</t>
  </si>
  <si>
    <t>SU 0141</t>
  </si>
  <si>
    <t xml:space="preserve">BOLSAS DE BASURA  Bolsa de basura 80x110 cm con capacidad para 120 litros  
1 unidad </t>
  </si>
  <si>
    <t>SU 0083</t>
  </si>
  <si>
    <t xml:space="preserve">BORRADOR TABLERO: Unidad, borrador para tablero acrílico en madera o pasta con fieltro. Largo x Ancho: 10 cm x 5 cm. Diseños, colores,  marcación según las especificaciones suministradas por la Oficina Asesora de Comunicaciones del INDER Medellín.  </t>
  </si>
  <si>
    <t xml:space="preserve">MARCADOR BORRASECO PUNTA GRUESA: Caja de marcadores de punta gruesa, diferentes colores en empaque de 4 unidades. Especiales para marcar sobre tableros de acrílico. Colores Surtidos: (Negro, Azul, Verde, Rojo). Diseños, colores, logos, marcación según las especificaciones suministradas por la Oficina Asesora de Comunicaciones del INDER Medellín. </t>
  </si>
  <si>
    <t>ENTRENAMIENTO - CONO SEÑALIZACIÓN 90CM: De señalización vial en PVC de 90cm de altura, aprobado Min. Transporte. Color naranja, protección UV para evitar el descoloramiento por acción del sol, estructura inmold flexible o prensada y base cuadrada de 36 x 36cm. 3 Bandas reflectivas Categoría III de 15, 10 y 10 cm de ancho. Colores, logos y marcación según las especificaciones suministradas por la Oficina Asesora de Comunicaciones del INDER Medellín.</t>
  </si>
  <si>
    <t xml:space="preserve">SILLA CAMP PLEGABLE: El tamaño de la silla base es de 38,2 x 22,4 x 40 cm, el ancho del asiento es de 40 pulgadas, la altura del asiento del suelo es de 22,8 pulgadas. Tamaño plegado: 38.2 pulgadas de largo x 7.5 pulgadas de ancho x 6.7 pulgadas de alto. Diseños, colores, logos, marcación según las especificaciones suministradas por la Oficina Asesora de Comunicaciones del INDER Medellín.   </t>
  </si>
  <si>
    <t>MEDALLA EXCLUSIVA INDER MEDELLIN -CAMPEÓN. - color DORADO BRILLANTE, Metálicas, sin contenido de plomo. Figura silueta de la (i) del logo INDER. Por el lado frontal lleva el logo institucional INDER Medellín en 3D (parte inferior según diseño). Por el lado posterior lleva el logo de la Alcaldía de Medellín en 3D (escudo de armas) y su Leyenda Distrito de Ciencia, Tecnología e Innovación (parte inferior según diseño).  La palabra campeón va en 3D, ubicada en el lado frontal según diseño. La medalla tendrá compartimiento a partir de la parte superior de la cabeza de la silueta para la cinta, la cual debe ser mínimo de 2.5 cm de ancho. Tamaño total de la medalla: desde el borde inferior, hasta el borde superior 7.7 cm, por 6 cm de ancho, con cinta raso doble satín con secado de hilos que brindan una mayor calidad y firmeza, en proceso de sublimación a full Color y llevara leyenda según diseño; los cuales pueden variar según las necesidades y políticas del Instituto, de 90 cms aprox. de largo. Todo de acuerdo al diseño suministrado por la oficina de comunicaciones del INDER Medellín.</t>
  </si>
  <si>
    <t xml:space="preserve">MEDALLA SUB CAMPEÓN: Medalla Subcampeón metalizada al vacío color plata brillante de 60 mm de Ø, con un bisel externo en forma de olas de 3 mm de ancho y un bisel interno en forma de olas de 2 mm de ancho en el centro del Logo del INDER MEDELLÍN y las letras PL y PP ¡Somos todos! mas la palabra Campeón todo en alto relieve en 3D, por el otro lado de la Medalla también con bisel externo de 3 mm en forma de olas y bisel interno de 2 mm en forma de olas y en la parte central de la Medalla Logo de la Alcaldía de Medellín y las palabras de Ciencia, Tecnología e Innovación en 3D. Con cinta de 24 mm (color determinado por la supervisión) estampada en policromía con Logos del Inder Medellín y la Alcaldía de Medellín suministrados por la entidad. Diseños, colores, logos, marcación según las especificaciones suministradas por la Oficina Asesora de Comunicaciones del INDER Medellín.  </t>
  </si>
  <si>
    <t>MEDALLA EXCLUSIVA INDER MEDELLIN -TERCER PUESTO. - color BRONCE BRILLANTE, Metálicas, sin contenido de plomo. Figura silueta de la (i) del logo INDER. Por el lado frontal lleva el logo institucional INDER Medellín en 3D (parte inferior según diseño). Por el lado posterior lleva el logo de la Alcaldía de Medellín en 3D (escudo de armas) y su Leyenda Distrito de Ciencia, Tecnología e Innovación (parte inferior según diseño).  La palabra tercer puesto va en 3D, ubicada en el lado frontal según diseño. La medalla tendrá compartimiento a partir de la parte superior de la cabeza de la silueta para la cinta, la cual debe ser mínimo de 2.5 cm de ancho. Tamaño total de la medalla: desde el borde inferior, hasta el borde superior 7.7 cm, por 6 cm de ancho, con cinta raso doble satín con secado de hilos que brindan una mayor calidad y firmeza, en proceso de sublimación a full Color y llevara leyenda según diseño; los cuales pueden variar según las necesidades y políticas del Instituto, de 90 cms aprox. de largo. Todo de acuerdo al diseño suministrado por la oficina de comunicaciones del INDER Medellín.</t>
  </si>
  <si>
    <t xml:space="preserve">BAFLE BLUETOOH MINI: Mini parlante con conexión USB y radio. Sonido WS-887 con Bluetooth, FM, entrada micro SD y USB. Especificación Técnica: Modelo: ws-887. Versión bluethoth: 4,0. Altavoz de salida: 3W. Admite Tarjeta SD: Si. Admite Memoria USB: Si. Radio FM. Distorsión: &lt; 0,5. Banda de RF: 10m. Respuesta de frecuencia: 280Hz-16kHz. Voltaje/capacidad de la batería: 5V + 0,5V. Ruido de la señal: &gt;-85dB. Capacidad de la batería: 820ma. Tiempo en uso; 2 a 3 horas aprox. Tiempo de carga: aproximadamente 2 horas. Modo Manos libres: Si. Dimensiones: Alto 7cm/diámetro. 6,5cm. Colores: Negro, Rojo, Plateado y Azul. Contenido: 1 x Mini speaker y 1 x Cable de carga USB. Diseños, colores, marcación según las especificaciones suministradas por la Oficina Asesora de Comunicaciones del INDER Medellín.   
</t>
  </si>
  <si>
    <t xml:space="preserve">LAPICERO X 12 UNIDADES: lapicero retráctil con tinta gel, color de tinta determinado por la supervision. Suministrado por caja de 12 unidades. Material: plástico. Diseños, colores, logos, marcación según las especificaciones suministradas por la Oficina Asesora de Comunicaciones del INDER Medellín. </t>
  </si>
  <si>
    <t xml:space="preserve">TABLA DE APOYO 1: Tamaño Carta. Planillero plástico con gancho en acero para agarras hasta 100 hojas. Medida : 30 cm largo * 22.5 cm ancho *2.5 cm espesor. Disponibles en los colores: Azul , Fucsia , Verde , Azul aguamarina , Transparente y Negro. Ideal para la elaboración de informes en trabajos de campo. Diseños, colores, logos, marcación según las especificaciones suministradas por la Oficina Asesora de Comunicaciones del INDER Medellín. </t>
  </si>
  <si>
    <t>BASTONES DE PLASTICO CON BASE</t>
  </si>
  <si>
    <t>BOLAS DE CRISTAL O CANICAS : paquete de 100 Unidades, variedad de colores y estilos, material: cristal. Colores, diseños según las especificaciones suministradas por la Oficina Asesora de Comunicaciones del INDER Medellín.</t>
  </si>
  <si>
    <t>JUEGO DE MESA - LOTERIA: Con fichas grandes y cartón Super grueso. Para niños de 2 a 5 años. 4 tablas, 16 fichas plastificadas. Tabla de 16cm de ancho x 22 cm de largo; fichas de 8cm de ancho x 11cm de largo. Diseños, colores y marcación según las especificaciones suministradas por la Oficina Asesora de Comunicaciones del INDER Medellín.</t>
  </si>
  <si>
    <t xml:space="preserve">Tablero de tiro al blanco con 10 dardos. </t>
  </si>
  <si>
    <t>TABLERO EN ACRILICO: Tamaño 40 x 60 cm, blanco, con marco en madera</t>
  </si>
  <si>
    <t>TIZA ESCOLAR: tiza escolar caja X 100 unidades. No tóxico.Color blanca o de colores surtidos. Diseños, colores, logos, marcación según las especificaciones suministradas por la Oficina Asesora de Comunicaciones del INDER Medellín.</t>
  </si>
  <si>
    <t xml:space="preserve">COBIJA VIAJERA: Confeccionada en fleece (es un tejido de punto sintético de aislamiento térmico generalmente fabricado con PET y sustituto de la lana) y empaque en bolsa de tela con un logo Inder y bordada en la parte inferior proporcional al espacio. Medida 1,10 mts x 1,50 mts. Diseños, colores, logos, marcación según las especificaciones suministradas por la Oficina Asesora de Comunicaciones del INDER Medellín.   </t>
  </si>
  <si>
    <t>JUEGO DE MESA - CONNECT 4 CLASICO: Incluye rejilla 2 patas barra deslizante 21 discos rojos 21 discos amarillos e instrucciones. Es de color azul. Recomendado para niños de 6 años en adelante. Pesa aproximadamente 0,5 kg. Medidas: alto: 26,7 cm, ancho: 26,7 cm, profundidad: 5,4 cm. Diseños, colores y marcación según las especificaciones suministradas por la Oficina Asesora de Comunicaciones del INDER Medellín.</t>
  </si>
  <si>
    <t>JUEGO DE MESA - DAMAS CHINAS: Medidas caja: 25,5 x 25,5 x 3,4 cm, Contiene 1 tablero de juego, 60 fichas de juego, incluye instrucciones, hecho de madera natural y pintura no tóxica, máximo 6 jugadores. Diseños, colores y marcación según las especificaciones suministradas por la Oficina Asesora de Comunicaciones del INDER Medellín.</t>
  </si>
  <si>
    <t>AJEDREZ - AJEDREZ PORTATIL TUBULAR: Con cargadera en reata, estuche en plástico, con tapa de 50 cm de largo. Tablero en cordobán de color blanco y verde de buena calidad de 40 cm x 40 cm, en polipropileno, enrollable, cuadros de juego de 5 cm x 5 cm, total de piezas 32 unidades divididas en 16 blancas y 16 negras, las piezas deben ser de las siguientes alturas: altura del rey y la reina entre 10 y 11 cm y el resto de piezas entre 4 y 8 cm. La base de las piezas debe venir forradas. El diseño del estuche y su marcación debe ser segun las especificaciones suministradas por la oficina asesora de comunicaciones del INDER Medellín.</t>
  </si>
  <si>
    <t>LONA CON IMPRESIÓN: tamaño 4x4, en la lona debe ir impreso un triqui grande.</t>
  </si>
  <si>
    <t xml:space="preserve">TELA DE ALGODÓN EN POPELIN: se podria conseguir una tela mas economica para poder cortarla, podria ser algodón o poliester; tela de algodón en popelin versátil, hecha de una combinación de poliéster y algodón,  delgada, duradera, fresca, cómoda y de tacto rígido, de diferentes colores, medida: por metro. Diseños, colores, medidas, marcación según las especificaciones suministradas por la Oficina Asesora de Comunicaciones del INDER Medellín.  </t>
  </si>
  <si>
    <t xml:space="preserve">BLOCK IRIS CARTA: block iris tamaño carta, cantidad 35 hojas. Papel bond de colores surtidos, Diseños, colores, marcación según las especificaciones suministradas por la Oficina Asesora de Comunicaciones del INDER Medellín.  </t>
  </si>
  <si>
    <t>CHINCHE COMUN: Caja de chinches de cabeza metálica por 50 unidades. Colores surtidos. Diseños, colores, marcación según las especificaciones suministradas por la Oficina Asesora de Comunicaciones del INDER Medellín.</t>
  </si>
  <si>
    <t>CINTA DE ENMASCARAR Cinta de enmascarar blanca de 1 pulgada</t>
  </si>
  <si>
    <t>SU 0123</t>
  </si>
  <si>
    <t>CINTA PEGANTE TRANSPARENTE Cinta pegante transparente de 1 pulgada</t>
  </si>
  <si>
    <t>SU 0127</t>
  </si>
  <si>
    <t xml:space="preserve">GRAPADORA: grapadora manual para escritorio de oficina, metálica tamaño estándar, 20 hojas. Diseños, colores, marcación según las especificaciones suministradas por la Oficina Asesora de Comunicaciones del INDER Medellín. </t>
  </si>
  <si>
    <t xml:space="preserve">HILAZA: hilaza Paquete por 12 unidades. Material Nailon, elástica por 250 gramos, todos los colores. Diseños, colores, marcación según las especificaciones suministradas por la Oficina Asesora de Comunicaciones del INDER Medellín. </t>
  </si>
  <si>
    <t xml:space="preserve">LANA ESCOLAR: Lana escolar de colores. Cantidad: 12 unidades por 10g c/u. Colores: negro, amarillo, azul oscuro, verde oscuro, rojo oscuro, verde mente, rosa, beage, blanco, curaba, azul claro, verde limón, palo de rosa, amarillo, fucsia y rojo. Ideal para trabajos escolares, de excelente calidad. Diseños, colores, logos, marcación según las especificaciones suministradas por la Oficina Asesora de Comunicaciones del INDER Medellín. </t>
  </si>
  <si>
    <t xml:space="preserve">PALOS DE PINCHO: Paquete de palos de pincho hechos en bambú X 100 unidades. Medida de 30 cms. Diseños, colores, logos, marcación según las especificaciones suministradas por la Oficina Asesora de Comunicaciones del INDER Medellín. </t>
  </si>
  <si>
    <t xml:space="preserve">PAPEL GLOBO: papel globo de diferentes colores. Medidas: Largo 70 cm X Ancho 50 cm. Unidades por paquete: 24. Diseños, colores, logos, marcación según las especificaciones suministradas por la Oficina Asesora de Comunicaciones del INDER Medellín. </t>
  </si>
  <si>
    <t xml:space="preserve">PEGANTE LIQUIDO: pegante líquido, presentación en unidad. Colbón de tamaño de 250 grs. Color blanco, no tóxico. Diseños, logos, marcación según las especificaciones suministradas por la Oficina Asesora de Comunicaciones del INDER Medellín. </t>
  </si>
  <si>
    <t xml:space="preserve">PITA: Pita para cometa por 30 a 40 metros. </t>
  </si>
  <si>
    <t>TIJERA DE COSTURA: tijera de costura mediana (25 cms), mango plástico, material acero inoxidable, no tóxico. Marcación, diseños y publicidad segun las especificaciones suministradas por la oficina asesora de comunicaciones del INDER Medellin.</t>
  </si>
  <si>
    <t>VARILLA PARA COMETAS:  para cometa en fibra de carbono, bambu o madera liviana. Tamaño: 50 cm de largo grosor 4mm.</t>
  </si>
  <si>
    <t>JUEGO DE MESA - CHARADA: 64 tarjetas de sustantivos, 64 de adjetivos, 64 misceláneas, 1 Tablero de Juego, 4 Dados, 1 Hoja y Stickers, 1 Libreta de Puntaje, 1 Lápiz, incluye instrucciones. Diseños, colores y marcación según las especificaciones suministradas por la Oficina Asesora de Comunicaciones del INDER Medellín.</t>
  </si>
  <si>
    <t>JUEGO DE MESA - MONO LOCO: Juego de mesa, ideal para niños de 5 años, juegan de 2 a 4 participantes y contiene una figura plástica con forma de palmera en la que se insertan 30 varitas en pasta de 3 colores, donde se ubican los 30 monos plásticos, un dado que indica el color d e la varita que debe sacar el jugador en sus respectivo turno, largo 30,5 cm, ancho 29,5 cm y profundidad 48,5 cm, peso 9 kg, medidas 11x 26x 26cm. Diseños, colores y marcación según las especificaciones suministradas por la Oficina Asesora de Comunicaciones del INDER Medellín.</t>
  </si>
  <si>
    <t>DISCO NIVELADOR O SPINN JAMMERS: DISCO NIVELADOR PARA INICIACION DEPORTIVA DE FREESTYLE FRISBEE, EN UN RANGO DE PESO ENTRE 150 -160GR, MATERIAL PLASTICO DE CIRCUNFERENCIA DE 27CMS. MARCA RECONOCIDA Y AVALADOS WOLD FLYING DISC FEDERATION (WFDF)</t>
  </si>
  <si>
    <t>GIMNASIA - ARO PLANO: 50 cm de diametro, sin empate, en  material polipropileno, colores variados. Colores, logos, diseños y marcación según las especificaciones suministradas por la Oficina Asesora de Comunicaciones del INDER Medellín.</t>
  </si>
  <si>
    <t>COSTAL: Material fique, medidas :60cm*75cm. Diseños, y marcación según las especificaciones suministradas por la Oficina Asesora de Comunicaciones del INDER Medellín.</t>
  </si>
  <si>
    <t xml:space="preserve">PIMPONES PLASTICOS: Paquete de 100 unidades en material plástico de diferentes colores. Diseños, colores, marcación según las especificaciones suministradas por la Oficina Asesora de Comunicaciones del INDER Medellín.  </t>
  </si>
  <si>
    <t xml:space="preserve">TIRA TRIPA POLLO: Tambor de tira elástica de colores surtidos. Diseños, colores, marcación según las especificaciones suministradas por la Oficina Asesora de Comunicaciones del INDER Medellín.  </t>
  </si>
  <si>
    <t>LONCHERA TÉRMICA Lonchera con bolsillo principal en cremallera y recubrimiento interior en aluminio y agarradera.
Material: poliéster.
Medidas: 28 x 15,5 x 21 cm.
Marcado: con logotipo a una tinta 
1-100 unidades</t>
  </si>
  <si>
    <t>SU 0068</t>
  </si>
  <si>
    <t>TERMO SHAKER: termo plastico de 3 compartimientos de 500 a 600 mls</t>
  </si>
  <si>
    <t xml:space="preserve">BOLSA DE BASURA: Dimensión de 80 x 110cm con capacidad para 120 litros. Paquete por 10unidades, material: plástico. Diseños, colores, marcación según las especificaciones suministradas por la Oficina Asesora de Comunicaciones del INDER Medellín.  </t>
  </si>
  <si>
    <t>MANILLA DE PAPEL CON ADHESIVO  MARCADA: con logo y fecha
 1-500 unidades</t>
  </si>
  <si>
    <t>SU 0077</t>
  </si>
  <si>
    <t>CAMISETA SENCILLA 2 TINTAS: Camiseta cuello redondo, tela con transporte de humedad, 100% poliéster de microfibra y micro perforada. Color y tallas a definir por la supervisión. Logos y marcación a 2 tintas. Logos y Marcación segun las especificaciones suministradas por la oficina asesora de comunicaciones del INDER Medellín.</t>
  </si>
  <si>
    <t xml:space="preserve">UNIF </t>
  </si>
  <si>
    <t>BALON DE BALONCESTO N 5 PROFESIONAL MARCA AVALADA POR LA FIBA. BALON DE LAS COMPETENCIA OFICIALES DE LA FIBA 2024, INDOOR. ALTA DURACION, DISEÑO 12 PANELES, CUBIERTA DE CUERO PU LAMINADO, PESO 470 - 500 G, CIRCUNFERENCIA 69 - 71 CM. SELLO ESFERICIDAD GARANTIZADA. CONTRAMARCADO EN TAMPOGRAFÍA INDUSTRIAL EN DOS CASCOS INDEPENDIENTES CARAS OPUESTAS ASÍ: INDER ALCALDÍA DE MEDELLÍN 2024 PROHIBIDA SU VENTA.</t>
  </si>
  <si>
    <t>BAL</t>
  </si>
  <si>
    <t>BALÓN DE BALONCESTO Nº 6: Marca avalada por la FIBA. Balón oficial de las competencia de la FIBA segun el año de vigencia del proyecto, Indoor. Alta duración, Diseño 12 paneles, Cubierta de CUERO PU laminado, peso 500 - 540 g, circunferencia 72- 74 cm. Sello esfericidad garantizada. Contramarcado en tampografía industrial en dos cascos independientes caras opuestas. Color y Marcación segun las especificaciones suministradas por la oficina asesora de comunicaciones del INDER Medellín.</t>
  </si>
  <si>
    <t xml:space="preserve">BALON DE BALONCESTO N 7 PROFESIONAL. 12 PANELES COMPOSITE B7G4500. TAMAÑO #7, PROFESIONAL, CON SELLO FIBA APPROVED, MARCA APROBADA Y OFICIAL DE FIBA INTERNACIONAL, FIBA AMERICAS, OFICIAL DE FEDERACION COLOMBIANA DE BALONCESTO «FECOLCESTO» Y DIVISIÓN PROFESIONAL DE BALONCESTO «DPB», SELLOS DE LA FEDERACIÓN DE BALONCESTO, MARCA CON RECONOCIMIENTO EN EL MERCADO, CON ESPECIFICACIONES TÉCNICAS DE FIBA (FEDERACIÓN INTERNACIONAL DE BALONCESTO), CUBIERTA EN CUERO COMPOSITE PREMIUM DE PRIMERA CALIDAD, PROCESO LAMINADO AL CALOR, DISEÑO DOCE PANELES, PARA MEJOR VISUALIZACIÓN (REGLA FIBA), NUEVA SEREIE BG (SUPRESIÓN DE GRÁNULOS, MEJORANDO EL GRIP, LO QUE LO HACE MENOS RESBALADIZO), TECNOLOGÍA DUAL CUSHION, ENMALLADO EN HILO 100% NYLON, CÁMARA DE AIRE EN CAUCHO BUTILO, CAPA DE CAUCHO ESPONJOSO PARA MEJORAR LA SUAVIDAD DEL BALÓN, SOBRESALIENTE DURABILIDAD, MÍNIMA PÉRDIDA DE AIRE. INDOOR. ALTA DURACION, DISEÑO 12 PANELES, CUBIERTA DE CUERO PU LAMINADO, PESO 580 - 650 G, CIRCUNFERENCIA 75- 78 CM. REBOTE MINIMO DE 120 A 140 CMS. SELLO ESFERICIDAD GARANTIZADA. CONTRAMARCADO EN TAMPOGRAFÍA INDUSTRIAL EN DOS CASCOS INDEPENDIENTES CARAS OPUESTAS ASÍ: INDER ALCALDÍA DE MEDELLÍN 2024 PROHIBIDA SU VENTA.
</t>
  </si>
  <si>
    <t>BALON DE FUTBOL Nº 5  SELLO DE CALIDAD FIFA QUALITY PRO: BALON DE FUTBOL PROFESIONAL NUMERO 5, APROBADO POR LA FIFA CON SELLO DE CALIDAD FIFA QUALITY PRO, BALON AFICIAL DEL FUTBOL PROFESIONAL COLOMBIANO, APROBADO POR LA DIMAYOR, EXCELENTE DESEMPEÑO EN PRUEBAS EXIGENTES, AVALADO PARA COMPETENCIAS INTERNACIONALES, DISEÑO GEOMETRICO DE PANELES, RESPALDADO Y UTILIZADO POR LOS DIFERENTES ORGANISMOSENCARGADOS DE ESTA DISCIPLINA EN COLOMBIA, DIFUTBOL Y DIFERENTES LIGAS DEL PAIS, AVALADO Y POR LA LIGA ANTIOQUEÑA DE FUTBOL, TECNICAMENTE LAMINADO, VUELO CON PRECISION EN DISTANCIA Y VELOCIDAD, PESO: 420-445 GRAMOS, CIRCUNFERENCIA: 68,5-69,5 CM, REBOTE: 125 A 155 CM.</t>
  </si>
  <si>
    <t>BALON DE MINI-VOLEIBOL # 4 MARCA AVALADA POR LA FIVB, BALON DE LA COMPETENCIA OFICIAL DE LA FEDERACION COLOMBIANA DE VOLEIBOL, BALON PARA USO EN EXTERIORES Y PISOS DUROS. ALTA DURACION, CUBIERTA LAMINADA DE CUERO PU LAMINADO SOFT TOUCH. 18 PANELES. CIRCUNFERENCIA 62 - 64 CM, PESO 210 - 243 G, CONTRAMARCADO EN TAMPOGRAFÍA INDUSTRIAL EN DOS CASCOS INDEPENDIENTES CARAS OPUESTAS ASÍ: INDER ALCALDÍA DE MEDELLÍN 2024 PROHIBIDA SU VENTA.</t>
  </si>
  <si>
    <t>ENTRENAMIENTO - CUERDA DE SALTO DE 10 METROS: Cuerdas de 10 m de longitud, en Nylon número 8, con mangos de plástico de 10 cm de largo. (colores surtidos). Colores, logos y marcación según las especificaciones suministradas por la Oficina Asesora de Comunicaciones del INDER Medellín.</t>
  </si>
  <si>
    <t>IMP DEP</t>
  </si>
  <si>
    <t>MALLA PARA VOLEIBOL: MALLA PARA VOLEIBOL EN POLIPROPILENO Y NYLON TRENSADO DE 3MM,CUADROS TRENSADOS DE 10X10CM, MEDIDAS OFICIALES FIVB,9,5M DE LARGO X 1M DE ALTO, BORDE SUPERIOR BLANCO EN LONA DE 7CM, BORDE INFERIOR NEGRO EN LONA DE 5CM Y BORDES LATERALES EN LONA COLOR BLANCO DE 5CM.</t>
  </si>
  <si>
    <t xml:space="preserve">TABLAS ESTRATÉGICAS DEPORTIVA DE APOYO: herramientas esenciales para entrenadores y jugadores que desean visualizar y planificar tácticas en deportes como el fútbol, baloncesto y otros. Con un diseño funcional y fácil de usar, nuestras tablas permiten desarrollar estrategias, diseñar jugadas y comunicarse de forma efectiva con el equipo, Material: PVC borrable, Con pinza superior, Incluye un marcador borrable. Deportes: futsal, futbol, voleibol, </t>
  </si>
  <si>
    <t>PETOS: Cuello con sesgo abrazado de 1.5cms terminado asentado en guía de recubridora 1aguja. Toda la prenda lleva sesgo abrazado de 1.5cms terminado asentado en guía de recubridora 1aguja. Hombros unidos en filete sencillo sin asetar. Elástico de 3.0cms x 15cms, pegado en plana a nivel de la cintura. Marquilla talla en nylon pegada en la asentada de la pretina centrada. Base resistente a altas temperaturas para ser sometida a procesos de estampación por transfer. Ancho:151 +/- 3 cm. Peso:138 +/- 8 g/ m2. 100% Poliéster. tecnologías de permanencia de color, transporte de humedad, permanencia del color ante la transpiración y protección solar UPF30-50. Numeración de 1 al 10 trasera. Paquete x 10 unidades.AATCC 79, AATCC198, ADVANCE DRY, AATCC15, AATCC16, AATCC61, AATCC183. Colores, logos y marcación según las especificaciones suministradas por la Oficina Asesora de Comunicaciones del INDER Medellín.</t>
  </si>
  <si>
    <t>DESCRIPCIÓN</t>
  </si>
  <si>
    <t>CODIGO / TARIFARIO</t>
  </si>
  <si>
    <t>UNIDAD DE MEDIDA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</si>
</sst>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 #,##0.00_ ;_ * \-#,##0.00_ ;_ * &quot;-&quot;??_ ;_ @_ "/>
    <numFmt numFmtId="166" formatCode="_ * #,##0_ ;_ * \-#,##0_ ;_ * &quot;-&quot;??_ ;_ @_ "/>
  </numFmts>
  <fonts count="4" x14ac:knownFonts="1">
    <font>
      <sz val="11"/>
      <color theme="1"/>
      <name val="Calibri"/>
      <family val="2"/>
      <scheme val="minor"/>
    </font>
    <font>
      <sz val="10"/>
      <name val="Arial"/>
      <family val="2"/>
    </font>
    <font>
      <sz val="8"/>
      <color theme="1"/>
      <name val="Calibri"/>
      <family val="2"/>
      <scheme val="minor"/>
    </font>
    <font>
      <b/>
      <sz val="10"/>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4">
    <xf numFmtId="0" fontId="0" fillId="0" borderId="0"/>
    <xf numFmtId="0" fontId="1" fillId="0" borderId="0"/>
    <xf numFmtId="0" fontId="1" fillId="0" borderId="0"/>
    <xf numFmtId="165" fontId="1" fillId="0" borderId="0" applyFont="0" applyFill="0" applyBorder="0" applyAlignment="0" applyProtection="0"/>
  </cellStyleXfs>
  <cellXfs count="8">
    <xf numFmtId="0" fontId="0" fillId="0" borderId="0" xfId="0"/>
    <xf numFmtId="164" fontId="0" fillId="2" borderId="1" xfId="1" applyNumberFormat="1" applyFont="1" applyFill="1" applyBorder="1" applyAlignment="1">
      <alignment horizontal="center" vertical="center"/>
    </xf>
    <xf numFmtId="164" fontId="0" fillId="0" borderId="1" xfId="1" applyNumberFormat="1" applyFont="1" applyBorder="1" applyAlignment="1">
      <alignment horizontal="center" vertical="center"/>
    </xf>
    <xf numFmtId="166" fontId="3" fillId="3" borderId="2" xfId="3" quotePrefix="1" applyNumberFormat="1" applyFont="1" applyFill="1" applyBorder="1" applyAlignment="1" applyProtection="1">
      <alignment horizontal="center" vertical="center" wrapText="1"/>
    </xf>
    <xf numFmtId="164" fontId="2" fillId="2" borderId="1" xfId="1" applyNumberFormat="1" applyFont="1" applyFill="1" applyBorder="1" applyAlignment="1">
      <alignment horizontal="left" vertical="center" wrapText="1"/>
    </xf>
    <xf numFmtId="164" fontId="0" fillId="2" borderId="1" xfId="1" applyNumberFormat="1" applyFont="1" applyFill="1" applyBorder="1" applyAlignment="1">
      <alignment horizontal="left" vertical="center" wrapText="1"/>
    </xf>
    <xf numFmtId="0" fontId="0" fillId="2" borderId="0" xfId="0" applyFill="1" applyAlignment="1">
      <alignment wrapText="1"/>
    </xf>
    <xf numFmtId="166" fontId="3" fillId="4" borderId="2" xfId="3" quotePrefix="1" applyNumberFormat="1" applyFont="1" applyFill="1" applyBorder="1" applyAlignment="1" applyProtection="1">
      <alignment horizontal="center" vertical="center" wrapText="1"/>
    </xf>
  </cellXfs>
  <cellStyles count="4">
    <cellStyle name="Millares 2 2 2" xfId="3" xr:uid="{2149E76A-E986-48AA-A16C-E90A2DB6563D}"/>
    <cellStyle name="Normal" xfId="0" builtinId="0"/>
    <cellStyle name="Normal 10 2 2" xfId="1" xr:uid="{9221B821-1FCE-4944-ADA6-8C3F699B5286}"/>
    <cellStyle name="Normal 3 2" xfId="2" xr:uid="{E82E30B3-36B9-4E24-BA23-28D8AC7A9E5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114300</xdr:rowOff>
    </xdr:to>
    <xdr:sp macro="" textlink="">
      <xdr:nvSpPr>
        <xdr:cNvPr id="2" name="AutoShape 1" descr="Inder Alcaldía de Medellín">
          <a:extLst>
            <a:ext uri="{FF2B5EF4-FFF2-40B4-BE49-F238E27FC236}">
              <a16:creationId xmlns:a16="http://schemas.microsoft.com/office/drawing/2014/main" id="{50EA10DA-B8BD-4178-BCFA-5FF09815ADFF}"/>
            </a:ext>
          </a:extLst>
        </xdr:cNvPr>
        <xdr:cNvSpPr>
          <a:spLocks noChangeAspect="1" noChangeArrowheads="1"/>
        </xdr:cNvSpPr>
      </xdr:nvSpPr>
      <xdr:spPr bwMode="auto">
        <a:xfrm>
          <a:off x="7620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B06C-A966-4385-BA69-9C4273C2B8D9}">
  <dimension ref="A1:C121"/>
  <sheetViews>
    <sheetView tabSelected="1" workbookViewId="0">
      <selection activeCell="G4" sqref="G4"/>
    </sheetView>
  </sheetViews>
  <sheetFormatPr baseColWidth="10" defaultRowHeight="15" x14ac:dyDescent="0.25"/>
  <cols>
    <col min="1" max="1" width="62.42578125" style="6" customWidth="1"/>
  </cols>
  <sheetData>
    <row r="1" spans="1:3" ht="25.5" x14ac:dyDescent="0.25">
      <c r="A1" s="7" t="s">
        <v>136</v>
      </c>
      <c r="B1" s="3" t="s">
        <v>137</v>
      </c>
      <c r="C1" s="3" t="s">
        <v>138</v>
      </c>
    </row>
    <row r="2" spans="1:3" ht="45" x14ac:dyDescent="0.25">
      <c r="A2" s="4" t="s">
        <v>0</v>
      </c>
      <c r="B2" s="1" t="s">
        <v>1</v>
      </c>
      <c r="C2" s="1" t="s">
        <v>2</v>
      </c>
    </row>
    <row r="3" spans="1:3" ht="90" x14ac:dyDescent="0.25">
      <c r="A3" s="5" t="s">
        <v>3</v>
      </c>
      <c r="B3" s="1" t="s">
        <v>1</v>
      </c>
      <c r="C3" s="1" t="s">
        <v>2</v>
      </c>
    </row>
    <row r="4" spans="1:3" ht="75" x14ac:dyDescent="0.25">
      <c r="A4" s="5" t="s">
        <v>4</v>
      </c>
      <c r="B4" s="1" t="s">
        <v>1</v>
      </c>
      <c r="C4" s="1" t="s">
        <v>2</v>
      </c>
    </row>
    <row r="5" spans="1:3" ht="120" x14ac:dyDescent="0.25">
      <c r="A5" s="5" t="s">
        <v>5</v>
      </c>
      <c r="B5" s="1" t="s">
        <v>1</v>
      </c>
      <c r="C5" s="1" t="s">
        <v>2</v>
      </c>
    </row>
    <row r="6" spans="1:3" ht="75" x14ac:dyDescent="0.25">
      <c r="A6" s="5" t="s">
        <v>6</v>
      </c>
      <c r="B6" s="1" t="s">
        <v>1</v>
      </c>
      <c r="C6" s="1" t="s">
        <v>2</v>
      </c>
    </row>
    <row r="7" spans="1:3" ht="105" x14ac:dyDescent="0.25">
      <c r="A7" s="5" t="s">
        <v>7</v>
      </c>
      <c r="B7" s="1" t="s">
        <v>1</v>
      </c>
      <c r="C7" s="1" t="s">
        <v>2</v>
      </c>
    </row>
    <row r="8" spans="1:3" ht="75" x14ac:dyDescent="0.25">
      <c r="A8" s="5" t="s">
        <v>8</v>
      </c>
      <c r="B8" s="1" t="s">
        <v>1</v>
      </c>
      <c r="C8" s="1" t="s">
        <v>2</v>
      </c>
    </row>
    <row r="9" spans="1:3" ht="90" x14ac:dyDescent="0.25">
      <c r="A9" s="5" t="s">
        <v>9</v>
      </c>
      <c r="B9" s="1" t="s">
        <v>1</v>
      </c>
      <c r="C9" s="1" t="s">
        <v>2</v>
      </c>
    </row>
    <row r="10" spans="1:3" ht="90" x14ac:dyDescent="0.25">
      <c r="A10" s="5" t="s">
        <v>10</v>
      </c>
      <c r="B10" s="1" t="s">
        <v>1</v>
      </c>
      <c r="C10" s="1" t="s">
        <v>2</v>
      </c>
    </row>
    <row r="11" spans="1:3" ht="75" x14ac:dyDescent="0.25">
      <c r="A11" s="5" t="s">
        <v>11</v>
      </c>
      <c r="B11" s="1" t="s">
        <v>1</v>
      </c>
      <c r="C11" s="1" t="s">
        <v>2</v>
      </c>
    </row>
    <row r="12" spans="1:3" ht="60" x14ac:dyDescent="0.25">
      <c r="A12" s="5" t="s">
        <v>12</v>
      </c>
      <c r="B12" s="1" t="s">
        <v>1</v>
      </c>
      <c r="C12" s="1" t="s">
        <v>2</v>
      </c>
    </row>
    <row r="13" spans="1:3" ht="105" x14ac:dyDescent="0.25">
      <c r="A13" s="5" t="s">
        <v>13</v>
      </c>
      <c r="B13" s="1" t="s">
        <v>1</v>
      </c>
      <c r="C13" s="1" t="s">
        <v>2</v>
      </c>
    </row>
    <row r="14" spans="1:3" ht="105" x14ac:dyDescent="0.25">
      <c r="A14" s="5" t="s">
        <v>14</v>
      </c>
      <c r="B14" s="1" t="s">
        <v>1</v>
      </c>
      <c r="C14" s="1" t="s">
        <v>2</v>
      </c>
    </row>
    <row r="15" spans="1:3" ht="75" x14ac:dyDescent="0.25">
      <c r="A15" s="5" t="s">
        <v>15</v>
      </c>
      <c r="B15" s="1" t="s">
        <v>1</v>
      </c>
      <c r="C15" s="1" t="s">
        <v>16</v>
      </c>
    </row>
    <row r="16" spans="1:3" ht="75" x14ac:dyDescent="0.25">
      <c r="A16" s="5" t="s">
        <v>17</v>
      </c>
      <c r="B16" s="1" t="s">
        <v>1</v>
      </c>
      <c r="C16" s="1" t="s">
        <v>2</v>
      </c>
    </row>
    <row r="17" spans="1:3" ht="45" x14ac:dyDescent="0.25">
      <c r="A17" s="5" t="s">
        <v>18</v>
      </c>
      <c r="B17" s="1" t="s">
        <v>1</v>
      </c>
      <c r="C17" s="1" t="s">
        <v>2</v>
      </c>
    </row>
    <row r="18" spans="1:3" ht="75" x14ac:dyDescent="0.25">
      <c r="A18" s="5" t="s">
        <v>19</v>
      </c>
      <c r="B18" s="1" t="s">
        <v>1</v>
      </c>
      <c r="C18" s="1" t="s">
        <v>2</v>
      </c>
    </row>
    <row r="19" spans="1:3" ht="90" x14ac:dyDescent="0.25">
      <c r="A19" s="5" t="s">
        <v>20</v>
      </c>
      <c r="B19" s="1" t="s">
        <v>1</v>
      </c>
      <c r="C19" s="1" t="s">
        <v>2</v>
      </c>
    </row>
    <row r="20" spans="1:3" ht="75" x14ac:dyDescent="0.25">
      <c r="A20" s="5" t="s">
        <v>21</v>
      </c>
      <c r="B20" s="1" t="s">
        <v>1</v>
      </c>
      <c r="C20" s="1" t="s">
        <v>2</v>
      </c>
    </row>
    <row r="21" spans="1:3" ht="90" x14ac:dyDescent="0.25">
      <c r="A21" s="5" t="s">
        <v>22</v>
      </c>
      <c r="B21" s="1" t="s">
        <v>1</v>
      </c>
      <c r="C21" s="1" t="s">
        <v>2</v>
      </c>
    </row>
    <row r="22" spans="1:3" ht="90" x14ac:dyDescent="0.25">
      <c r="A22" s="5" t="s">
        <v>23</v>
      </c>
      <c r="B22" s="1" t="s">
        <v>1</v>
      </c>
      <c r="C22" s="1" t="s">
        <v>2</v>
      </c>
    </row>
    <row r="23" spans="1:3" ht="90" x14ac:dyDescent="0.25">
      <c r="A23" s="5" t="s">
        <v>24</v>
      </c>
      <c r="B23" s="1" t="s">
        <v>1</v>
      </c>
      <c r="C23" s="1" t="s">
        <v>2</v>
      </c>
    </row>
    <row r="24" spans="1:3" ht="105" x14ac:dyDescent="0.25">
      <c r="A24" s="5" t="s">
        <v>25</v>
      </c>
      <c r="B24" s="1" t="s">
        <v>1</v>
      </c>
      <c r="C24" s="1" t="s">
        <v>2</v>
      </c>
    </row>
    <row r="25" spans="1:3" ht="90" x14ac:dyDescent="0.25">
      <c r="A25" s="5" t="s">
        <v>26</v>
      </c>
      <c r="B25" s="1" t="s">
        <v>1</v>
      </c>
      <c r="C25" s="1" t="s">
        <v>2</v>
      </c>
    </row>
    <row r="26" spans="1:3" ht="105" x14ac:dyDescent="0.25">
      <c r="A26" s="5" t="s">
        <v>27</v>
      </c>
      <c r="B26" s="1" t="s">
        <v>1</v>
      </c>
      <c r="C26" s="1" t="s">
        <v>2</v>
      </c>
    </row>
    <row r="27" spans="1:3" ht="120" x14ac:dyDescent="0.25">
      <c r="A27" s="5" t="s">
        <v>28</v>
      </c>
      <c r="B27" s="1" t="s">
        <v>1</v>
      </c>
      <c r="C27" s="1" t="s">
        <v>2</v>
      </c>
    </row>
    <row r="28" spans="1:3" ht="30" x14ac:dyDescent="0.25">
      <c r="A28" s="5" t="s">
        <v>29</v>
      </c>
      <c r="B28" s="1" t="s">
        <v>1</v>
      </c>
      <c r="C28" s="1" t="s">
        <v>2</v>
      </c>
    </row>
    <row r="29" spans="1:3" x14ac:dyDescent="0.25">
      <c r="A29" s="5" t="s">
        <v>30</v>
      </c>
      <c r="B29" s="1" t="s">
        <v>1</v>
      </c>
      <c r="C29" s="1" t="s">
        <v>2</v>
      </c>
    </row>
    <row r="30" spans="1:3" ht="105" x14ac:dyDescent="0.25">
      <c r="A30" s="5" t="s">
        <v>31</v>
      </c>
      <c r="B30" s="1" t="s">
        <v>1</v>
      </c>
      <c r="C30" s="1" t="s">
        <v>2</v>
      </c>
    </row>
    <row r="31" spans="1:3" ht="105" x14ac:dyDescent="0.25">
      <c r="A31" s="5" t="s">
        <v>32</v>
      </c>
      <c r="B31" s="1" t="s">
        <v>1</v>
      </c>
      <c r="C31" s="1" t="s">
        <v>2</v>
      </c>
    </row>
    <row r="32" spans="1:3" ht="105" x14ac:dyDescent="0.25">
      <c r="A32" s="5" t="s">
        <v>33</v>
      </c>
      <c r="B32" s="1" t="s">
        <v>1</v>
      </c>
      <c r="C32" s="1" t="s">
        <v>2</v>
      </c>
    </row>
    <row r="33" spans="1:3" ht="60" x14ac:dyDescent="0.25">
      <c r="A33" s="5" t="s">
        <v>34</v>
      </c>
      <c r="B33" s="1" t="s">
        <v>1</v>
      </c>
      <c r="C33" s="1" t="s">
        <v>2</v>
      </c>
    </row>
    <row r="34" spans="1:3" ht="75" x14ac:dyDescent="0.25">
      <c r="A34" s="5" t="s">
        <v>35</v>
      </c>
      <c r="B34" s="1" t="s">
        <v>1</v>
      </c>
      <c r="C34" s="1" t="s">
        <v>2</v>
      </c>
    </row>
    <row r="35" spans="1:3" ht="90" x14ac:dyDescent="0.25">
      <c r="A35" s="5" t="s">
        <v>36</v>
      </c>
      <c r="B35" s="1" t="s">
        <v>1</v>
      </c>
      <c r="C35" s="1" t="s">
        <v>2</v>
      </c>
    </row>
    <row r="36" spans="1:3" ht="75" x14ac:dyDescent="0.25">
      <c r="A36" s="5" t="s">
        <v>37</v>
      </c>
      <c r="B36" s="1" t="s">
        <v>1</v>
      </c>
      <c r="C36" s="1" t="s">
        <v>2</v>
      </c>
    </row>
    <row r="37" spans="1:3" ht="105" x14ac:dyDescent="0.25">
      <c r="A37" s="5" t="s">
        <v>38</v>
      </c>
      <c r="B37" s="1" t="s">
        <v>1</v>
      </c>
      <c r="C37" s="1" t="s">
        <v>2</v>
      </c>
    </row>
    <row r="38" spans="1:3" ht="30" x14ac:dyDescent="0.25">
      <c r="A38" s="5" t="s">
        <v>39</v>
      </c>
      <c r="B38" s="1" t="s">
        <v>1</v>
      </c>
      <c r="C38" s="1" t="s">
        <v>40</v>
      </c>
    </row>
    <row r="39" spans="1:3" x14ac:dyDescent="0.25">
      <c r="A39" s="5" t="s">
        <v>41</v>
      </c>
      <c r="B39" s="1" t="s">
        <v>1</v>
      </c>
      <c r="C39" s="1" t="s">
        <v>2</v>
      </c>
    </row>
    <row r="40" spans="1:3" ht="30" x14ac:dyDescent="0.25">
      <c r="A40" s="5" t="s">
        <v>42</v>
      </c>
      <c r="B40" s="1" t="s">
        <v>1</v>
      </c>
      <c r="C40" s="1" t="s">
        <v>2</v>
      </c>
    </row>
    <row r="41" spans="1:3" ht="90" x14ac:dyDescent="0.25">
      <c r="A41" s="5" t="s">
        <v>43</v>
      </c>
      <c r="B41" s="1" t="s">
        <v>44</v>
      </c>
      <c r="C41" s="1" t="s">
        <v>2</v>
      </c>
    </row>
    <row r="42" spans="1:3" ht="90" x14ac:dyDescent="0.25">
      <c r="A42" s="5" t="s">
        <v>45</v>
      </c>
      <c r="B42" s="1" t="s">
        <v>1</v>
      </c>
      <c r="C42" s="1" t="s">
        <v>2</v>
      </c>
    </row>
    <row r="43" spans="1:3" ht="30" x14ac:dyDescent="0.25">
      <c r="A43" s="5" t="s">
        <v>46</v>
      </c>
      <c r="B43" s="1" t="s">
        <v>1</v>
      </c>
      <c r="C43" s="1" t="s">
        <v>2</v>
      </c>
    </row>
    <row r="44" spans="1:3" ht="75" x14ac:dyDescent="0.25">
      <c r="A44" s="5" t="s">
        <v>47</v>
      </c>
      <c r="B44" s="1" t="s">
        <v>1</v>
      </c>
      <c r="C44" s="1" t="s">
        <v>2</v>
      </c>
    </row>
    <row r="45" spans="1:3" ht="60" x14ac:dyDescent="0.25">
      <c r="A45" s="5" t="s">
        <v>48</v>
      </c>
      <c r="B45" s="1" t="s">
        <v>1</v>
      </c>
      <c r="C45" s="1" t="s">
        <v>2</v>
      </c>
    </row>
    <row r="46" spans="1:3" ht="75" x14ac:dyDescent="0.25">
      <c r="A46" s="5" t="s">
        <v>49</v>
      </c>
      <c r="B46" s="1" t="s">
        <v>1</v>
      </c>
      <c r="C46" s="1" t="s">
        <v>2</v>
      </c>
    </row>
    <row r="47" spans="1:3" ht="60" x14ac:dyDescent="0.25">
      <c r="A47" s="5" t="s">
        <v>50</v>
      </c>
      <c r="B47" s="1" t="s">
        <v>1</v>
      </c>
      <c r="C47" s="1" t="s">
        <v>51</v>
      </c>
    </row>
    <row r="48" spans="1:3" ht="75" x14ac:dyDescent="0.25">
      <c r="A48" s="5" t="s">
        <v>52</v>
      </c>
      <c r="B48" s="2" t="s">
        <v>1</v>
      </c>
      <c r="C48" s="2" t="s">
        <v>2</v>
      </c>
    </row>
    <row r="49" spans="1:3" ht="180" x14ac:dyDescent="0.25">
      <c r="A49" s="5" t="s">
        <v>53</v>
      </c>
      <c r="B49" s="1" t="s">
        <v>1</v>
      </c>
      <c r="C49" s="1" t="s">
        <v>2</v>
      </c>
    </row>
    <row r="50" spans="1:3" ht="195" x14ac:dyDescent="0.25">
      <c r="A50" s="5" t="s">
        <v>54</v>
      </c>
      <c r="B50" s="1" t="s">
        <v>1</v>
      </c>
      <c r="C50" s="1" t="s">
        <v>2</v>
      </c>
    </row>
    <row r="51" spans="1:3" ht="75" x14ac:dyDescent="0.25">
      <c r="A51" s="5" t="s">
        <v>55</v>
      </c>
      <c r="B51" s="1" t="s">
        <v>1</v>
      </c>
      <c r="C51" s="1" t="s">
        <v>2</v>
      </c>
    </row>
    <row r="52" spans="1:3" ht="105" x14ac:dyDescent="0.25">
      <c r="A52" s="5" t="s">
        <v>56</v>
      </c>
      <c r="B52" s="1" t="s">
        <v>1</v>
      </c>
      <c r="C52" s="1" t="s">
        <v>2</v>
      </c>
    </row>
    <row r="53" spans="1:3" ht="90" x14ac:dyDescent="0.25">
      <c r="A53" s="5" t="s">
        <v>57</v>
      </c>
      <c r="B53" s="1" t="s">
        <v>1</v>
      </c>
      <c r="C53" s="1" t="s">
        <v>2</v>
      </c>
    </row>
    <row r="54" spans="1:3" ht="90" x14ac:dyDescent="0.25">
      <c r="A54" s="5" t="s">
        <v>58</v>
      </c>
      <c r="B54" s="1" t="s">
        <v>1</v>
      </c>
      <c r="C54" s="1" t="s">
        <v>2</v>
      </c>
    </row>
    <row r="55" spans="1:3" ht="30" x14ac:dyDescent="0.25">
      <c r="A55" s="5" t="s">
        <v>59</v>
      </c>
      <c r="B55" s="1" t="s">
        <v>1</v>
      </c>
      <c r="C55" s="1" t="s">
        <v>2</v>
      </c>
    </row>
    <row r="56" spans="1:3" ht="210" x14ac:dyDescent="0.25">
      <c r="A56" s="5" t="s">
        <v>60</v>
      </c>
      <c r="B56" s="1" t="s">
        <v>1</v>
      </c>
      <c r="C56" s="1" t="s">
        <v>2</v>
      </c>
    </row>
    <row r="57" spans="1:3" x14ac:dyDescent="0.25">
      <c r="A57" s="5" t="s">
        <v>61</v>
      </c>
      <c r="B57" s="1" t="s">
        <v>1</v>
      </c>
      <c r="C57" s="1" t="s">
        <v>2</v>
      </c>
    </row>
    <row r="58" spans="1:3" ht="90" x14ac:dyDescent="0.25">
      <c r="A58" s="5" t="s">
        <v>62</v>
      </c>
      <c r="B58" s="1" t="s">
        <v>1</v>
      </c>
      <c r="C58" s="1" t="s">
        <v>2</v>
      </c>
    </row>
    <row r="59" spans="1:3" ht="195" x14ac:dyDescent="0.25">
      <c r="A59" s="5" t="s">
        <v>63</v>
      </c>
      <c r="B59" s="1" t="s">
        <v>1</v>
      </c>
      <c r="C59" s="1" t="s">
        <v>2</v>
      </c>
    </row>
    <row r="60" spans="1:3" ht="90" x14ac:dyDescent="0.25">
      <c r="A60" s="5" t="s">
        <v>64</v>
      </c>
      <c r="B60" s="1" t="s">
        <v>1</v>
      </c>
      <c r="C60" s="1" t="s">
        <v>2</v>
      </c>
    </row>
    <row r="61" spans="1:3" ht="105" x14ac:dyDescent="0.25">
      <c r="A61" s="5" t="s">
        <v>65</v>
      </c>
      <c r="B61" s="1" t="s">
        <v>1</v>
      </c>
      <c r="C61" s="1" t="s">
        <v>2</v>
      </c>
    </row>
    <row r="62" spans="1:3" ht="240" x14ac:dyDescent="0.25">
      <c r="A62" s="5" t="s">
        <v>66</v>
      </c>
      <c r="B62" s="1" t="s">
        <v>1</v>
      </c>
      <c r="C62" s="1" t="s">
        <v>2</v>
      </c>
    </row>
    <row r="63" spans="1:3" ht="60" x14ac:dyDescent="0.25">
      <c r="A63" s="5" t="s">
        <v>67</v>
      </c>
      <c r="B63" s="1" t="s">
        <v>68</v>
      </c>
      <c r="C63" s="1" t="s">
        <v>2</v>
      </c>
    </row>
    <row r="64" spans="1:3" ht="60" x14ac:dyDescent="0.25">
      <c r="A64" s="5" t="s">
        <v>69</v>
      </c>
      <c r="B64" s="1" t="s">
        <v>70</v>
      </c>
      <c r="C64" s="1" t="s">
        <v>2</v>
      </c>
    </row>
    <row r="65" spans="1:3" ht="45" x14ac:dyDescent="0.25">
      <c r="A65" s="5" t="s">
        <v>71</v>
      </c>
      <c r="B65" s="1" t="s">
        <v>72</v>
      </c>
      <c r="C65" s="1" t="s">
        <v>2</v>
      </c>
    </row>
    <row r="66" spans="1:3" ht="60" x14ac:dyDescent="0.25">
      <c r="A66" s="5" t="s">
        <v>73</v>
      </c>
      <c r="B66" s="1" t="s">
        <v>1</v>
      </c>
      <c r="C66" s="1" t="s">
        <v>2</v>
      </c>
    </row>
    <row r="67" spans="1:3" ht="90" x14ac:dyDescent="0.25">
      <c r="A67" s="5" t="s">
        <v>74</v>
      </c>
      <c r="B67" s="1" t="s">
        <v>1</v>
      </c>
      <c r="C67" s="1" t="s">
        <v>2</v>
      </c>
    </row>
    <row r="68" spans="1:3" ht="105" x14ac:dyDescent="0.25">
      <c r="A68" s="5" t="s">
        <v>75</v>
      </c>
      <c r="B68" s="1" t="s">
        <v>1</v>
      </c>
      <c r="C68" s="1" t="s">
        <v>2</v>
      </c>
    </row>
    <row r="69" spans="1:3" ht="90" x14ac:dyDescent="0.25">
      <c r="A69" s="5" t="s">
        <v>76</v>
      </c>
      <c r="B69" s="1" t="s">
        <v>1</v>
      </c>
      <c r="C69" s="1" t="s">
        <v>2</v>
      </c>
    </row>
    <row r="70" spans="1:3" ht="255" x14ac:dyDescent="0.25">
      <c r="A70" s="5" t="s">
        <v>77</v>
      </c>
      <c r="B70" s="1" t="s">
        <v>1</v>
      </c>
      <c r="C70" s="1" t="s">
        <v>2</v>
      </c>
    </row>
    <row r="71" spans="1:3" ht="210" x14ac:dyDescent="0.25">
      <c r="A71" s="5" t="s">
        <v>78</v>
      </c>
      <c r="B71" s="1" t="s">
        <v>1</v>
      </c>
      <c r="C71" s="1" t="s">
        <v>2</v>
      </c>
    </row>
    <row r="72" spans="1:3" ht="255" x14ac:dyDescent="0.25">
      <c r="A72" s="5" t="s">
        <v>79</v>
      </c>
      <c r="B72" s="1" t="s">
        <v>1</v>
      </c>
      <c r="C72" s="1" t="s">
        <v>2</v>
      </c>
    </row>
    <row r="73" spans="1:3" ht="210" x14ac:dyDescent="0.25">
      <c r="A73" s="5" t="s">
        <v>80</v>
      </c>
      <c r="B73" s="1" t="s">
        <v>1</v>
      </c>
      <c r="C73" s="1" t="s">
        <v>2</v>
      </c>
    </row>
    <row r="74" spans="1:3" ht="75" x14ac:dyDescent="0.25">
      <c r="A74" s="5" t="s">
        <v>81</v>
      </c>
      <c r="B74" s="1" t="s">
        <v>1</v>
      </c>
      <c r="C74" s="1" t="s">
        <v>2</v>
      </c>
    </row>
    <row r="75" spans="1:3" ht="105" x14ac:dyDescent="0.25">
      <c r="A75" s="5" t="s">
        <v>82</v>
      </c>
      <c r="B75" s="1" t="s">
        <v>1</v>
      </c>
      <c r="C75" s="1" t="s">
        <v>2</v>
      </c>
    </row>
    <row r="76" spans="1:3" x14ac:dyDescent="0.25">
      <c r="A76" s="5" t="s">
        <v>83</v>
      </c>
      <c r="B76" s="1" t="s">
        <v>1</v>
      </c>
      <c r="C76" s="1" t="s">
        <v>2</v>
      </c>
    </row>
    <row r="77" spans="1:3" ht="60" x14ac:dyDescent="0.25">
      <c r="A77" s="5" t="s">
        <v>84</v>
      </c>
      <c r="B77" s="1" t="s">
        <v>1</v>
      </c>
      <c r="C77" s="1" t="s">
        <v>2</v>
      </c>
    </row>
    <row r="78" spans="1:3" ht="90" x14ac:dyDescent="0.25">
      <c r="A78" s="5" t="s">
        <v>85</v>
      </c>
      <c r="B78" s="1" t="s">
        <v>1</v>
      </c>
      <c r="C78" s="1" t="s">
        <v>2</v>
      </c>
    </row>
    <row r="79" spans="1:3" x14ac:dyDescent="0.25">
      <c r="A79" s="5" t="s">
        <v>86</v>
      </c>
      <c r="B79" s="1" t="s">
        <v>1</v>
      </c>
      <c r="C79" s="1" t="s">
        <v>2</v>
      </c>
    </row>
    <row r="80" spans="1:3" ht="30" x14ac:dyDescent="0.25">
      <c r="A80" s="5" t="s">
        <v>87</v>
      </c>
      <c r="B80" s="1" t="s">
        <v>1</v>
      </c>
      <c r="C80" s="1" t="s">
        <v>2</v>
      </c>
    </row>
    <row r="81" spans="1:3" ht="60" x14ac:dyDescent="0.25">
      <c r="A81" s="5" t="s">
        <v>88</v>
      </c>
      <c r="B81" s="1" t="s">
        <v>1</v>
      </c>
      <c r="C81" s="1" t="s">
        <v>2</v>
      </c>
    </row>
    <row r="82" spans="1:3" ht="105" x14ac:dyDescent="0.25">
      <c r="A82" s="5" t="s">
        <v>89</v>
      </c>
      <c r="B82" s="1" t="s">
        <v>1</v>
      </c>
      <c r="C82" s="1" t="s">
        <v>2</v>
      </c>
    </row>
    <row r="83" spans="1:3" ht="105" x14ac:dyDescent="0.25">
      <c r="A83" s="5" t="s">
        <v>90</v>
      </c>
      <c r="B83" s="1" t="s">
        <v>1</v>
      </c>
      <c r="C83" s="1" t="s">
        <v>2</v>
      </c>
    </row>
    <row r="84" spans="1:3" ht="90" x14ac:dyDescent="0.25">
      <c r="A84" s="5" t="s">
        <v>91</v>
      </c>
      <c r="B84" s="1" t="s">
        <v>1</v>
      </c>
      <c r="C84" s="1" t="s">
        <v>2</v>
      </c>
    </row>
    <row r="85" spans="1:3" ht="150" x14ac:dyDescent="0.25">
      <c r="A85" s="5" t="s">
        <v>92</v>
      </c>
      <c r="B85" s="1" t="s">
        <v>1</v>
      </c>
      <c r="C85" s="1" t="s">
        <v>2</v>
      </c>
    </row>
    <row r="86" spans="1:3" ht="30" x14ac:dyDescent="0.25">
      <c r="A86" s="5" t="s">
        <v>93</v>
      </c>
      <c r="B86" s="1" t="s">
        <v>1</v>
      </c>
      <c r="C86" s="1" t="s">
        <v>2</v>
      </c>
    </row>
    <row r="87" spans="1:3" ht="105" x14ac:dyDescent="0.25">
      <c r="A87" s="5" t="s">
        <v>94</v>
      </c>
      <c r="B87" s="1" t="s">
        <v>1</v>
      </c>
      <c r="C87" s="1" t="s">
        <v>2</v>
      </c>
    </row>
    <row r="88" spans="1:3" ht="60" x14ac:dyDescent="0.25">
      <c r="A88" s="5" t="s">
        <v>95</v>
      </c>
      <c r="B88" s="1" t="s">
        <v>1</v>
      </c>
      <c r="C88" s="1" t="s">
        <v>2</v>
      </c>
    </row>
    <row r="89" spans="1:3" ht="60" x14ac:dyDescent="0.25">
      <c r="A89" s="5" t="s">
        <v>96</v>
      </c>
      <c r="B89" s="1" t="s">
        <v>1</v>
      </c>
      <c r="C89" s="1" t="s">
        <v>2</v>
      </c>
    </row>
    <row r="90" spans="1:3" x14ac:dyDescent="0.25">
      <c r="A90" s="5" t="s">
        <v>97</v>
      </c>
      <c r="B90" s="1" t="s">
        <v>98</v>
      </c>
      <c r="C90" s="1" t="s">
        <v>2</v>
      </c>
    </row>
    <row r="91" spans="1:3" ht="30" x14ac:dyDescent="0.25">
      <c r="A91" s="5" t="s">
        <v>99</v>
      </c>
      <c r="B91" s="1" t="s">
        <v>100</v>
      </c>
      <c r="C91" s="1" t="s">
        <v>2</v>
      </c>
    </row>
    <row r="92" spans="1:3" ht="60" x14ac:dyDescent="0.25">
      <c r="A92" s="5" t="s">
        <v>101</v>
      </c>
      <c r="B92" s="1" t="s">
        <v>1</v>
      </c>
      <c r="C92" s="1" t="s">
        <v>2</v>
      </c>
    </row>
    <row r="93" spans="1:3" ht="60" x14ac:dyDescent="0.25">
      <c r="A93" s="5" t="s">
        <v>102</v>
      </c>
      <c r="B93" s="1" t="s">
        <v>1</v>
      </c>
      <c r="C93" s="1" t="s">
        <v>2</v>
      </c>
    </row>
    <row r="94" spans="1:3" ht="105" x14ac:dyDescent="0.25">
      <c r="A94" s="5" t="s">
        <v>103</v>
      </c>
      <c r="B94" s="1" t="s">
        <v>1</v>
      </c>
      <c r="C94" s="1" t="s">
        <v>2</v>
      </c>
    </row>
    <row r="95" spans="1:3" ht="60" x14ac:dyDescent="0.25">
      <c r="A95" s="5" t="s">
        <v>104</v>
      </c>
      <c r="B95" s="1" t="s">
        <v>1</v>
      </c>
      <c r="C95" s="1" t="s">
        <v>16</v>
      </c>
    </row>
    <row r="96" spans="1:3" ht="60" x14ac:dyDescent="0.25">
      <c r="A96" s="5" t="s">
        <v>105</v>
      </c>
      <c r="B96" s="1" t="s">
        <v>1</v>
      </c>
      <c r="C96" s="1" t="s">
        <v>2</v>
      </c>
    </row>
    <row r="97" spans="1:3" ht="60" x14ac:dyDescent="0.25">
      <c r="A97" s="5" t="s">
        <v>106</v>
      </c>
      <c r="B97" s="1" t="s">
        <v>1</v>
      </c>
      <c r="C97" s="1" t="s">
        <v>2</v>
      </c>
    </row>
    <row r="98" spans="1:3" x14ac:dyDescent="0.25">
      <c r="A98" s="5" t="s">
        <v>107</v>
      </c>
      <c r="B98" s="1" t="s">
        <v>1</v>
      </c>
      <c r="C98" s="1" t="s">
        <v>2</v>
      </c>
    </row>
    <row r="99" spans="1:3" ht="60" x14ac:dyDescent="0.25">
      <c r="A99" s="5" t="s">
        <v>108</v>
      </c>
      <c r="B99" s="1" t="s">
        <v>1</v>
      </c>
      <c r="C99" s="1" t="s">
        <v>2</v>
      </c>
    </row>
    <row r="100" spans="1:3" ht="30" x14ac:dyDescent="0.25">
      <c r="A100" s="5" t="s">
        <v>109</v>
      </c>
      <c r="B100" s="1" t="s">
        <v>1</v>
      </c>
      <c r="C100" s="1" t="s">
        <v>2</v>
      </c>
    </row>
    <row r="101" spans="1:3" ht="90" x14ac:dyDescent="0.25">
      <c r="A101" s="5" t="s">
        <v>110</v>
      </c>
      <c r="B101" s="1" t="s">
        <v>1</v>
      </c>
      <c r="C101" s="1" t="s">
        <v>2</v>
      </c>
    </row>
    <row r="102" spans="1:3" ht="135" x14ac:dyDescent="0.25">
      <c r="A102" s="5" t="s">
        <v>111</v>
      </c>
      <c r="B102" s="1" t="s">
        <v>1</v>
      </c>
      <c r="C102" s="1" t="s">
        <v>2</v>
      </c>
    </row>
    <row r="103" spans="1:3" ht="75" x14ac:dyDescent="0.25">
      <c r="A103" s="5" t="s">
        <v>112</v>
      </c>
      <c r="B103" s="1" t="s">
        <v>1</v>
      </c>
      <c r="C103" s="1" t="s">
        <v>2</v>
      </c>
    </row>
    <row r="104" spans="1:3" ht="60" x14ac:dyDescent="0.25">
      <c r="A104" s="5" t="s">
        <v>113</v>
      </c>
      <c r="B104" s="1" t="s">
        <v>1</v>
      </c>
      <c r="C104" s="1" t="s">
        <v>2</v>
      </c>
    </row>
    <row r="105" spans="1:3" ht="45" x14ac:dyDescent="0.25">
      <c r="A105" s="5" t="s">
        <v>114</v>
      </c>
      <c r="B105" s="1" t="s">
        <v>1</v>
      </c>
      <c r="C105" s="1" t="s">
        <v>2</v>
      </c>
    </row>
    <row r="106" spans="1:3" ht="60" x14ac:dyDescent="0.25">
      <c r="A106" s="5" t="s">
        <v>115</v>
      </c>
      <c r="B106" s="1" t="s">
        <v>1</v>
      </c>
      <c r="C106" s="1" t="s">
        <v>2</v>
      </c>
    </row>
    <row r="107" spans="1:3" ht="60" x14ac:dyDescent="0.25">
      <c r="A107" s="5" t="s">
        <v>116</v>
      </c>
      <c r="B107" s="1" t="s">
        <v>1</v>
      </c>
      <c r="C107" s="1" t="s">
        <v>2</v>
      </c>
    </row>
    <row r="108" spans="1:3" ht="90" x14ac:dyDescent="0.25">
      <c r="A108" s="5" t="s">
        <v>117</v>
      </c>
      <c r="B108" s="1" t="s">
        <v>118</v>
      </c>
      <c r="C108" s="1" t="s">
        <v>2</v>
      </c>
    </row>
    <row r="109" spans="1:3" ht="30" x14ac:dyDescent="0.25">
      <c r="A109" s="5" t="s">
        <v>119</v>
      </c>
      <c r="B109" s="1" t="s">
        <v>1</v>
      </c>
      <c r="C109" s="1" t="s">
        <v>2</v>
      </c>
    </row>
    <row r="110" spans="1:3" ht="60" x14ac:dyDescent="0.25">
      <c r="A110" s="5" t="s">
        <v>120</v>
      </c>
      <c r="B110" s="1" t="s">
        <v>1</v>
      </c>
      <c r="C110" s="1" t="s">
        <v>16</v>
      </c>
    </row>
    <row r="111" spans="1:3" ht="30" x14ac:dyDescent="0.25">
      <c r="A111" s="5" t="s">
        <v>121</v>
      </c>
      <c r="B111" s="1" t="s">
        <v>122</v>
      </c>
      <c r="C111" s="1" t="s">
        <v>2</v>
      </c>
    </row>
    <row r="112" spans="1:3" ht="90" x14ac:dyDescent="0.25">
      <c r="A112" s="5" t="s">
        <v>123</v>
      </c>
      <c r="B112" s="1" t="s">
        <v>1</v>
      </c>
      <c r="C112" s="1" t="s">
        <v>124</v>
      </c>
    </row>
    <row r="113" spans="1:3" ht="105" x14ac:dyDescent="0.25">
      <c r="A113" s="5" t="s">
        <v>125</v>
      </c>
      <c r="B113" s="1" t="s">
        <v>1</v>
      </c>
      <c r="C113" s="1" t="s">
        <v>126</v>
      </c>
    </row>
    <row r="114" spans="1:3" ht="120" x14ac:dyDescent="0.25">
      <c r="A114" s="5" t="s">
        <v>127</v>
      </c>
      <c r="B114" s="1" t="s">
        <v>1</v>
      </c>
      <c r="C114" s="1" t="s">
        <v>126</v>
      </c>
    </row>
    <row r="115" spans="1:3" ht="345" x14ac:dyDescent="0.25">
      <c r="A115" s="5" t="s">
        <v>128</v>
      </c>
      <c r="B115" s="1" t="s">
        <v>1</v>
      </c>
      <c r="C115" s="1" t="s">
        <v>126</v>
      </c>
    </row>
    <row r="116" spans="1:3" ht="180" x14ac:dyDescent="0.25">
      <c r="A116" s="5" t="s">
        <v>129</v>
      </c>
      <c r="B116" s="1" t="s">
        <v>1</v>
      </c>
      <c r="C116" s="1" t="s">
        <v>126</v>
      </c>
    </row>
    <row r="117" spans="1:3" ht="120" x14ac:dyDescent="0.25">
      <c r="A117" s="5" t="s">
        <v>130</v>
      </c>
      <c r="B117" s="1" t="s">
        <v>1</v>
      </c>
      <c r="C117" s="1" t="s">
        <v>126</v>
      </c>
    </row>
    <row r="118" spans="1:3" ht="75" x14ac:dyDescent="0.25">
      <c r="A118" s="5" t="s">
        <v>131</v>
      </c>
      <c r="B118" s="1" t="s">
        <v>1</v>
      </c>
      <c r="C118" s="1" t="s">
        <v>132</v>
      </c>
    </row>
    <row r="119" spans="1:3" ht="90" x14ac:dyDescent="0.25">
      <c r="A119" s="5" t="s">
        <v>133</v>
      </c>
      <c r="B119" s="1" t="s">
        <v>1</v>
      </c>
      <c r="C119" s="1" t="s">
        <v>132</v>
      </c>
    </row>
    <row r="120" spans="1:3" ht="105" x14ac:dyDescent="0.25">
      <c r="A120" s="5" t="s">
        <v>134</v>
      </c>
      <c r="B120" s="1" t="s">
        <v>1</v>
      </c>
      <c r="C120" s="1" t="s">
        <v>132</v>
      </c>
    </row>
    <row r="121" spans="1:3" ht="210" x14ac:dyDescent="0.25">
      <c r="A121" s="5" t="s">
        <v>135</v>
      </c>
      <c r="B121" s="1" t="s">
        <v>1</v>
      </c>
      <c r="C121" s="1" t="s">
        <v>124</v>
      </c>
    </row>
  </sheetData>
  <conditionalFormatting sqref="A2:A111">
    <cfRule type="duplicateValues" dxfId="4" priority="5"/>
  </conditionalFormatting>
  <conditionalFormatting sqref="A2:A111">
    <cfRule type="duplicateValues" dxfId="3" priority="4"/>
  </conditionalFormatting>
  <conditionalFormatting sqref="A112:A121">
    <cfRule type="duplicateValues" dxfId="2" priority="2"/>
    <cfRule type="duplicateValues" dxfId="1" priority="3"/>
  </conditionalFormatting>
  <conditionalFormatting sqref="A1">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licitaciones control</dc:creator>
  <cp:lastModifiedBy>licitaciones control</cp:lastModifiedBy>
  <dcterms:created xsi:type="dcterms:W3CDTF">2026-01-20T14:36:00Z</dcterms:created>
  <dcterms:modified xsi:type="dcterms:W3CDTF">2026-01-20T14:37:50Z</dcterms:modified>
</cp:coreProperties>
</file>