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ejo\Tesis\Algoritmos\Hierarchical Poisson Factorization\results\"/>
    </mc:Choice>
  </mc:AlternateContent>
  <xr:revisionPtr revIDLastSave="0" documentId="13_ncr:1_{1392FE4F-809E-46DE-8022-C868EE30D1B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K12" i="1"/>
</calcChain>
</file>

<file path=xl/sharedStrings.xml><?xml version="1.0" encoding="utf-8"?>
<sst xmlns="http://schemas.openxmlformats.org/spreadsheetml/2006/main" count="4" uniqueCount="2">
  <si>
    <t>MRR</t>
  </si>
  <si>
    <t>nDCG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</si>
</sst>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101"/>
  <sheetViews>
    <sheetView tabSelected="1" workbookViewId="0">
      <selection activeCell="M13" sqref="M13"/>
    </sheetView>
  </sheetViews>
  <sheetFormatPr baseColWidth="10" defaultColWidth="9.140625" defaultRowHeight="15" x14ac:dyDescent="0.25"/>
  <sheetData>
    <row r="1" spans="4:12" x14ac:dyDescent="0.25">
      <c r="D1" t="s">
        <v>0</v>
      </c>
      <c r="E1" t="s">
        <v>1</v>
      </c>
      <c r="K1" t="s">
        <v>0</v>
      </c>
      <c r="L1" t="s">
        <v>1</v>
      </c>
    </row>
    <row r="2" spans="4:12" x14ac:dyDescent="0.25">
      <c r="D2">
        <v>0.65635506599127202</v>
      </c>
      <c r="E2">
        <v>0.46451670866399197</v>
      </c>
      <c r="K2">
        <v>0.65635506599127202</v>
      </c>
      <c r="L2">
        <v>0.46451670866399197</v>
      </c>
    </row>
    <row r="3" spans="4:12" x14ac:dyDescent="0.25">
      <c r="D3">
        <v>0.65449504475292597</v>
      </c>
      <c r="E3">
        <v>0.463312283458017</v>
      </c>
      <c r="K3">
        <v>0.65449504475292597</v>
      </c>
      <c r="L3">
        <v>0.463312283458017</v>
      </c>
    </row>
    <row r="4" spans="4:12" x14ac:dyDescent="0.25">
      <c r="D4">
        <v>0.64974194341495894</v>
      </c>
      <c r="E4">
        <v>0.46223840321826798</v>
      </c>
      <c r="K4">
        <v>0.64974194341495894</v>
      </c>
      <c r="L4">
        <v>0.46223840321826798</v>
      </c>
    </row>
    <row r="5" spans="4:12" x14ac:dyDescent="0.25">
      <c r="D5">
        <v>0.64802044250255098</v>
      </c>
      <c r="E5">
        <v>0.46095659990548998</v>
      </c>
      <c r="K5">
        <v>0.64802044250255098</v>
      </c>
      <c r="L5">
        <v>0.46095659990548998</v>
      </c>
    </row>
    <row r="6" spans="4:12" x14ac:dyDescent="0.25">
      <c r="D6">
        <v>0.64801154694326801</v>
      </c>
      <c r="E6">
        <v>0.46074373967815302</v>
      </c>
      <c r="K6">
        <v>0.64801154694326801</v>
      </c>
      <c r="L6">
        <v>0.46074373967815302</v>
      </c>
    </row>
    <row r="7" spans="4:12" x14ac:dyDescent="0.25">
      <c r="D7">
        <v>0.64711982977336202</v>
      </c>
      <c r="E7">
        <v>0.460522952406693</v>
      </c>
      <c r="K7">
        <v>0.64711982977336202</v>
      </c>
      <c r="L7">
        <v>0.460522952406693</v>
      </c>
    </row>
    <row r="8" spans="4:12" x14ac:dyDescent="0.25">
      <c r="D8">
        <v>0.64594980577962002</v>
      </c>
      <c r="E8">
        <v>0.460522952406693</v>
      </c>
      <c r="K8">
        <v>0.64594980577962002</v>
      </c>
      <c r="L8">
        <v>0.460522952406693</v>
      </c>
    </row>
    <row r="9" spans="4:12" x14ac:dyDescent="0.25">
      <c r="D9">
        <v>0.64556514683531496</v>
      </c>
      <c r="E9">
        <v>0.459977404637882</v>
      </c>
      <c r="K9">
        <v>0.64556514683531496</v>
      </c>
      <c r="L9">
        <v>0.459977404637882</v>
      </c>
    </row>
    <row r="10" spans="4:12" x14ac:dyDescent="0.25">
      <c r="D10">
        <v>0.64549951407734296</v>
      </c>
      <c r="E10">
        <v>0.45957730157728399</v>
      </c>
      <c r="K10">
        <v>0.64549951407734296</v>
      </c>
      <c r="L10">
        <v>0.45957730157728399</v>
      </c>
    </row>
    <row r="11" spans="4:12" x14ac:dyDescent="0.25">
      <c r="D11">
        <v>0.64505948774275401</v>
      </c>
      <c r="E11">
        <v>0.45922010247468198</v>
      </c>
      <c r="K11">
        <v>0.64505948774275401</v>
      </c>
      <c r="L11">
        <v>0.45922010247468198</v>
      </c>
    </row>
    <row r="12" spans="4:12" x14ac:dyDescent="0.25">
      <c r="D12">
        <v>0.64472232458354095</v>
      </c>
      <c r="E12">
        <v>0.45882825784984299</v>
      </c>
      <c r="K12" s="1">
        <f>AVERAGE(K2:K11)</f>
        <v>0.64858178278133705</v>
      </c>
      <c r="L12" s="1">
        <f>AVERAGE(L2:L11)</f>
        <v>0.46115884484271541</v>
      </c>
    </row>
    <row r="13" spans="4:12" x14ac:dyDescent="0.25">
      <c r="D13">
        <v>0.64449385516764401</v>
      </c>
      <c r="E13">
        <v>0.45882825784984299</v>
      </c>
    </row>
    <row r="14" spans="4:12" x14ac:dyDescent="0.25">
      <c r="D14">
        <v>0.64257893571147395</v>
      </c>
      <c r="E14">
        <v>0.458795280066851</v>
      </c>
    </row>
    <row r="15" spans="4:12" x14ac:dyDescent="0.25">
      <c r="D15">
        <v>0.64228494451712204</v>
      </c>
      <c r="E15">
        <v>0.458795280066851</v>
      </c>
    </row>
    <row r="16" spans="4:12" x14ac:dyDescent="0.25">
      <c r="D16">
        <v>0.64143336830231801</v>
      </c>
      <c r="E16">
        <v>0.45857191607942699</v>
      </c>
    </row>
    <row r="17" spans="4:5" x14ac:dyDescent="0.25">
      <c r="D17">
        <v>0.64097869434607402</v>
      </c>
      <c r="E17">
        <v>0.45840930757586701</v>
      </c>
    </row>
    <row r="18" spans="4:5" x14ac:dyDescent="0.25">
      <c r="D18">
        <v>0.64040769704067702</v>
      </c>
      <c r="E18">
        <v>0.45700827994111398</v>
      </c>
    </row>
    <row r="19" spans="4:5" x14ac:dyDescent="0.25">
      <c r="D19">
        <v>0.63992693168841897</v>
      </c>
      <c r="E19">
        <v>0.456325993718253</v>
      </c>
    </row>
    <row r="20" spans="4:5" x14ac:dyDescent="0.25">
      <c r="D20">
        <v>0.63988197200512198</v>
      </c>
      <c r="E20">
        <v>0.45624923024993103</v>
      </c>
    </row>
    <row r="21" spans="4:5" x14ac:dyDescent="0.25">
      <c r="D21">
        <v>0.63855328775117304</v>
      </c>
      <c r="E21">
        <v>0.45609883616939401</v>
      </c>
    </row>
    <row r="22" spans="4:5" x14ac:dyDescent="0.25">
      <c r="D22">
        <v>0.638365063526799</v>
      </c>
      <c r="E22">
        <v>0.45609883616939401</v>
      </c>
    </row>
    <row r="23" spans="4:5" x14ac:dyDescent="0.25">
      <c r="D23">
        <v>0.63818161520274297</v>
      </c>
      <c r="E23">
        <v>0.45498374299258199</v>
      </c>
    </row>
    <row r="24" spans="4:5" x14ac:dyDescent="0.25">
      <c r="D24">
        <v>0.63772859770280499</v>
      </c>
      <c r="E24">
        <v>0.454711724162704</v>
      </c>
    </row>
    <row r="25" spans="4:5" x14ac:dyDescent="0.25">
      <c r="D25">
        <v>0.63752685130456099</v>
      </c>
      <c r="E25">
        <v>0.454469263710715</v>
      </c>
    </row>
    <row r="26" spans="4:5" x14ac:dyDescent="0.25">
      <c r="D26">
        <v>0.63714011167712503</v>
      </c>
      <c r="E26">
        <v>0.45440285040224299</v>
      </c>
    </row>
    <row r="27" spans="4:5" x14ac:dyDescent="0.25">
      <c r="D27">
        <v>0.63580975597681599</v>
      </c>
      <c r="E27">
        <v>0.45392086741258703</v>
      </c>
    </row>
    <row r="28" spans="4:5" x14ac:dyDescent="0.25">
      <c r="D28">
        <v>0.63555068044249596</v>
      </c>
      <c r="E28">
        <v>0.45370587345066998</v>
      </c>
    </row>
    <row r="29" spans="4:5" x14ac:dyDescent="0.25">
      <c r="D29">
        <v>0.634792817127525</v>
      </c>
      <c r="E29">
        <v>0.453217386478031</v>
      </c>
    </row>
    <row r="30" spans="4:5" x14ac:dyDescent="0.25">
      <c r="D30">
        <v>0.63288605247329599</v>
      </c>
      <c r="E30">
        <v>0.453217386478031</v>
      </c>
    </row>
    <row r="31" spans="4:5" x14ac:dyDescent="0.25">
      <c r="D31">
        <v>0.63232324286396602</v>
      </c>
      <c r="E31">
        <v>0.45300208742569997</v>
      </c>
    </row>
    <row r="32" spans="4:5" x14ac:dyDescent="0.25">
      <c r="D32">
        <v>0.63224863933699205</v>
      </c>
      <c r="E32">
        <v>0.45293866172089797</v>
      </c>
    </row>
    <row r="33" spans="4:5" x14ac:dyDescent="0.25">
      <c r="D33">
        <v>0.63217868054152304</v>
      </c>
      <c r="E33">
        <v>0.45224233589883001</v>
      </c>
    </row>
    <row r="34" spans="4:5" x14ac:dyDescent="0.25">
      <c r="D34">
        <v>0.63215056343165699</v>
      </c>
      <c r="E34">
        <v>0.45204649572045003</v>
      </c>
    </row>
    <row r="35" spans="4:5" x14ac:dyDescent="0.25">
      <c r="D35">
        <v>0.63208928298164901</v>
      </c>
      <c r="E35">
        <v>0.45204649572045003</v>
      </c>
    </row>
    <row r="36" spans="4:5" x14ac:dyDescent="0.25">
      <c r="D36">
        <v>0.63207020957208304</v>
      </c>
      <c r="E36">
        <v>0.451974299361598</v>
      </c>
    </row>
    <row r="37" spans="4:5" x14ac:dyDescent="0.25">
      <c r="D37">
        <v>0.63202709475984598</v>
      </c>
      <c r="E37">
        <v>0.45167979756806498</v>
      </c>
    </row>
    <row r="38" spans="4:5" x14ac:dyDescent="0.25">
      <c r="D38">
        <v>0.63199296584770803</v>
      </c>
      <c r="E38">
        <v>0.45167979756806498</v>
      </c>
    </row>
    <row r="39" spans="4:5" x14ac:dyDescent="0.25">
      <c r="D39">
        <v>0.63179435790135496</v>
      </c>
      <c r="E39">
        <v>0.45085119634943099</v>
      </c>
    </row>
    <row r="40" spans="4:5" x14ac:dyDescent="0.25">
      <c r="D40">
        <v>0.63131985106585797</v>
      </c>
      <c r="E40">
        <v>0.45077315545720098</v>
      </c>
    </row>
    <row r="41" spans="4:5" x14ac:dyDescent="0.25">
      <c r="D41">
        <v>0.63121408468159002</v>
      </c>
      <c r="E41">
        <v>0.450370410401845</v>
      </c>
    </row>
    <row r="42" spans="4:5" x14ac:dyDescent="0.25">
      <c r="D42">
        <v>0.63115047684697401</v>
      </c>
      <c r="E42">
        <v>0.45019824937027503</v>
      </c>
    </row>
    <row r="43" spans="4:5" x14ac:dyDescent="0.25">
      <c r="D43">
        <v>0.631073258236451</v>
      </c>
      <c r="E43">
        <v>0.45009753000569303</v>
      </c>
    </row>
    <row r="44" spans="4:5" x14ac:dyDescent="0.25">
      <c r="D44">
        <v>0.63081290943291202</v>
      </c>
      <c r="E44">
        <v>0.45002143064243</v>
      </c>
    </row>
    <row r="45" spans="4:5" x14ac:dyDescent="0.25">
      <c r="D45">
        <v>0.63075652751406797</v>
      </c>
      <c r="E45">
        <v>0.44908173942534002</v>
      </c>
    </row>
    <row r="46" spans="4:5" x14ac:dyDescent="0.25">
      <c r="D46">
        <v>0.63047052534502801</v>
      </c>
      <c r="E46">
        <v>0.44881441428153701</v>
      </c>
    </row>
    <row r="47" spans="4:5" x14ac:dyDescent="0.25">
      <c r="D47">
        <v>0.63033963510947899</v>
      </c>
      <c r="E47">
        <v>0.44871474719432802</v>
      </c>
    </row>
    <row r="48" spans="4:5" x14ac:dyDescent="0.25">
      <c r="D48">
        <v>0.62971724600896495</v>
      </c>
      <c r="E48">
        <v>0.44861145875658498</v>
      </c>
    </row>
    <row r="49" spans="4:5" x14ac:dyDescent="0.25">
      <c r="D49">
        <v>0.62925932178594302</v>
      </c>
      <c r="E49">
        <v>0.44850618879751197</v>
      </c>
    </row>
    <row r="50" spans="4:5" x14ac:dyDescent="0.25">
      <c r="D50">
        <v>0.62841894216741201</v>
      </c>
      <c r="E50">
        <v>0.44842458073476599</v>
      </c>
    </row>
    <row r="51" spans="4:5" x14ac:dyDescent="0.25">
      <c r="D51">
        <v>0.62779572364418501</v>
      </c>
      <c r="E51">
        <v>0.44842458073476599</v>
      </c>
    </row>
    <row r="52" spans="4:5" x14ac:dyDescent="0.25">
      <c r="D52">
        <v>0.62730364611549105</v>
      </c>
      <c r="E52">
        <v>0.44836813812013199</v>
      </c>
    </row>
    <row r="53" spans="4:5" x14ac:dyDescent="0.25">
      <c r="D53">
        <v>0.62714637076577895</v>
      </c>
      <c r="E53">
        <v>0.44829626737426898</v>
      </c>
    </row>
    <row r="54" spans="4:5" x14ac:dyDescent="0.25">
      <c r="D54">
        <v>0.62654049607271001</v>
      </c>
      <c r="E54">
        <v>0.44816934451680002</v>
      </c>
    </row>
    <row r="55" spans="4:5" x14ac:dyDescent="0.25">
      <c r="D55">
        <v>0.62513088787721205</v>
      </c>
      <c r="E55">
        <v>0.44816934451680002</v>
      </c>
    </row>
    <row r="56" spans="4:5" x14ac:dyDescent="0.25">
      <c r="D56">
        <v>0.62471859305234401</v>
      </c>
      <c r="E56">
        <v>0.44792663494447199</v>
      </c>
    </row>
    <row r="57" spans="4:5" x14ac:dyDescent="0.25">
      <c r="D57">
        <v>0.62403529969502103</v>
      </c>
      <c r="E57">
        <v>0.44789133893043298</v>
      </c>
    </row>
    <row r="58" spans="4:5" x14ac:dyDescent="0.25">
      <c r="D58">
        <v>0.62367336201998702</v>
      </c>
      <c r="E58">
        <v>0.44739708782667398</v>
      </c>
    </row>
    <row r="59" spans="4:5" x14ac:dyDescent="0.25">
      <c r="D59">
        <v>0.62329922386759595</v>
      </c>
      <c r="E59">
        <v>0.44737549534389898</v>
      </c>
    </row>
    <row r="60" spans="4:5" x14ac:dyDescent="0.25">
      <c r="D60">
        <v>0.62324522919631598</v>
      </c>
      <c r="E60">
        <v>0.44673214159962299</v>
      </c>
    </row>
    <row r="61" spans="4:5" x14ac:dyDescent="0.25">
      <c r="D61">
        <v>0.62288551797986802</v>
      </c>
      <c r="E61">
        <v>0.44673214159962299</v>
      </c>
    </row>
    <row r="62" spans="4:5" x14ac:dyDescent="0.25">
      <c r="D62">
        <v>0.622762463984603</v>
      </c>
      <c r="E62">
        <v>0.44672753042311297</v>
      </c>
    </row>
    <row r="63" spans="4:5" x14ac:dyDescent="0.25">
      <c r="D63">
        <v>0.62215838813482505</v>
      </c>
      <c r="E63">
        <v>0.44672753042311297</v>
      </c>
    </row>
    <row r="64" spans="4:5" x14ac:dyDescent="0.25">
      <c r="D64">
        <v>0.62214316771329603</v>
      </c>
      <c r="E64">
        <v>0.44659499687409998</v>
      </c>
    </row>
    <row r="65" spans="4:5" x14ac:dyDescent="0.25">
      <c r="D65">
        <v>0.62211204440350099</v>
      </c>
      <c r="E65">
        <v>0.44621447824396598</v>
      </c>
    </row>
    <row r="66" spans="4:5" x14ac:dyDescent="0.25">
      <c r="D66">
        <v>0.62209460656061499</v>
      </c>
      <c r="E66">
        <v>0.445685749386598</v>
      </c>
    </row>
    <row r="67" spans="4:5" x14ac:dyDescent="0.25">
      <c r="D67">
        <v>0.62151135168143601</v>
      </c>
      <c r="E67">
        <v>0.44547358574944401</v>
      </c>
    </row>
    <row r="68" spans="4:5" x14ac:dyDescent="0.25">
      <c r="D68">
        <v>0.62051946348642395</v>
      </c>
      <c r="E68">
        <v>0.445445487902415</v>
      </c>
    </row>
    <row r="69" spans="4:5" x14ac:dyDescent="0.25">
      <c r="D69">
        <v>0.61984501939442305</v>
      </c>
      <c r="E69">
        <v>0.44529629519296399</v>
      </c>
    </row>
    <row r="70" spans="4:5" x14ac:dyDescent="0.25">
      <c r="D70">
        <v>0.61982102728605504</v>
      </c>
      <c r="E70">
        <v>0.44518265108454702</v>
      </c>
    </row>
    <row r="71" spans="4:5" x14ac:dyDescent="0.25">
      <c r="D71">
        <v>0.61928920454480596</v>
      </c>
      <c r="E71">
        <v>0.44463331484632002</v>
      </c>
    </row>
    <row r="72" spans="4:5" x14ac:dyDescent="0.25">
      <c r="D72">
        <v>0.619274248693509</v>
      </c>
      <c r="E72">
        <v>0.44448420999976501</v>
      </c>
    </row>
    <row r="73" spans="4:5" x14ac:dyDescent="0.25">
      <c r="D73">
        <v>0.61887051083701305</v>
      </c>
      <c r="E73">
        <v>0.44427017198205199</v>
      </c>
    </row>
    <row r="74" spans="4:5" x14ac:dyDescent="0.25">
      <c r="D74">
        <v>0.61782526047944497</v>
      </c>
      <c r="E74">
        <v>0.44379750376326299</v>
      </c>
    </row>
    <row r="75" spans="4:5" x14ac:dyDescent="0.25">
      <c r="D75">
        <v>0.61775453918410705</v>
      </c>
      <c r="E75">
        <v>0.44252692841982499</v>
      </c>
    </row>
    <row r="76" spans="4:5" x14ac:dyDescent="0.25">
      <c r="D76">
        <v>0.61714300642458397</v>
      </c>
      <c r="E76">
        <v>0.44224245657370798</v>
      </c>
    </row>
    <row r="77" spans="4:5" x14ac:dyDescent="0.25">
      <c r="D77">
        <v>0.617126934977407</v>
      </c>
      <c r="E77">
        <v>0.44224245657370798</v>
      </c>
    </row>
    <row r="78" spans="4:5" x14ac:dyDescent="0.25">
      <c r="D78">
        <v>0.61682803249368301</v>
      </c>
      <c r="E78">
        <v>0.442144662066904</v>
      </c>
    </row>
    <row r="79" spans="4:5" x14ac:dyDescent="0.25">
      <c r="D79">
        <v>0.61639261512015098</v>
      </c>
      <c r="E79">
        <v>0.44119054243413802</v>
      </c>
    </row>
    <row r="80" spans="4:5" x14ac:dyDescent="0.25">
      <c r="D80">
        <v>0.615798755270207</v>
      </c>
      <c r="E80">
        <v>0.44119054243413802</v>
      </c>
    </row>
    <row r="81" spans="4:5" x14ac:dyDescent="0.25">
      <c r="D81">
        <v>0.61500673759301205</v>
      </c>
      <c r="E81">
        <v>0.44100983305955899</v>
      </c>
    </row>
    <row r="82" spans="4:5" x14ac:dyDescent="0.25">
      <c r="D82">
        <v>0.61465669009955304</v>
      </c>
      <c r="E82">
        <v>0.44100983305955899</v>
      </c>
    </row>
    <row r="83" spans="4:5" x14ac:dyDescent="0.25">
      <c r="D83">
        <v>0.61461745358487496</v>
      </c>
      <c r="E83">
        <v>0.44045019804229102</v>
      </c>
    </row>
    <row r="84" spans="4:5" x14ac:dyDescent="0.25">
      <c r="D84">
        <v>0.614552712432064</v>
      </c>
      <c r="E84">
        <v>0.44039799217632403</v>
      </c>
    </row>
    <row r="85" spans="4:5" x14ac:dyDescent="0.25">
      <c r="D85">
        <v>0.61369594021304796</v>
      </c>
      <c r="E85">
        <v>0.43952635864572598</v>
      </c>
    </row>
    <row r="86" spans="4:5" x14ac:dyDescent="0.25">
      <c r="D86">
        <v>0.61011219874836897</v>
      </c>
      <c r="E86">
        <v>0.43898730031063699</v>
      </c>
    </row>
    <row r="87" spans="4:5" x14ac:dyDescent="0.25">
      <c r="D87">
        <v>0.60938390391296204</v>
      </c>
      <c r="E87">
        <v>0.43819281562687401</v>
      </c>
    </row>
    <row r="88" spans="4:5" x14ac:dyDescent="0.25">
      <c r="D88">
        <v>0.60909522433850705</v>
      </c>
      <c r="E88">
        <v>0.43801325478960701</v>
      </c>
    </row>
    <row r="89" spans="4:5" x14ac:dyDescent="0.25">
      <c r="D89">
        <v>0.60845084668529403</v>
      </c>
      <c r="E89">
        <v>0.43799926104095599</v>
      </c>
    </row>
    <row r="90" spans="4:5" x14ac:dyDescent="0.25">
      <c r="D90">
        <v>0.60811055773459899</v>
      </c>
      <c r="E90">
        <v>0.437770325237608</v>
      </c>
    </row>
    <row r="91" spans="4:5" x14ac:dyDescent="0.25">
      <c r="D91">
        <v>0.60632808836298202</v>
      </c>
      <c r="E91">
        <v>0.43701370307658699</v>
      </c>
    </row>
    <row r="92" spans="4:5" x14ac:dyDescent="0.25">
      <c r="D92">
        <v>0.60597931785362602</v>
      </c>
      <c r="E92">
        <v>0.43695321527515302</v>
      </c>
    </row>
    <row r="93" spans="4:5" x14ac:dyDescent="0.25">
      <c r="D93">
        <v>0.60569567609710095</v>
      </c>
      <c r="E93">
        <v>0.43621834475828197</v>
      </c>
    </row>
    <row r="94" spans="4:5" x14ac:dyDescent="0.25">
      <c r="D94">
        <v>0.60354033878603197</v>
      </c>
      <c r="E94">
        <v>0.43621834475828197</v>
      </c>
    </row>
    <row r="95" spans="4:5" x14ac:dyDescent="0.25">
      <c r="D95">
        <v>0.60345345190789101</v>
      </c>
      <c r="E95">
        <v>0.43608795245622201</v>
      </c>
    </row>
    <row r="96" spans="4:5" x14ac:dyDescent="0.25">
      <c r="D96">
        <v>0.60272009091413203</v>
      </c>
      <c r="E96">
        <v>0.43568026472355997</v>
      </c>
    </row>
    <row r="97" spans="4:5" x14ac:dyDescent="0.25">
      <c r="D97">
        <v>0.59674089986288903</v>
      </c>
      <c r="E97">
        <v>0.43568026472355997</v>
      </c>
    </row>
    <row r="98" spans="4:5" x14ac:dyDescent="0.25">
      <c r="D98">
        <v>0.59582132213212502</v>
      </c>
      <c r="E98">
        <v>0.43508712993811999</v>
      </c>
    </row>
    <row r="99" spans="4:5" x14ac:dyDescent="0.25">
      <c r="D99">
        <v>0.59487850234464601</v>
      </c>
      <c r="E99">
        <v>0.43415964619146402</v>
      </c>
    </row>
    <row r="100" spans="4:5" x14ac:dyDescent="0.25">
      <c r="D100">
        <v>0.59290099566058796</v>
      </c>
      <c r="E100">
        <v>0.43366775060391999</v>
      </c>
    </row>
    <row r="101" spans="4:5" x14ac:dyDescent="0.25">
      <c r="D101">
        <v>0.57989832681866904</v>
      </c>
      <c r="E101">
        <v>0.42960095268485099</v>
      </c>
    </row>
  </sheetData>
  <sortState xmlns:xlrd2="http://schemas.microsoft.com/office/spreadsheetml/2017/richdata2" ref="E2:E102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</dc:creator>
  <cp:lastModifiedBy>Alejo</cp:lastModifiedBy>
  <dcterms:created xsi:type="dcterms:W3CDTF">2015-06-05T18:19:34Z</dcterms:created>
  <dcterms:modified xsi:type="dcterms:W3CDTF">2019-12-19T01:02:06Z</dcterms:modified>
</cp:coreProperties>
</file>