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<sst xmlns="http://schemas.openxmlformats.org/spreadsheetml/2006/main" count="839" uniqueCount="554">
  <si>
    <t>Test Case Template for Project</t>
  </si>
  <si>
    <t>Project Name</t>
  </si>
  <si>
    <t>MyTravaly.in</t>
  </si>
  <si>
    <t>Module Name</t>
  </si>
  <si>
    <t>Full QA Test Suite — Grouped by Test Type (Module tagged)</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</si>
  <si>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</si>
  <si>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</si>
  <si>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</si>
  <si>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</si>
  <si>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</si>
  <si>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</si>
  <si>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</si>
  <si>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</si>
  <si>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</si>
  <si>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</si>
  <si>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</si>
  <si>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</si>
  <si>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</si>
  <si>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</si>
  <si>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</si>
  <si>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</si>
  <si>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</si>
  <si>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</si>
  <si>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Not Executed</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</si>
  <si>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</si>
  <si>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</si>
  <si>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</si>
  <si>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</si>
  <si>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</si>
  <si>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</si>
  <si>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</si>
  <si>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Executed via Automation: Passed successfully.</t>
  </si>
  <si>
    <t>Pass</t>
  </si>
  <si>
    <t>Anshuman Rajkonwar</t>
  </si>
  <si>
    <t>Related to H_09.8 (check-in before check-out); this case covers past-date blocking.</t>
  </si>
  <si>
    <t>Medium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</si>
  <si>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</si>
  <si>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</si>
  <si>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</si>
  <si>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</si>
  <si>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</si>
  <si>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</si>
  <si>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</si>
  <si>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</si>
  <si>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</si>
  <si>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</si>
  <si>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</si>
  <si>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</si>
  <si>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</si>
  <si>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Confirms Where is the sole mandatory input; When and Who ship with defaults.</t>
  </si>
  <si>
    <t>High</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</si>
  <si>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</si>
  <si>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</si>
  <si>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</si>
  <si>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</si>
  <si>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</si>
  <si>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</si>
  <si>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</si>
  <si>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</si>
  <si>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</si>
  <si>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</si>
  <si>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</si>
  <si>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</si>
  <si>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</si>
  <si>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</si>
  <si>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</si>
  <si>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</si>
  <si>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</si>
  <si>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</si>
  <si>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</si>
  <si>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</si>
  <si>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</si>
  <si>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</si>
  <si>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</si>
  <si>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</si>
  <si>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</si>
  <si>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</si>
  <si>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</si>
  <si>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</si>
  <si>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</si>
  <si>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</si>
  <si>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</si>
  <si>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</si>
  <si>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</si>
  <si>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</si>
  <si>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</si>
  <si>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</si>
  <si>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</si>
  <si>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</si>
  <si>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</si>
  <si>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</si>
  <si>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</si>
  <si>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</si>
  <si>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</si>
  <si>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</si>
  <si>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</si>
  <si>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</si>
  <si>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</si>
  <si>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</si>
  <si>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</si>
  <si>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</si>
  <si>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</si>
  <si>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</si>
  <si>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</si>
  <si>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</si>
  <si>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</si>
  <si>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</si>
  <si>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</si>
  <si>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</si>
  <si>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</si>
  <si>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</si>
  <si>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</si>
  <si>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</si>
  <si>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</si>
  <si>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</si>
  <si>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Verify that a valid Indian mobile should be accepted and preserved; note any reformatting between entry (+91 88888-88888) and review (+918888888888).</t>
  </si>
  <si>
    <t>Test identity: test test / test@test.com / +91 8888888888. FL-010: entry format '+91 88888-88888' collapses to '+918888888888' in review.</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</si>
  <si>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</si>
  <si>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</si>
  <si>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</si>
  <si>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</si>
  <si>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</si>
  <si>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</si>
  <si>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</si>
  <si>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</si>
  <si>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</si>
  <si>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</si>
  <si>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</si>
  <si>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</si>
  <si>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</si>
  <si>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</si>
  <si>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</si>
  <si>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</si>
  <si>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</si>
  <si>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</si>
  <si>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</si>
  <si>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</si>
  <si>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</si>
  <si>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</si>
  <si>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</si>
  <si>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</si>
  <si>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</si>
  <si>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</si>
  <si>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</si>
  <si>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</si>
  <si>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</si>
  <si>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</si>
  <si>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</si>
  <si>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</si>
  <si>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</si>
  <si>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</si>
  <si>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</si>
  <si>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</si>
  <si>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</si>
  <si>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</si>
  <si>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</si>
  <si>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</si>
  <si>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</si>
  <si>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</si>
  <si>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</si>
  <si>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</si>
  <si>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</si>
  <si>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</si>
  <si>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</si>
  <si>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</si>
  <si>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</si>
  <si>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</si>
  <si>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</si>
  <si>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</si>
  <si>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</si>
  <si>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</si>
  <si>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</si>
  <si>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</si>
  <si>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</si>
  <si>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Payment button enabled as expected; page redirected to a URL matching the payment/checkout pattern on all three browsers.</t>
  </si>
  <si>
    <t>Gontla Alekhya (Automated)</t>
  </si>
  <si>
    <t>Redirection to gateway only. Per-method validation covered by MTW-TC-14.</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</si>
  <si>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</si>
  <si>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</si>
  <si>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</si>
  <si>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</si>
  <si>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</si>
  <si>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</si>
  <si>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Total amount element was visible and matched the expected ₹-prefixed numeric pattern on Chromium and Firefox (Webkit not included in this run).</t>
  </si>
  <si>
    <t>Also covers former MTW-TC-34 (booking summary total calculation).</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</si>
  <si>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</si>
  <si>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</si>
  <si>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</si>
  <si>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</si>
  <si>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</si>
  <si>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</si>
  <si>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</si>
  <si>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All footer links across all three columns rendered and were visible as expected on all three browsers.</t>
  </si>
  <si>
    <t>Executed on Chromium, Firefox &amp; Webkit</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</si>
  <si>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</si>
  <si>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</si>
  <si>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</si>
  <si>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</si>
  <si>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</si>
  <si>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</si>
  <si>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All visible social icons resolved to the correct platform domains on all three browsers.</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</si>
  <si>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</si>
  <si>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</si>
  <si>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</si>
  <si>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</si>
  <si>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</si>
  <si>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</si>
  <si>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Navigation correctly landed on a Terms &amp; Conditions URL in both same-tab and new-tab scenarios, on all three browsers.</t>
  </si>
  <si>
    <t>Also covers T&amp;C navigation formerly bundled in MTW-TC-20.</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</si>
  <si>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</si>
  <si>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</si>
  <si>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</si>
  <si>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</si>
  <si>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</si>
  <si>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</si>
  <si>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Navigation correctly landed on a URL containing 'privacy-policy' in both same-tab and new-tab scenarios, on all three browsers.</t>
  </si>
  <si>
    <t>Also covers Privacy Policy navigation formerly bundled in MTW-TC-20.</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</si>
  <si>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</si>
  <si>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</si>
  <si>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</si>
  <si>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</si>
  <si>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</si>
  <si>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</si>
  <si>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</si>
  <si>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</si>
  <si>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</si>
  <si>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</si>
  <si>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</si>
  <si>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</si>
  <si>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</si>
  <si>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</si>
  <si>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</si>
  <si>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</si>
  <si>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</si>
  <si>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</si>
  <si>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</si>
  <si>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</si>
  <si>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</si>
  <si>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</si>
  <si>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</si>
  <si>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</si>
  <si>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</si>
  <si>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</si>
  <si>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</si>
  <si>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</si>
  <si>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</si>
  <si>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</si>
  <si>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</si>
  <si>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</si>
  <si>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</si>
  <si>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</si>
  <si>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</si>
  <si>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</si>
  <si>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</si>
  <si>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</si>
  <si>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</si>
  <si>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</si>
  <si>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</si>
  <si>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</si>
  <si>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</si>
  <si>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</si>
  <si>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</si>
  <si>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</si>
  <si>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</si>
  <si>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</si>
  <si>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</si>
  <si>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</si>
  <si>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</si>
  <si>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</si>
  <si>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</si>
  <si>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</si>
  <si>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</si>
  <si>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</si>
  <si>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</si>
  <si>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</si>
  <si>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</si>
  <si>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</si>
  <si>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</si>
  <si>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</si>
  <si>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</si>
  <si>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</si>
  <si>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</si>
  <si>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</si>
  <si>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</si>
  <si>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</si>
  <si>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</si>
  <si>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</si>
  <si>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</si>
  <si>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</si>
  <si>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</si>
  <si>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</si>
  <si>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</si>
  <si>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</si>
  <si>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</si>
  <si>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</si>
  <si>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</si>
  <si>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</si>
  <si>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</si>
  <si>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</si>
  <si>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</si>
  <si>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</si>
  <si>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</si>
  <si>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</si>
  <si>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</si>
  <si>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</si>
  <si>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</si>
  <si>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</si>
  <si>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</si>
  <si>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</si>
  <si>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</si>
  <si>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</si>
  <si>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</si>
  <si>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</si>
  <si>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</si>
  <si>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</si>
  <si>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</si>
  <si>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</si>
  <si>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</si>
  <si>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</si>
  <si>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</si>
  <si>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</si>
  <si>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</si>
  <si>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</si>
  <si>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</si>
  <si>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</si>
  <si>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</si>
  <si>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</si>
  <si>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</si>
  <si>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</si>
  <si>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</si>
  <si>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Not Executed - Requires payment sandbox and explicit authorization.</t>
  </si>
  <si>
    <t>Order ID observed in PayU flow, e.g. MTPAYU_4c3b3ce733f2258874.</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</si>
  <si>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</si>
  <si>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</si>
  <si>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</si>
  <si>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</si>
  <si>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</si>
  <si>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</si>
  <si>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</si>
  <si>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</si>
  <si>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</si>
  <si>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</si>
  <si>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</si>
  <si>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</si>
  <si>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</si>
  <si>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</si>
  <si>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</si>
  <si>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</si>
  <si>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</si>
  <si>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</si>
  <si>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</si>
  <si>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</si>
  <si>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</si>
  <si>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</si>
  <si>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</si>
  <si>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</si>
  <si>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</si>
  <si>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</si>
  <si>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</si>
  <si>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</si>
  <si>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</si>
  <si>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</si>
  <si>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</si>
  <si>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</si>
  <si>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</si>
  <si>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</si>
  <si>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</si>
  <si>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</si>
  <si>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</si>
  <si>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</si>
  <si>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</si>
  <si>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</si>
  <si>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</si>
  <si>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</si>
  <si>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</si>
  <si>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</si>
  <si>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</si>
  <si>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</si>
  <si>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</si>
  <si>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</si>
  <si>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Inline error 'Please enter a location' displayed under the Where field.</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</si>
  <si>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</si>
  <si>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</si>
  <si>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</si>
  <si>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</si>
  <si>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</si>
  <si>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</si>
  <si>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</si>
  <si>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</si>
  <si>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</si>
  <si>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</si>
  <si>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</si>
  <si>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</si>
  <si>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Email field validity check correctly returned false on all three browsers; submission blocked.</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</si>
  <si>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</si>
  <si>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</si>
  <si>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</si>
  <si>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</si>
  <si>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</si>
  <si>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</si>
  <si>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Coupon field was not present for the room selection used, so the graceful-skip branch was exercised without error; test completed successfully.</t>
  </si>
  <si>
    <t>Also covers former MTW-TC-12 (invalid coupon rejection).</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</si>
  <si>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</si>
  <si>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</si>
  <si>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</si>
  <si>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</si>
  <si>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</si>
  <si>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</si>
  <si>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</si>
  <si>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</si>
  <si>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</si>
  <si>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</si>
  <si>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</si>
  <si>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</si>
  <si>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</si>
  <si>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</si>
  <si>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</si>
  <si>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</si>
  <si>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</si>
  <si>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</si>
  <si>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</si>
  <si>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</si>
  <si>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</si>
  <si>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</si>
  <si>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</si>
  <si>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</si>
  <si>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</si>
  <si>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</si>
  <si>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</si>
  <si>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</si>
  <si>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</si>
  <si>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</si>
  <si>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</si>
  <si>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</si>
  <si>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</si>
  <si>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</si>
  <si>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</si>
  <si>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</si>
  <si>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</si>
  <si>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</si>
  <si>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</si>
  <si>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</si>
  <si>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</si>
  <si>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Link navigates to helpdesk.mytravaly.com/portal/en/kb which returns 'Sorry! The requested URL was not found.' (404).</t>
  </si>
  <si>
    <t>Broken link on a valid navigation path; support content is unreachable.</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</si>
  <si>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</si>
  <si>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</si>
  <si>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</si>
  <si>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</si>
  <si>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</si>
  <si>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</si>
  <si>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System accepts any range; the 5-year stay proceeds with no upper bound enforced.</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</si>
  <si>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</si>
  <si>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</si>
  <si>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</si>
  <si>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</si>
  <si>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</si>
  <si>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</si>
  <si>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Boundary at 17y 11m is undefined; the guest can be misclassified as an adult.</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</si>
  <si>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</si>
  <si>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</si>
  <si>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</si>
  <si>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</si>
  <si>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</si>
  <si>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</si>
  <si>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Each click shifts both check-in and check-out back by one day (visible in checkin/checkout URL params).</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</si>
  <si>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</si>
  <si>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</si>
  <si>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</si>
  <si>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</si>
  <si>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</si>
  <si>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</si>
  <si>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</si>
  <si>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Button appears greyed out/disabled yet still fires validation on tap - the visual state and the interactive behaviour disagree.</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</si>
  <si>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</si>
  <si>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</si>
  <si>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</si>
  <si>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</si>
  <si>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</si>
  <si>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</si>
  <si>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</si>
  <si>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Booking proceeds for a past check-in date; no re-validation is performed at submission.</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</si>
  <si>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</si>
  <si>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</si>
  <si>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</si>
  <si>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</si>
  <si>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</si>
  <si>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</si>
  <si>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Timer resets to 10:00 on every refresh; on timeout, retry crashes with 'Unable to load payment method'.</t>
  </si>
  <si>
    <t>Distinct from MTW-TC-72: this is timer reset on refresh; TC-72 is controls left enabled after expiry.</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</si>
  <si>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</si>
  <si>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</si>
  <si>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</si>
  <si>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</si>
  <si>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</si>
  <si>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</si>
  <si>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Email is accepted because only the presence of '@' and '.' is checked.</t>
  </si>
  <si>
    <t>CONFLICT: automation TC3 reports Pass for invalid email. Manual test used a structurally valid but non-existent domain (asdsgsi@sdhd.dj). Reconcile scope before sign-off.</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</si>
  <si>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</si>
  <si>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</si>
  <si>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</si>
  <si>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</si>
  <si>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</si>
  <si>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</si>
  <si>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Unlimited-length text is accepted; no maxlength constraint or server-side length validation exists.</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</si>
  <si>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</si>
  <si>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</si>
  <si>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</si>
  <si>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</si>
  <si>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</si>
  <si>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</si>
  <si>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Base price is inflated to ₹1,620.38 first; final payable ≈ ₹1,078.20 — a near-zero real saving (deceptive pricing).</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</si>
  <si>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</si>
  <si>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</si>
  <si>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</si>
  <si>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</si>
  <si>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</si>
  <si>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</si>
  <si>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Selectors are clickable DIV elements with no role, tabindex or keyboard semantics.</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</si>
  <si>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</si>
  <si>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</si>
  <si>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</si>
  <si>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</si>
  <si>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</si>
  <si>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</si>
  <si>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The menu and close controls were exposed as unnamed buttons.</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</si>
  <si>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</si>
  <si>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</si>
  <si>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</si>
  <si>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</si>
  <si>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</si>
  <si>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</si>
  <si>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Images used generic labels such as 'Property', 'Guestroom' or repeated room names.</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</si>
  <si>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</si>
  <si>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</si>
  <si>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</si>
  <si>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</si>
  <si>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</si>
  <si>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</si>
  <si>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Checkout displayed '1 room: Superior room, 1 king bed' instead of the selected Vaidik Cottages.</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</si>
  <si>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</si>
  <si>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</si>
  <si>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</si>
  <si>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</si>
  <si>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</si>
  <si>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</si>
  <si>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Promotional emails are enabled by default while the page states 'We do not send promotional emails'.</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</si>
  <si>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</si>
  <si>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</si>
  <si>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</si>
  <si>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</si>
  <si>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</si>
  <si>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</si>
  <si>
    <t>Some totals appeared as INR 4,990.5 and 490.5 rather than two decimal places.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</si>
</sst>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color rgb="FFFFFFFF"/>
      <sz val="13"/>
      <name val="Lato"/>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7">
    <fill>
      <patternFill patternType="none"/>
    </fill>
    <fill>
      <patternFill patternType="gray125"/>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2E7D32"/>
      </patternFill>
    </fill>
    <fill>
      <patternFill patternType="solid">
        <fgColor rgb="FFFFEB9C"/>
      </patternFill>
    </fill>
    <fill>
      <patternFill patternType="solid">
        <fgColor rgb="FFC6EFCE"/>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B58900"/>
      </patternFill>
    </fill>
    <fill>
      <patternFill patternType="solid">
        <fgColor rgb="FFB00020"/>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0">
    <xf numFmtId="0" fontId="0" fillId="0" borderId="0" xfId="0"/>
    <xf numFmtId="0" fontId="1" fillId="2" borderId="0" xfId="0" applyFont="1" applyFill="1"/>
    <xf numFmtId="0" fontId="2" fillId="2" borderId="0" xfId="0" applyFont="1" applyFill="1" applyAlignment="1">
      <alignment vertical="bottom"/>
    </xf>
    <xf numFmtId="0" fontId="3" fillId="3" borderId="1" xfId="0" applyFont="1" applyFill="1" applyBorder="1" applyAlignment="1">
      <alignment horizontal="center" vertical="bottom"/>
    </xf>
    <xf numFmtId="0" fontId="1" fillId="2" borderId="1" xfId="0" applyFont="1" applyFill="1" applyBorder="1"/>
    <xf numFmtId="0" fontId="2" fillId="2" borderId="2" xfId="0" applyFont="1" applyFill="1" applyBorder="1" applyAlignment="1">
      <alignment vertical="bottom"/>
    </xf>
    <xf numFmtId="0" fontId="4" fillId="4" borderId="3" xfId="0" applyFont="1" applyFill="1" applyBorder="1" applyAlignment="1">
      <alignment vertical="bottom"/>
    </xf>
    <xf numFmtId="0" fontId="2" fillId="4" borderId="3"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2" fillId="6" borderId="0" xfId="0" applyFont="1" applyFill="1" applyAlignment="1">
      <alignment vertical="bottom"/>
    </xf>
    <xf numFmtId="0" fontId="5" fillId="7" borderId="0" xfId="0" applyFont="1" applyFill="1" applyAlignment="1">
      <alignment horizontal="center" vertical="center" wrapText="1"/>
    </xf>
    <xf numFmtId="0" fontId="2" fillId="3" borderId="0" xfId="0" applyFont="1" applyFill="1" applyAlignment="1">
      <alignment vertical="bottom"/>
    </xf>
    <xf numFmtId="0" fontId="6" fillId="8" borderId="4" xfId="0" applyFont="1" applyFill="1" applyBorder="1" applyAlignment="1">
      <alignment horizontal="left" vertical="center" indent="1"/>
    </xf>
    <xf numFmtId="0" fontId="1" fillId="9" borderId="4" xfId="0" applyFont="1" applyFill="1" applyBorder="1"/>
    <xf numFmtId="0" fontId="7" fillId="9" borderId="4" xfId="0" applyFont="1" applyFill="1" applyBorder="1" applyAlignment="1">
      <alignment horizontal="center" vertical="top" wrapText="1"/>
    </xf>
    <xf numFmtId="0" fontId="7" fillId="4" borderId="4" xfId="0" applyFont="1" applyFill="1" applyBorder="1" applyAlignment="1">
      <alignment horizontal="left" vertical="top" wrapText="1"/>
    </xf>
    <xf numFmtId="0" fontId="8" fillId="4" borderId="4" xfId="0" applyFont="1" applyFill="1" applyBorder="1" applyAlignment="1">
      <alignment horizontal="center" vertical="top" wrapText="1"/>
    </xf>
    <xf numFmtId="0" fontId="9" fillId="10" borderId="4" xfId="0" applyFont="1" applyFill="1" applyBorder="1" applyAlignment="1">
      <alignment horizontal="center" vertical="top" wrapText="1"/>
    </xf>
    <xf numFmtId="0" fontId="10" fillId="4" borderId="4" xfId="0" applyFont="1" applyFill="1" applyBorder="1" applyAlignment="1">
      <alignment horizontal="left" vertical="top" wrapText="1"/>
    </xf>
    <xf numFmtId="0" fontId="11" fillId="4" borderId="4" xfId="0" applyFont="1" applyFill="1" applyBorder="1" applyAlignment="1">
      <alignment horizontal="center" vertical="top" wrapText="1"/>
    </xf>
    <xf numFmtId="0" fontId="2" fillId="4" borderId="0" xfId="0" applyFont="1" applyFill="1" applyAlignment="1">
      <alignment vertical="bottom"/>
    </xf>
    <xf numFmtId="0" fontId="7" fillId="6" borderId="4" xfId="0" applyFont="1" applyFill="1" applyBorder="1" applyAlignment="1">
      <alignment horizontal="left" vertical="top" wrapText="1"/>
    </xf>
    <xf numFmtId="0" fontId="8" fillId="6" borderId="4" xfId="0" applyFont="1" applyFill="1" applyBorder="1" applyAlignment="1">
      <alignment horizontal="center" vertical="top" wrapText="1"/>
    </xf>
    <xf numFmtId="0" fontId="12" fillId="10" borderId="4" xfId="0" applyFont="1" applyFill="1" applyBorder="1" applyAlignment="1">
      <alignment horizontal="center" vertical="top" wrapText="1"/>
    </xf>
    <xf numFmtId="0" fontId="10" fillId="6" borderId="4" xfId="0" applyFont="1" applyFill="1" applyBorder="1" applyAlignment="1">
      <alignment horizontal="left" vertical="top" wrapText="1"/>
    </xf>
    <xf numFmtId="0" fontId="13" fillId="6" borderId="4" xfId="0" applyFont="1" applyFill="1" applyBorder="1" applyAlignment="1">
      <alignment horizontal="center" vertical="top" wrapText="1"/>
    </xf>
    <xf numFmtId="0" fontId="14" fillId="4" borderId="4" xfId="0" applyFont="1" applyFill="1" applyBorder="1" applyAlignment="1">
      <alignment horizontal="center" vertical="top" wrapText="1"/>
    </xf>
    <xf numFmtId="0" fontId="11" fillId="6" borderId="4" xfId="0" applyFont="1" applyFill="1" applyBorder="1" applyAlignment="1">
      <alignment horizontal="center" vertical="top" wrapText="1"/>
    </xf>
    <xf numFmtId="0" fontId="13" fillId="4" borderId="4" xfId="0" applyFont="1" applyFill="1" applyBorder="1" applyAlignment="1">
      <alignment horizontal="center" vertical="top" wrapText="1"/>
    </xf>
    <xf numFmtId="0" fontId="15" fillId="6"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6"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4" borderId="4" xfId="0" applyFont="1" applyFill="1" applyBorder="1" applyAlignment="1">
      <alignment horizontal="center" vertical="top" wrapText="1"/>
    </xf>
    <xf numFmtId="0" fontId="6" fillId="15" borderId="4" xfId="0" applyFont="1" applyFill="1" applyBorder="1" applyAlignment="1">
      <alignment horizontal="left" vertical="center" indent="1"/>
    </xf>
    <xf numFmtId="0" fontId="6" fillId="16" borderId="4" xfId="0" applyFont="1" applyFill="1" applyBorder="1" applyAlignment="1">
      <alignment horizontal="left" vertical="center" indent="1"/>
    </xf>
    <xf numFmtId="0" fontId="16" fillId="9" borderId="4" xfId="0" applyFont="1" applyFill="1" applyBorder="1" applyAlignment="1">
      <alignment horizontal="center" vertical="top" wrapText="1"/>
    </xf>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1" customFormat="1" x14ac:dyDescent="0.25">
      <c r="A1" s="2"/>
      <c r="B1" s="3" t="s">
        <v>0</v>
      </c>
      <c r="C1" s="4"/>
      <c r="D1" s="2"/>
      <c r="E1" s="2"/>
      <c r="F1" s="2"/>
      <c r="G1" s="2"/>
      <c r="H1" s="2"/>
      <c r="I1" s="2"/>
      <c r="J1" s="2"/>
      <c r="K1" s="2"/>
      <c r="L1" s="2"/>
      <c r="M1" s="2"/>
      <c r="N1" s="2"/>
      <c r="O1" s="2"/>
      <c r="P1" s="2"/>
      <c r="Q1" s="2"/>
      <c r="R1" s="2"/>
      <c r="S1" s="2"/>
      <c r="T1" s="2"/>
      <c r="U1" s="2"/>
      <c r="V1" s="2"/>
      <c r="W1" s="2"/>
      <c r="X1" s="2"/>
      <c r="Y1" s="2"/>
      <c r="Z1" s="2"/>
      <c r="AA1" s="2"/>
    </row>
    <row r="2" ht="15.75" customHeight="1" spans="1:27" s="1" customFormat="1" x14ac:dyDescent="0.25">
      <c r="A2" s="5"/>
      <c r="B2" s="6" t="s">
        <v>1</v>
      </c>
      <c r="C2" s="7" t="s">
        <v>2</v>
      </c>
      <c r="D2" s="2"/>
      <c r="E2" s="2"/>
      <c r="F2" s="2"/>
      <c r="G2" s="2"/>
      <c r="H2" s="2"/>
      <c r="I2" s="2"/>
      <c r="J2" s="2"/>
      <c r="K2" s="2"/>
      <c r="L2" s="2"/>
      <c r="M2" s="2"/>
      <c r="N2" s="2"/>
      <c r="O2" s="2"/>
      <c r="P2" s="2"/>
      <c r="Q2" s="2"/>
      <c r="R2" s="2"/>
      <c r="S2" s="2"/>
      <c r="T2" s="2"/>
      <c r="U2" s="2"/>
      <c r="V2" s="2"/>
      <c r="W2" s="2"/>
      <c r="X2" s="2"/>
      <c r="Y2" s="2"/>
      <c r="Z2" s="2"/>
      <c r="AA2" s="2"/>
    </row>
    <row r="3" ht="15.75" customHeight="1" spans="1:27" s="1" customFormat="1" x14ac:dyDescent="0.25">
      <c r="A3" s="5"/>
      <c r="B3" s="8" t="s">
        <v>3</v>
      </c>
      <c r="C3" s="9" t="s">
        <v>4</v>
      </c>
      <c r="D3" s="2"/>
      <c r="E3" s="2"/>
      <c r="F3" s="2"/>
      <c r="G3" s="2"/>
      <c r="H3" s="2"/>
      <c r="I3" s="2"/>
      <c r="J3" s="2"/>
      <c r="K3" s="2"/>
      <c r="L3" s="2"/>
      <c r="M3" s="2"/>
      <c r="N3" s="2"/>
      <c r="O3" s="2"/>
      <c r="P3" s="2"/>
      <c r="Q3" s="2"/>
      <c r="R3" s="2"/>
      <c r="S3" s="2"/>
      <c r="T3" s="2"/>
      <c r="U3" s="2"/>
      <c r="V3" s="2"/>
      <c r="W3" s="2"/>
      <c r="X3" s="2"/>
      <c r="Y3" s="2"/>
      <c r="Z3" s="2"/>
      <c r="AA3" s="2"/>
    </row>
    <row r="4" ht="15.75" customHeight="1" spans="1:27" s="1" customFormat="1" x14ac:dyDescent="0.25">
      <c r="A4" s="5"/>
      <c r="B4" s="6" t="s">
        <v>5</v>
      </c>
      <c r="C4" s="7" t="s">
        <v>6</v>
      </c>
      <c r="D4" s="2"/>
      <c r="E4" s="2"/>
      <c r="F4" s="2"/>
      <c r="G4" s="2"/>
      <c r="H4" s="2"/>
      <c r="I4" s="2"/>
      <c r="J4" s="2"/>
      <c r="K4" s="2"/>
      <c r="L4" s="2"/>
      <c r="M4" s="2"/>
      <c r="N4" s="2"/>
      <c r="O4" s="2"/>
      <c r="P4" s="2"/>
      <c r="Q4" s="2"/>
      <c r="R4" s="2"/>
      <c r="S4" s="2"/>
      <c r="T4" s="2"/>
      <c r="U4" s="2"/>
      <c r="V4" s="2"/>
      <c r="W4" s="2"/>
      <c r="X4" s="2"/>
      <c r="Y4" s="2"/>
      <c r="Z4" s="2"/>
      <c r="AA4" s="2"/>
    </row>
    <row r="5" ht="15.75" customHeight="1" spans="1:27" s="1" customFormat="1" x14ac:dyDescent="0.25">
      <c r="A5" s="5"/>
      <c r="B5" s="8" t="s">
        <v>7</v>
      </c>
      <c r="C5" s="9" t="s">
        <v>8</v>
      </c>
      <c r="D5" s="2"/>
      <c r="E5" s="2"/>
      <c r="F5" s="2"/>
      <c r="G5" s="2"/>
      <c r="H5" s="2"/>
      <c r="I5" s="2"/>
      <c r="J5" s="2"/>
      <c r="K5" s="2"/>
      <c r="L5" s="2"/>
      <c r="M5" s="2"/>
      <c r="N5" s="2"/>
      <c r="O5" s="2"/>
      <c r="P5" s="2"/>
      <c r="Q5" s="2"/>
      <c r="R5" s="2"/>
      <c r="S5" s="2"/>
      <c r="T5" s="2"/>
      <c r="U5" s="2"/>
      <c r="V5" s="2"/>
      <c r="W5" s="2"/>
      <c r="X5" s="2"/>
      <c r="Y5" s="2"/>
      <c r="Z5" s="2"/>
      <c r="AA5" s="2"/>
    </row>
    <row r="6" ht="15.75" customHeight="1" spans="1:27" s="1" customFormat="1" x14ac:dyDescent="0.25">
      <c r="A6" s="5"/>
      <c r="B6" s="6" t="s">
        <v>9</v>
      </c>
      <c r="C6" s="7"/>
      <c r="D6" s="2"/>
      <c r="E6" s="2"/>
      <c r="F6" s="2"/>
      <c r="G6" s="2"/>
      <c r="H6" s="2"/>
      <c r="I6" s="2"/>
      <c r="J6" s="2"/>
      <c r="K6" s="2"/>
      <c r="L6" s="2"/>
      <c r="M6" s="2"/>
      <c r="N6" s="2"/>
      <c r="O6" s="2"/>
      <c r="P6" s="2"/>
      <c r="Q6" s="2"/>
      <c r="R6" s="2"/>
      <c r="S6" s="2"/>
      <c r="T6" s="2"/>
      <c r="U6" s="2"/>
      <c r="V6" s="2"/>
      <c r="W6" s="2"/>
      <c r="X6" s="2"/>
      <c r="Y6" s="2"/>
      <c r="Z6" s="2"/>
      <c r="AA6" s="2"/>
    </row>
    <row r="7" ht="15.75" customHeight="1" spans="1:27" s="1" customFormat="1" x14ac:dyDescent="0.25">
      <c r="A7" s="5"/>
      <c r="B7" s="8" t="s">
        <v>10</v>
      </c>
      <c r="C7" s="9"/>
      <c r="D7" s="2"/>
      <c r="E7" s="2"/>
      <c r="F7" s="2"/>
      <c r="G7" s="2"/>
      <c r="H7" s="2"/>
      <c r="I7" s="2"/>
      <c r="J7" s="2"/>
      <c r="K7" s="2"/>
      <c r="L7" s="2"/>
      <c r="M7" s="2"/>
      <c r="N7" s="2"/>
      <c r="O7" s="2"/>
      <c r="P7" s="2"/>
      <c r="Q7" s="2"/>
      <c r="R7" s="2"/>
      <c r="S7" s="2"/>
      <c r="T7" s="2"/>
      <c r="U7" s="2"/>
      <c r="V7" s="2"/>
      <c r="W7" s="2"/>
      <c r="X7" s="2"/>
      <c r="Y7" s="2"/>
      <c r="Z7" s="2"/>
      <c r="AA7" s="2"/>
    </row>
    <row r="8" ht="15.75" customHeight="1" spans="1:27" s="1" customFormat="1" x14ac:dyDescent="0.25">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ht="15.75" customHeight="1" spans="1:27" s="1" customFormat="1" x14ac:dyDescent="0.25">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ht="15.75" customHeight="1" spans="1:27" s="1" customFormat="1" x14ac:dyDescent="0.25">
      <c r="A10" s="11" t="s">
        <v>11</v>
      </c>
      <c r="B10" s="11" t="s">
        <v>12</v>
      </c>
      <c r="C10" s="11" t="s">
        <v>13</v>
      </c>
      <c r="D10" s="11" t="s">
        <v>14</v>
      </c>
      <c r="E10" s="11" t="s">
        <v>15</v>
      </c>
      <c r="F10" s="11" t="s">
        <v>16</v>
      </c>
      <c r="G10" s="11" t="s">
        <v>17</v>
      </c>
      <c r="H10" s="11" t="s">
        <v>18</v>
      </c>
      <c r="I10" s="11" t="s">
        <v>19</v>
      </c>
      <c r="J10" s="11" t="s">
        <v>20</v>
      </c>
      <c r="K10" s="11" t="s">
        <v>21</v>
      </c>
      <c r="L10" s="11" t="s">
        <v>22</v>
      </c>
      <c r="M10" s="12"/>
      <c r="N10" s="12"/>
      <c r="O10" s="12"/>
      <c r="P10" s="12"/>
      <c r="Q10" s="12"/>
      <c r="R10" s="12"/>
      <c r="S10" s="12"/>
      <c r="T10" s="12"/>
      <c r="U10" s="12"/>
      <c r="V10" s="12"/>
      <c r="W10" s="12"/>
      <c r="X10" s="12"/>
      <c r="Y10" s="12"/>
      <c r="Z10" s="12"/>
      <c r="AA10" s="12"/>
    </row>
    <row r="11" ht="28" customHeight="1" spans="1:27" s="1" customFormat="1" x14ac:dyDescent="0.25">
      <c r="A11" s="13" t="s">
        <v>23</v>
      </c>
      <c r="B11" s="14"/>
      <c r="C11" s="14"/>
      <c r="D11" s="14"/>
      <c r="E11" s="14"/>
      <c r="F11" s="14"/>
      <c r="G11" s="14"/>
      <c r="H11" s="14"/>
      <c r="I11" s="14"/>
      <c r="J11" s="14"/>
      <c r="K11" s="14"/>
      <c r="L11" s="14"/>
      <c r="M11" s="10"/>
      <c r="N11" s="10"/>
      <c r="O11" s="10"/>
      <c r="P11" s="10"/>
      <c r="Q11" s="10"/>
      <c r="R11" s="10"/>
      <c r="S11" s="10"/>
      <c r="T11" s="10"/>
      <c r="U11" s="10"/>
      <c r="V11" s="10"/>
      <c r="W11" s="10"/>
      <c r="X11" s="10"/>
      <c r="Y11" s="10"/>
      <c r="Z11" s="10"/>
      <c r="AA11" s="10"/>
    </row>
    <row r="12" ht="62" customHeight="1" spans="1:27" s="1" customFormat="1" x14ac:dyDescent="0.25">
      <c r="A12" s="15" t="s">
        <v>24</v>
      </c>
      <c r="B12" s="16" t="s">
        <v>25</v>
      </c>
      <c r="C12" s="17" t="s">
        <v>26</v>
      </c>
      <c r="D12" s="15" t="s">
        <v>27</v>
      </c>
      <c r="E12" s="16" t="s">
        <v>28</v>
      </c>
      <c r="F12" s="16" t="s">
        <v>29</v>
      </c>
      <c r="G12" s="16" t="s">
        <v>30</v>
      </c>
      <c r="H12" s="16" t="s">
        <v>31</v>
      </c>
      <c r="I12" s="18" t="s">
        <v>32</v>
      </c>
      <c r="J12" s="16" t="s">
        <v>33</v>
      </c>
      <c r="K12" s="19" t="s">
        <v>34</v>
      </c>
      <c r="L12" s="20" t="s">
        <v>35</v>
      </c>
      <c r="M12" s="21"/>
      <c r="N12" s="21"/>
      <c r="O12" s="21"/>
      <c r="P12" s="21"/>
      <c r="Q12" s="21"/>
      <c r="R12" s="21"/>
      <c r="S12" s="21"/>
      <c r="T12" s="21"/>
      <c r="U12" s="21"/>
      <c r="V12" s="21"/>
      <c r="W12" s="21"/>
      <c r="X12" s="21"/>
      <c r="Y12" s="21"/>
      <c r="Z12" s="21"/>
      <c r="AA12" s="21"/>
    </row>
    <row r="13" ht="75.5" customHeight="1" spans="1:27" s="1" customFormat="1" x14ac:dyDescent="0.25">
      <c r="A13" s="15" t="s">
        <v>36</v>
      </c>
      <c r="B13" s="22" t="s">
        <v>37</v>
      </c>
      <c r="C13" s="23" t="s">
        <v>26</v>
      </c>
      <c r="D13" s="15" t="s">
        <v>38</v>
      </c>
      <c r="E13" s="22" t="s">
        <v>39</v>
      </c>
      <c r="F13" s="22" t="s">
        <v>40</v>
      </c>
      <c r="G13" s="22" t="s">
        <v>41</v>
      </c>
      <c r="H13" s="22" t="s">
        <v>31</v>
      </c>
      <c r="I13" s="24" t="s">
        <v>32</v>
      </c>
      <c r="J13" s="22"/>
      <c r="K13" s="25"/>
      <c r="L13" s="26" t="s">
        <v>42</v>
      </c>
      <c r="M13" s="10"/>
      <c r="N13" s="10"/>
      <c r="O13" s="10"/>
      <c r="P13" s="10"/>
      <c r="Q13" s="10"/>
      <c r="R13" s="10"/>
      <c r="S13" s="10"/>
      <c r="T13" s="10"/>
      <c r="U13" s="10"/>
      <c r="V13" s="10"/>
      <c r="W13" s="10"/>
      <c r="X13" s="10"/>
      <c r="Y13" s="10"/>
      <c r="Z13" s="10"/>
      <c r="AA13" s="10"/>
    </row>
    <row r="14" ht="116" customHeight="1" spans="1:27" s="1" customFormat="1" x14ac:dyDescent="0.25">
      <c r="A14" s="15" t="s">
        <v>43</v>
      </c>
      <c r="B14" s="16" t="s">
        <v>44</v>
      </c>
      <c r="C14" s="17" t="s">
        <v>26</v>
      </c>
      <c r="D14" s="15" t="s">
        <v>45</v>
      </c>
      <c r="E14" s="16" t="s">
        <v>46</v>
      </c>
      <c r="F14" s="16" t="s">
        <v>47</v>
      </c>
      <c r="G14" s="16" t="s">
        <v>48</v>
      </c>
      <c r="H14" s="16" t="s">
        <v>31</v>
      </c>
      <c r="I14" s="18" t="s">
        <v>32</v>
      </c>
      <c r="J14" s="16" t="s">
        <v>33</v>
      </c>
      <c r="K14" s="19" t="s">
        <v>49</v>
      </c>
      <c r="L14" s="27" t="s">
        <v>50</v>
      </c>
      <c r="M14" s="21"/>
      <c r="N14" s="21"/>
      <c r="O14" s="21"/>
      <c r="P14" s="21"/>
      <c r="Q14" s="21"/>
      <c r="R14" s="21"/>
      <c r="S14" s="21"/>
      <c r="T14" s="21"/>
      <c r="U14" s="21"/>
      <c r="V14" s="21"/>
      <c r="W14" s="21"/>
      <c r="X14" s="21"/>
      <c r="Y14" s="21"/>
      <c r="Z14" s="21"/>
      <c r="AA14" s="21"/>
    </row>
    <row r="15" ht="116" customHeight="1" spans="1:27" s="1" customFormat="1" x14ac:dyDescent="0.25">
      <c r="A15" s="15" t="s">
        <v>51</v>
      </c>
      <c r="B15" s="22" t="s">
        <v>52</v>
      </c>
      <c r="C15" s="23" t="s">
        <v>26</v>
      </c>
      <c r="D15" s="15" t="s">
        <v>53</v>
      </c>
      <c r="E15" s="22" t="s">
        <v>46</v>
      </c>
      <c r="F15" s="22" t="s">
        <v>54</v>
      </c>
      <c r="G15" s="22" t="s">
        <v>55</v>
      </c>
      <c r="H15" s="22" t="s">
        <v>31</v>
      </c>
      <c r="I15" s="24" t="s">
        <v>32</v>
      </c>
      <c r="J15" s="22"/>
      <c r="K15" s="25" t="s">
        <v>56</v>
      </c>
      <c r="L15" s="28" t="s">
        <v>35</v>
      </c>
      <c r="M15" s="10"/>
      <c r="N15" s="10"/>
      <c r="O15" s="10"/>
      <c r="P15" s="10"/>
      <c r="Q15" s="10"/>
      <c r="R15" s="10"/>
      <c r="S15" s="10"/>
      <c r="T15" s="10"/>
      <c r="U15" s="10"/>
      <c r="V15" s="10"/>
      <c r="W15" s="10"/>
      <c r="X15" s="10"/>
      <c r="Y15" s="10"/>
      <c r="Z15" s="10"/>
      <c r="AA15" s="10"/>
    </row>
    <row r="16" ht="116" customHeight="1" spans="1:27" s="1" customFormat="1" x14ac:dyDescent="0.25">
      <c r="A16" s="15" t="s">
        <v>57</v>
      </c>
      <c r="B16" s="16" t="s">
        <v>58</v>
      </c>
      <c r="C16" s="17" t="s">
        <v>26</v>
      </c>
      <c r="D16" s="15" t="s">
        <v>59</v>
      </c>
      <c r="E16" s="16" t="s">
        <v>60</v>
      </c>
      <c r="F16" s="16" t="s">
        <v>61</v>
      </c>
      <c r="G16" s="16" t="s">
        <v>62</v>
      </c>
      <c r="H16" s="16" t="s">
        <v>31</v>
      </c>
      <c r="I16" s="24" t="s">
        <v>32</v>
      </c>
      <c r="J16" s="16"/>
      <c r="K16" s="19" t="s">
        <v>63</v>
      </c>
      <c r="L16" s="27" t="s">
        <v>50</v>
      </c>
      <c r="M16" s="21"/>
      <c r="N16" s="21"/>
      <c r="O16" s="21"/>
      <c r="P16" s="21"/>
      <c r="Q16" s="21"/>
      <c r="R16" s="21"/>
      <c r="S16" s="21"/>
      <c r="T16" s="21"/>
      <c r="U16" s="21"/>
      <c r="V16" s="21"/>
      <c r="W16" s="21"/>
      <c r="X16" s="21"/>
      <c r="Y16" s="21"/>
      <c r="Z16" s="21"/>
      <c r="AA16" s="21"/>
    </row>
    <row r="17" ht="129.5" customHeight="1" spans="1:27" s="1" customFormat="1" x14ac:dyDescent="0.25">
      <c r="A17" s="15" t="s">
        <v>64</v>
      </c>
      <c r="B17" s="22" t="s">
        <v>65</v>
      </c>
      <c r="C17" s="23" t="s">
        <v>66</v>
      </c>
      <c r="D17" s="15" t="s">
        <v>67</v>
      </c>
      <c r="E17" s="22" t="s">
        <v>68</v>
      </c>
      <c r="F17" s="22" t="s">
        <v>69</v>
      </c>
      <c r="G17" s="22" t="s">
        <v>70</v>
      </c>
      <c r="H17" s="22" t="s">
        <v>31</v>
      </c>
      <c r="I17" s="18" t="s">
        <v>32</v>
      </c>
      <c r="J17" s="22" t="s">
        <v>33</v>
      </c>
      <c r="K17" s="25"/>
      <c r="L17" s="28" t="s">
        <v>35</v>
      </c>
      <c r="M17" s="10"/>
      <c r="N17" s="10"/>
      <c r="O17" s="10"/>
      <c r="P17" s="10"/>
      <c r="Q17" s="10"/>
      <c r="R17" s="10"/>
      <c r="S17" s="10"/>
      <c r="T17" s="10"/>
      <c r="U17" s="10"/>
      <c r="V17" s="10"/>
      <c r="W17" s="10"/>
      <c r="X17" s="10"/>
      <c r="Y17" s="10"/>
      <c r="Z17" s="10"/>
      <c r="AA17" s="10"/>
    </row>
    <row r="18" ht="129.5" customHeight="1" spans="1:27" s="1" customFormat="1" x14ac:dyDescent="0.25">
      <c r="A18" s="15" t="s">
        <v>71</v>
      </c>
      <c r="B18" s="16" t="s">
        <v>72</v>
      </c>
      <c r="C18" s="17" t="s">
        <v>66</v>
      </c>
      <c r="D18" s="15" t="s">
        <v>73</v>
      </c>
      <c r="E18" s="16" t="s">
        <v>74</v>
      </c>
      <c r="F18" s="16" t="s">
        <v>75</v>
      </c>
      <c r="G18" s="16" t="s">
        <v>76</v>
      </c>
      <c r="H18" s="16" t="s">
        <v>31</v>
      </c>
      <c r="I18" s="24" t="s">
        <v>32</v>
      </c>
      <c r="J18" s="16"/>
      <c r="K18" s="19"/>
      <c r="L18" s="20" t="s">
        <v>35</v>
      </c>
      <c r="M18" s="21"/>
      <c r="N18" s="21"/>
      <c r="O18" s="21"/>
      <c r="P18" s="21"/>
      <c r="Q18" s="21"/>
      <c r="R18" s="21"/>
      <c r="S18" s="21"/>
      <c r="T18" s="21"/>
      <c r="U18" s="21"/>
      <c r="V18" s="21"/>
      <c r="W18" s="21"/>
      <c r="X18" s="21"/>
      <c r="Y18" s="21"/>
      <c r="Z18" s="21"/>
      <c r="AA18" s="21"/>
    </row>
    <row r="19" ht="129.5" customHeight="1" spans="1:27" s="1" customFormat="1" x14ac:dyDescent="0.25">
      <c r="A19" s="15" t="s">
        <v>77</v>
      </c>
      <c r="B19" s="22" t="s">
        <v>78</v>
      </c>
      <c r="C19" s="23" t="s">
        <v>66</v>
      </c>
      <c r="D19" s="15" t="s">
        <v>79</v>
      </c>
      <c r="E19" s="22" t="s">
        <v>80</v>
      </c>
      <c r="F19" s="22" t="s">
        <v>81</v>
      </c>
      <c r="G19" s="22" t="s">
        <v>82</v>
      </c>
      <c r="H19" s="22" t="s">
        <v>31</v>
      </c>
      <c r="I19" s="24" t="s">
        <v>32</v>
      </c>
      <c r="J19" s="22"/>
      <c r="K19" s="25"/>
      <c r="L19" s="28" t="s">
        <v>35</v>
      </c>
      <c r="M19" s="10"/>
      <c r="N19" s="10"/>
      <c r="O19" s="10"/>
      <c r="P19" s="10"/>
      <c r="Q19" s="10"/>
      <c r="R19" s="10"/>
      <c r="S19" s="10"/>
      <c r="T19" s="10"/>
      <c r="U19" s="10"/>
      <c r="V19" s="10"/>
      <c r="W19" s="10"/>
      <c r="X19" s="10"/>
      <c r="Y19" s="10"/>
      <c r="Z19" s="10"/>
      <c r="AA19" s="10"/>
    </row>
    <row r="20" ht="129.5" customHeight="1" spans="1:27" s="1" customFormat="1" x14ac:dyDescent="0.25">
      <c r="A20" s="15" t="s">
        <v>83</v>
      </c>
      <c r="B20" s="16" t="s">
        <v>84</v>
      </c>
      <c r="C20" s="17" t="s">
        <v>66</v>
      </c>
      <c r="D20" s="15" t="s">
        <v>85</v>
      </c>
      <c r="E20" s="16" t="s">
        <v>86</v>
      </c>
      <c r="F20" s="16" t="s">
        <v>87</v>
      </c>
      <c r="G20" s="16" t="s">
        <v>88</v>
      </c>
      <c r="H20" s="16" t="s">
        <v>31</v>
      </c>
      <c r="I20" s="24" t="s">
        <v>32</v>
      </c>
      <c r="J20" s="16"/>
      <c r="K20" s="19"/>
      <c r="L20" s="29" t="s">
        <v>42</v>
      </c>
      <c r="M20" s="21"/>
      <c r="N20" s="21"/>
      <c r="O20" s="21"/>
      <c r="P20" s="21"/>
      <c r="Q20" s="21"/>
      <c r="R20" s="21"/>
      <c r="S20" s="21"/>
      <c r="T20" s="21"/>
      <c r="U20" s="21"/>
      <c r="V20" s="21"/>
      <c r="W20" s="21"/>
      <c r="X20" s="21"/>
      <c r="Y20" s="21"/>
      <c r="Z20" s="21"/>
      <c r="AA20" s="21"/>
    </row>
    <row r="21" ht="183.5" customHeight="1" spans="1:27" s="1" customFormat="1" x14ac:dyDescent="0.25">
      <c r="A21" s="15" t="s">
        <v>89</v>
      </c>
      <c r="B21" s="22" t="s">
        <v>90</v>
      </c>
      <c r="C21" s="23" t="s">
        <v>91</v>
      </c>
      <c r="D21" s="15" t="s">
        <v>92</v>
      </c>
      <c r="E21" s="22" t="s">
        <v>93</v>
      </c>
      <c r="F21" s="22" t="s">
        <v>94</v>
      </c>
      <c r="G21" s="22" t="s">
        <v>95</v>
      </c>
      <c r="H21" s="22" t="s">
        <v>31</v>
      </c>
      <c r="I21" s="24" t="s">
        <v>32</v>
      </c>
      <c r="J21" s="22"/>
      <c r="K21" s="25"/>
      <c r="L21" s="28" t="s">
        <v>35</v>
      </c>
      <c r="M21" s="10"/>
      <c r="N21" s="10"/>
      <c r="O21" s="10"/>
      <c r="P21" s="10"/>
      <c r="Q21" s="10"/>
      <c r="R21" s="10"/>
      <c r="S21" s="10"/>
      <c r="T21" s="10"/>
      <c r="U21" s="10"/>
      <c r="V21" s="10"/>
      <c r="W21" s="10"/>
      <c r="X21" s="10"/>
      <c r="Y21" s="10"/>
      <c r="Z21" s="10"/>
      <c r="AA21" s="10"/>
    </row>
    <row r="22" ht="197" customHeight="1" spans="1:27" s="1" customFormat="1" x14ac:dyDescent="0.25">
      <c r="A22" s="15" t="s">
        <v>96</v>
      </c>
      <c r="B22" s="16" t="s">
        <v>97</v>
      </c>
      <c r="C22" s="17" t="s">
        <v>91</v>
      </c>
      <c r="D22" s="15" t="s">
        <v>98</v>
      </c>
      <c r="E22" s="16" t="s">
        <v>99</v>
      </c>
      <c r="F22" s="16" t="s">
        <v>100</v>
      </c>
      <c r="G22" s="16" t="s">
        <v>101</v>
      </c>
      <c r="H22" s="16" t="s">
        <v>31</v>
      </c>
      <c r="I22" s="24" t="s">
        <v>32</v>
      </c>
      <c r="J22" s="16"/>
      <c r="K22" s="19"/>
      <c r="L22" s="27" t="s">
        <v>50</v>
      </c>
      <c r="M22" s="21"/>
      <c r="N22" s="21"/>
      <c r="O22" s="21"/>
      <c r="P22" s="21"/>
      <c r="Q22" s="21"/>
      <c r="R22" s="21"/>
      <c r="S22" s="21"/>
      <c r="T22" s="21"/>
      <c r="U22" s="21"/>
      <c r="V22" s="21"/>
      <c r="W22" s="21"/>
      <c r="X22" s="21"/>
      <c r="Y22" s="21"/>
      <c r="Z22" s="21"/>
      <c r="AA22" s="21"/>
    </row>
    <row r="23" ht="170" customHeight="1" spans="1:27" s="1" customFormat="1" x14ac:dyDescent="0.25">
      <c r="A23" s="15" t="s">
        <v>102</v>
      </c>
      <c r="B23" s="22" t="s">
        <v>103</v>
      </c>
      <c r="C23" s="23" t="s">
        <v>91</v>
      </c>
      <c r="D23" s="15" t="s">
        <v>104</v>
      </c>
      <c r="E23" s="22" t="s">
        <v>105</v>
      </c>
      <c r="F23" s="22" t="s">
        <v>106</v>
      </c>
      <c r="G23" s="22" t="s">
        <v>107</v>
      </c>
      <c r="H23" s="22" t="s">
        <v>31</v>
      </c>
      <c r="I23" s="24" t="s">
        <v>32</v>
      </c>
      <c r="J23" s="22"/>
      <c r="K23" s="25"/>
      <c r="L23" s="26" t="s">
        <v>42</v>
      </c>
      <c r="M23" s="10"/>
      <c r="N23" s="10"/>
      <c r="O23" s="10"/>
      <c r="P23" s="10"/>
      <c r="Q23" s="10"/>
      <c r="R23" s="10"/>
      <c r="S23" s="10"/>
      <c r="T23" s="10"/>
      <c r="U23" s="10"/>
      <c r="V23" s="10"/>
      <c r="W23" s="10"/>
      <c r="X23" s="10"/>
      <c r="Y23" s="10"/>
      <c r="Z23" s="10"/>
      <c r="AA23" s="10"/>
    </row>
    <row r="24" ht="129.5" customHeight="1" spans="1:27" s="1" customFormat="1" x14ac:dyDescent="0.25">
      <c r="A24" s="15" t="s">
        <v>108</v>
      </c>
      <c r="B24" s="16" t="s">
        <v>109</v>
      </c>
      <c r="C24" s="17" t="s">
        <v>110</v>
      </c>
      <c r="D24" s="15" t="s">
        <v>111</v>
      </c>
      <c r="E24" s="16" t="s">
        <v>112</v>
      </c>
      <c r="F24" s="16" t="s">
        <v>113</v>
      </c>
      <c r="G24" s="16" t="s">
        <v>114</v>
      </c>
      <c r="H24" s="16" t="s">
        <v>115</v>
      </c>
      <c r="I24" s="18" t="s">
        <v>23</v>
      </c>
      <c r="J24" s="16" t="s">
        <v>33</v>
      </c>
      <c r="K24" s="19" t="s">
        <v>116</v>
      </c>
      <c r="L24" s="20" t="s">
        <v>35</v>
      </c>
      <c r="M24" s="21"/>
      <c r="N24" s="21"/>
      <c r="O24" s="21"/>
      <c r="P24" s="21"/>
      <c r="Q24" s="21"/>
      <c r="R24" s="21"/>
      <c r="S24" s="21"/>
      <c r="T24" s="21"/>
      <c r="U24" s="21"/>
      <c r="V24" s="21"/>
      <c r="W24" s="21"/>
      <c r="X24" s="21"/>
      <c r="Y24" s="21"/>
      <c r="Z24" s="21"/>
      <c r="AA24" s="21"/>
    </row>
    <row r="25" ht="143" customHeight="1" spans="1:27" s="1" customFormat="1" x14ac:dyDescent="0.25">
      <c r="A25" s="15" t="s">
        <v>117</v>
      </c>
      <c r="B25" s="22" t="s">
        <v>118</v>
      </c>
      <c r="C25" s="23" t="s">
        <v>110</v>
      </c>
      <c r="D25" s="15" t="s">
        <v>119</v>
      </c>
      <c r="E25" s="22" t="s">
        <v>120</v>
      </c>
      <c r="F25" s="22" t="s">
        <v>121</v>
      </c>
      <c r="G25" s="22" t="s">
        <v>122</v>
      </c>
      <c r="H25" s="22"/>
      <c r="I25" s="24" t="s">
        <v>23</v>
      </c>
      <c r="J25" s="22"/>
      <c r="K25" s="25" t="s">
        <v>123</v>
      </c>
      <c r="L25" s="30" t="s">
        <v>124</v>
      </c>
      <c r="M25" s="10"/>
      <c r="N25" s="10"/>
      <c r="O25" s="10"/>
      <c r="P25" s="10"/>
      <c r="Q25" s="10"/>
      <c r="R25" s="10"/>
      <c r="S25" s="10"/>
      <c r="T25" s="10"/>
      <c r="U25" s="10"/>
      <c r="V25" s="10"/>
      <c r="W25" s="10"/>
      <c r="X25" s="10"/>
      <c r="Y25" s="10"/>
      <c r="Z25" s="10"/>
      <c r="AA25" s="10"/>
    </row>
    <row r="26" ht="129.5" customHeight="1" spans="1:27" s="1" customFormat="1" x14ac:dyDescent="0.25">
      <c r="A26" s="15" t="s">
        <v>125</v>
      </c>
      <c r="B26" s="16" t="s">
        <v>126</v>
      </c>
      <c r="C26" s="17" t="s">
        <v>110</v>
      </c>
      <c r="D26" s="15" t="s">
        <v>127</v>
      </c>
      <c r="E26" s="16" t="s">
        <v>128</v>
      </c>
      <c r="F26" s="16" t="s">
        <v>129</v>
      </c>
      <c r="G26" s="16" t="s">
        <v>130</v>
      </c>
      <c r="H26" s="16"/>
      <c r="I26" s="24" t="s">
        <v>23</v>
      </c>
      <c r="J26" s="16"/>
      <c r="K26" s="19"/>
      <c r="L26" s="27" t="s">
        <v>50</v>
      </c>
      <c r="M26" s="21"/>
      <c r="N26" s="21"/>
      <c r="O26" s="21"/>
      <c r="P26" s="21"/>
      <c r="Q26" s="21"/>
      <c r="R26" s="21"/>
      <c r="S26" s="21"/>
      <c r="T26" s="21"/>
      <c r="U26" s="21"/>
      <c r="V26" s="21"/>
      <c r="W26" s="21"/>
      <c r="X26" s="21"/>
      <c r="Y26" s="21"/>
      <c r="Z26" s="21"/>
      <c r="AA26" s="21"/>
    </row>
    <row r="27" ht="260" customHeight="1" spans="1:27" s="1" customFormat="1" x14ac:dyDescent="0.25">
      <c r="A27" s="31" t="s">
        <v>131</v>
      </c>
      <c r="B27" s="22" t="s">
        <v>132</v>
      </c>
      <c r="C27" s="23" t="s">
        <v>110</v>
      </c>
      <c r="D27" s="15" t="s">
        <v>133</v>
      </c>
      <c r="E27" s="22" t="s">
        <v>134</v>
      </c>
      <c r="F27" s="22" t="s">
        <v>135</v>
      </c>
      <c r="G27" s="22" t="s">
        <v>136</v>
      </c>
      <c r="H27" s="22"/>
      <c r="I27" s="24" t="s">
        <v>23</v>
      </c>
      <c r="J27" s="22"/>
      <c r="K27" s="25" t="s">
        <v>137</v>
      </c>
      <c r="L27" s="28" t="s">
        <v>35</v>
      </c>
      <c r="M27" s="10"/>
      <c r="N27" s="10"/>
      <c r="O27" s="10"/>
      <c r="P27" s="10"/>
      <c r="Q27" s="10"/>
      <c r="R27" s="10"/>
      <c r="S27" s="10"/>
      <c r="T27" s="10"/>
      <c r="U27" s="10"/>
      <c r="V27" s="10"/>
      <c r="W27" s="10"/>
      <c r="X27" s="10"/>
      <c r="Y27" s="10"/>
      <c r="Z27" s="10"/>
      <c r="AA27" s="10"/>
    </row>
    <row r="28" ht="102.5" customHeight="1" spans="1:27" s="1" customFormat="1" x14ac:dyDescent="0.25">
      <c r="A28" s="32" t="s">
        <v>138</v>
      </c>
      <c r="B28" s="16" t="s">
        <v>139</v>
      </c>
      <c r="C28" s="17" t="s">
        <v>140</v>
      </c>
      <c r="D28" s="15" t="s">
        <v>141</v>
      </c>
      <c r="E28" s="16" t="s">
        <v>142</v>
      </c>
      <c r="F28" s="16" t="s">
        <v>143</v>
      </c>
      <c r="G28" s="16" t="s">
        <v>144</v>
      </c>
      <c r="H28" s="16"/>
      <c r="I28" s="24" t="s">
        <v>23</v>
      </c>
      <c r="J28" s="16"/>
      <c r="K28" s="19"/>
      <c r="L28" s="20" t="s">
        <v>35</v>
      </c>
      <c r="M28" s="21"/>
      <c r="N28" s="21"/>
      <c r="O28" s="21"/>
      <c r="P28" s="21"/>
      <c r="Q28" s="21"/>
      <c r="R28" s="21"/>
      <c r="S28" s="21"/>
      <c r="T28" s="21"/>
      <c r="U28" s="21"/>
      <c r="V28" s="21"/>
      <c r="W28" s="21"/>
      <c r="X28" s="21"/>
      <c r="Y28" s="21"/>
      <c r="Z28" s="21"/>
      <c r="AA28" s="21"/>
    </row>
    <row r="29" ht="197" customHeight="1" spans="1:27" s="1" customFormat="1" x14ac:dyDescent="0.25">
      <c r="A29" s="33" t="s">
        <v>145</v>
      </c>
      <c r="B29" s="22" t="s">
        <v>146</v>
      </c>
      <c r="C29" s="23" t="s">
        <v>147</v>
      </c>
      <c r="D29" s="15" t="s">
        <v>148</v>
      </c>
      <c r="E29" s="22" t="s">
        <v>149</v>
      </c>
      <c r="F29" s="22" t="s">
        <v>150</v>
      </c>
      <c r="G29" s="22" t="s">
        <v>151</v>
      </c>
      <c r="H29" s="22"/>
      <c r="I29" s="24" t="s">
        <v>23</v>
      </c>
      <c r="J29" s="22"/>
      <c r="K29" s="25" t="s">
        <v>152</v>
      </c>
      <c r="L29" s="26" t="s">
        <v>42</v>
      </c>
      <c r="M29" s="10"/>
      <c r="N29" s="10"/>
      <c r="O29" s="10"/>
      <c r="P29" s="10"/>
      <c r="Q29" s="10"/>
      <c r="R29" s="10"/>
      <c r="S29" s="10"/>
      <c r="T29" s="10"/>
      <c r="U29" s="10"/>
      <c r="V29" s="10"/>
      <c r="W29" s="10"/>
      <c r="X29" s="10"/>
      <c r="Y29" s="10"/>
      <c r="Z29" s="10"/>
      <c r="AA29" s="10"/>
    </row>
    <row r="30" ht="62" customHeight="1" spans="1:27" s="1" customFormat="1" x14ac:dyDescent="0.25">
      <c r="A30" s="15" t="s">
        <v>153</v>
      </c>
      <c r="B30" s="16" t="s">
        <v>154</v>
      </c>
      <c r="C30" s="17" t="s">
        <v>147</v>
      </c>
      <c r="D30" s="15" t="s">
        <v>155</v>
      </c>
      <c r="E30" s="16" t="s">
        <v>156</v>
      </c>
      <c r="F30" s="16" t="s">
        <v>157</v>
      </c>
      <c r="G30" s="16" t="s">
        <v>158</v>
      </c>
      <c r="H30" s="16"/>
      <c r="I30" s="24" t="s">
        <v>23</v>
      </c>
      <c r="J30" s="16"/>
      <c r="K30" s="19" t="s">
        <v>159</v>
      </c>
      <c r="L30" s="29" t="s">
        <v>42</v>
      </c>
      <c r="M30" s="21"/>
      <c r="N30" s="21"/>
      <c r="O30" s="21"/>
      <c r="P30" s="21"/>
      <c r="Q30" s="21"/>
      <c r="R30" s="21"/>
      <c r="S30" s="21"/>
      <c r="T30" s="21"/>
      <c r="U30" s="21"/>
      <c r="V30" s="21"/>
      <c r="W30" s="21"/>
      <c r="X30" s="21"/>
      <c r="Y30" s="21"/>
      <c r="Z30" s="21"/>
      <c r="AA30" s="21"/>
    </row>
    <row r="31" ht="75.5" customHeight="1" spans="1:27" s="1" customFormat="1" x14ac:dyDescent="0.25">
      <c r="A31" s="15" t="s">
        <v>160</v>
      </c>
      <c r="B31" s="22" t="s">
        <v>161</v>
      </c>
      <c r="C31" s="23" t="s">
        <v>147</v>
      </c>
      <c r="D31" s="15" t="s">
        <v>162</v>
      </c>
      <c r="E31" s="22" t="s">
        <v>163</v>
      </c>
      <c r="F31" s="22" t="s">
        <v>164</v>
      </c>
      <c r="G31" s="22" t="s">
        <v>165</v>
      </c>
      <c r="H31" s="22"/>
      <c r="I31" s="24" t="s">
        <v>23</v>
      </c>
      <c r="J31" s="22"/>
      <c r="K31" s="25" t="s">
        <v>166</v>
      </c>
      <c r="L31" s="26" t="s">
        <v>42</v>
      </c>
      <c r="M31" s="10"/>
      <c r="N31" s="10"/>
      <c r="O31" s="10"/>
      <c r="P31" s="10"/>
      <c r="Q31" s="10"/>
      <c r="R31" s="10"/>
      <c r="S31" s="10"/>
      <c r="T31" s="10"/>
      <c r="U31" s="10"/>
      <c r="V31" s="10"/>
      <c r="W31" s="10"/>
      <c r="X31" s="10"/>
      <c r="Y31" s="10"/>
      <c r="Z31" s="10"/>
      <c r="AA31" s="10"/>
    </row>
    <row r="32" ht="102.5" customHeight="1" spans="1:27" s="1" customFormat="1" x14ac:dyDescent="0.25">
      <c r="A32" s="15" t="s">
        <v>167</v>
      </c>
      <c r="B32" s="16" t="s">
        <v>168</v>
      </c>
      <c r="C32" s="17" t="s">
        <v>169</v>
      </c>
      <c r="D32" s="15" t="s">
        <v>170</v>
      </c>
      <c r="E32" s="16" t="s">
        <v>171</v>
      </c>
      <c r="F32" s="16" t="s">
        <v>172</v>
      </c>
      <c r="G32" s="16" t="s">
        <v>173</v>
      </c>
      <c r="H32" s="16" t="s">
        <v>174</v>
      </c>
      <c r="I32" s="18" t="s">
        <v>23</v>
      </c>
      <c r="J32" s="16" t="s">
        <v>175</v>
      </c>
      <c r="K32" s="19" t="s">
        <v>176</v>
      </c>
      <c r="L32" s="27" t="s">
        <v>50</v>
      </c>
      <c r="M32" s="21"/>
      <c r="N32" s="21"/>
      <c r="O32" s="21"/>
      <c r="P32" s="21"/>
      <c r="Q32" s="21"/>
      <c r="R32" s="21"/>
      <c r="S32" s="21"/>
      <c r="T32" s="21"/>
      <c r="U32" s="21"/>
      <c r="V32" s="21"/>
      <c r="W32" s="21"/>
      <c r="X32" s="21"/>
      <c r="Y32" s="21"/>
      <c r="Z32" s="21"/>
      <c r="AA32" s="21"/>
    </row>
    <row r="33" ht="89" customHeight="1" spans="1:27" s="1" customFormat="1" x14ac:dyDescent="0.25">
      <c r="A33" s="15" t="s">
        <v>177</v>
      </c>
      <c r="B33" s="22" t="s">
        <v>178</v>
      </c>
      <c r="C33" s="23" t="s">
        <v>169</v>
      </c>
      <c r="D33" s="15" t="s">
        <v>179</v>
      </c>
      <c r="E33" s="22" t="s">
        <v>180</v>
      </c>
      <c r="F33" s="22" t="s">
        <v>181</v>
      </c>
      <c r="G33" s="22" t="s">
        <v>182</v>
      </c>
      <c r="H33" s="22" t="s">
        <v>183</v>
      </c>
      <c r="I33" s="18" t="s">
        <v>23</v>
      </c>
      <c r="J33" s="22" t="s">
        <v>175</v>
      </c>
      <c r="K33" s="25" t="s">
        <v>184</v>
      </c>
      <c r="L33" s="28" t="s">
        <v>35</v>
      </c>
      <c r="M33" s="10"/>
      <c r="N33" s="10"/>
      <c r="O33" s="10"/>
      <c r="P33" s="10"/>
      <c r="Q33" s="10"/>
      <c r="R33" s="10"/>
      <c r="S33" s="10"/>
      <c r="T33" s="10"/>
      <c r="U33" s="10"/>
      <c r="V33" s="10"/>
      <c r="W33" s="10"/>
      <c r="X33" s="10"/>
      <c r="Y33" s="10"/>
      <c r="Z33" s="10"/>
      <c r="AA33" s="10"/>
    </row>
    <row r="34" ht="170" customHeight="1" spans="1:27" s="1" customFormat="1" x14ac:dyDescent="0.25">
      <c r="A34" s="15" t="s">
        <v>185</v>
      </c>
      <c r="B34" s="16" t="s">
        <v>186</v>
      </c>
      <c r="C34" s="17" t="s">
        <v>187</v>
      </c>
      <c r="D34" s="15" t="s">
        <v>188</v>
      </c>
      <c r="E34" s="16" t="s">
        <v>189</v>
      </c>
      <c r="F34" s="16" t="s">
        <v>190</v>
      </c>
      <c r="G34" s="16" t="s">
        <v>191</v>
      </c>
      <c r="H34" s="16" t="s">
        <v>192</v>
      </c>
      <c r="I34" s="18" t="s">
        <v>23</v>
      </c>
      <c r="J34" s="16" t="s">
        <v>175</v>
      </c>
      <c r="K34" s="19" t="s">
        <v>193</v>
      </c>
      <c r="L34" s="20" t="s">
        <v>35</v>
      </c>
      <c r="M34" s="21"/>
      <c r="N34" s="21"/>
      <c r="O34" s="21"/>
      <c r="P34" s="21"/>
      <c r="Q34" s="21"/>
      <c r="R34" s="21"/>
      <c r="S34" s="21"/>
      <c r="T34" s="21"/>
      <c r="U34" s="21"/>
      <c r="V34" s="21"/>
      <c r="W34" s="21"/>
      <c r="X34" s="21"/>
      <c r="Y34" s="21"/>
      <c r="Z34" s="21"/>
      <c r="AA34" s="21"/>
    </row>
    <row r="35" ht="102.5" customHeight="1" spans="1:27" s="1" customFormat="1" x14ac:dyDescent="0.25">
      <c r="A35" s="15" t="s">
        <v>194</v>
      </c>
      <c r="B35" s="22" t="s">
        <v>195</v>
      </c>
      <c r="C35" s="23" t="s">
        <v>187</v>
      </c>
      <c r="D35" s="15" t="s">
        <v>196</v>
      </c>
      <c r="E35" s="22" t="s">
        <v>197</v>
      </c>
      <c r="F35" s="22" t="s">
        <v>198</v>
      </c>
      <c r="G35" s="22" t="s">
        <v>199</v>
      </c>
      <c r="H35" s="22" t="s">
        <v>200</v>
      </c>
      <c r="I35" s="18" t="s">
        <v>23</v>
      </c>
      <c r="J35" s="22" t="s">
        <v>175</v>
      </c>
      <c r="K35" s="25" t="s">
        <v>193</v>
      </c>
      <c r="L35" s="26" t="s">
        <v>42</v>
      </c>
      <c r="M35" s="10"/>
      <c r="N35" s="10"/>
      <c r="O35" s="10"/>
      <c r="P35" s="10"/>
      <c r="Q35" s="10"/>
      <c r="R35" s="10"/>
      <c r="S35" s="10"/>
      <c r="T35" s="10"/>
      <c r="U35" s="10"/>
      <c r="V35" s="10"/>
      <c r="W35" s="10"/>
      <c r="X35" s="10"/>
      <c r="Y35" s="10"/>
      <c r="Z35" s="10"/>
      <c r="AA35" s="10"/>
    </row>
    <row r="36" ht="75.5" customHeight="1" spans="1:27" s="1" customFormat="1" x14ac:dyDescent="0.25">
      <c r="A36" s="15" t="s">
        <v>201</v>
      </c>
      <c r="B36" s="16" t="s">
        <v>202</v>
      </c>
      <c r="C36" s="17" t="s">
        <v>187</v>
      </c>
      <c r="D36" s="15" t="s">
        <v>203</v>
      </c>
      <c r="E36" s="16" t="s">
        <v>204</v>
      </c>
      <c r="F36" s="16" t="s">
        <v>205</v>
      </c>
      <c r="G36" s="16" t="s">
        <v>206</v>
      </c>
      <c r="H36" s="16" t="s">
        <v>207</v>
      </c>
      <c r="I36" s="18" t="s">
        <v>23</v>
      </c>
      <c r="J36" s="16" t="s">
        <v>175</v>
      </c>
      <c r="K36" s="19" t="s">
        <v>208</v>
      </c>
      <c r="L36" s="20" t="s">
        <v>35</v>
      </c>
      <c r="M36" s="21"/>
      <c r="N36" s="21"/>
      <c r="O36" s="21"/>
      <c r="P36" s="21"/>
      <c r="Q36" s="21"/>
      <c r="R36" s="21"/>
      <c r="S36" s="21"/>
      <c r="T36" s="21"/>
      <c r="U36" s="21"/>
      <c r="V36" s="21"/>
      <c r="W36" s="21"/>
      <c r="X36" s="21"/>
      <c r="Y36" s="21"/>
      <c r="Z36" s="21"/>
      <c r="AA36" s="21"/>
    </row>
    <row r="37" ht="75.5" customHeight="1" spans="1:27" s="1" customFormat="1" x14ac:dyDescent="0.25">
      <c r="A37" s="15" t="s">
        <v>209</v>
      </c>
      <c r="B37" s="22" t="s">
        <v>210</v>
      </c>
      <c r="C37" s="23" t="s">
        <v>187</v>
      </c>
      <c r="D37" s="15" t="s">
        <v>211</v>
      </c>
      <c r="E37" s="22" t="s">
        <v>212</v>
      </c>
      <c r="F37" s="22" t="s">
        <v>213</v>
      </c>
      <c r="G37" s="22" t="s">
        <v>214</v>
      </c>
      <c r="H37" s="22" t="s">
        <v>215</v>
      </c>
      <c r="I37" s="18" t="s">
        <v>23</v>
      </c>
      <c r="J37" s="22" t="s">
        <v>175</v>
      </c>
      <c r="K37" s="25" t="s">
        <v>216</v>
      </c>
      <c r="L37" s="28" t="s">
        <v>35</v>
      </c>
      <c r="M37" s="10"/>
      <c r="N37" s="10"/>
      <c r="O37" s="10"/>
      <c r="P37" s="10"/>
      <c r="Q37" s="10"/>
      <c r="R37" s="10"/>
      <c r="S37" s="10"/>
      <c r="T37" s="10"/>
      <c r="U37" s="10"/>
      <c r="V37" s="10"/>
      <c r="W37" s="10"/>
      <c r="X37" s="10"/>
      <c r="Y37" s="10"/>
      <c r="Z37" s="10"/>
      <c r="AA37" s="10"/>
    </row>
    <row r="38" ht="62" customHeight="1" spans="1:27" s="1" customFormat="1" x14ac:dyDescent="0.25">
      <c r="A38" s="15" t="s">
        <v>217</v>
      </c>
      <c r="B38" s="16" t="s">
        <v>218</v>
      </c>
      <c r="C38" s="17" t="s">
        <v>219</v>
      </c>
      <c r="D38" s="15" t="s">
        <v>220</v>
      </c>
      <c r="E38" s="16" t="s">
        <v>221</v>
      </c>
      <c r="F38" s="16" t="s">
        <v>222</v>
      </c>
      <c r="G38" s="16" t="s">
        <v>223</v>
      </c>
      <c r="H38" s="16" t="s">
        <v>224</v>
      </c>
      <c r="I38" s="18" t="s">
        <v>23</v>
      </c>
      <c r="J38" s="16" t="s">
        <v>175</v>
      </c>
      <c r="K38" s="19" t="s">
        <v>193</v>
      </c>
      <c r="L38" s="27" t="s">
        <v>50</v>
      </c>
      <c r="M38" s="21"/>
      <c r="N38" s="21"/>
      <c r="O38" s="21"/>
      <c r="P38" s="21"/>
      <c r="Q38" s="21"/>
      <c r="R38" s="21"/>
      <c r="S38" s="21"/>
      <c r="T38" s="21"/>
      <c r="U38" s="21"/>
      <c r="V38" s="21"/>
      <c r="W38" s="21"/>
      <c r="X38" s="21"/>
      <c r="Y38" s="21"/>
      <c r="Z38" s="21"/>
      <c r="AA38" s="21"/>
    </row>
    <row r="39" ht="102.5" customHeight="1" spans="1:27" s="1" customFormat="1" x14ac:dyDescent="0.25">
      <c r="A39" s="15" t="s">
        <v>225</v>
      </c>
      <c r="B39" s="22" t="s">
        <v>226</v>
      </c>
      <c r="C39" s="23" t="s">
        <v>219</v>
      </c>
      <c r="D39" s="15" t="s">
        <v>227</v>
      </c>
      <c r="E39" s="22" t="s">
        <v>221</v>
      </c>
      <c r="F39" s="22" t="s">
        <v>228</v>
      </c>
      <c r="G39" s="22" t="s">
        <v>229</v>
      </c>
      <c r="H39" s="22" t="s">
        <v>230</v>
      </c>
      <c r="I39" s="18" t="s">
        <v>23</v>
      </c>
      <c r="J39" s="22" t="s">
        <v>175</v>
      </c>
      <c r="K39" s="25" t="s">
        <v>193</v>
      </c>
      <c r="L39" s="34" t="s">
        <v>50</v>
      </c>
      <c r="M39" s="10"/>
      <c r="N39" s="10"/>
      <c r="O39" s="10"/>
      <c r="P39" s="10"/>
      <c r="Q39" s="10"/>
      <c r="R39" s="10"/>
      <c r="S39" s="10"/>
      <c r="T39" s="10"/>
      <c r="U39" s="10"/>
      <c r="V39" s="10"/>
      <c r="W39" s="10"/>
      <c r="X39" s="10"/>
      <c r="Y39" s="10"/>
      <c r="Z39" s="10"/>
      <c r="AA39" s="10"/>
    </row>
    <row r="40" ht="62" customHeight="1" spans="1:27" s="1" customFormat="1" x14ac:dyDescent="0.25">
      <c r="A40" s="15" t="s">
        <v>231</v>
      </c>
      <c r="B40" s="16" t="s">
        <v>232</v>
      </c>
      <c r="C40" s="17" t="s">
        <v>219</v>
      </c>
      <c r="D40" s="15" t="s">
        <v>233</v>
      </c>
      <c r="E40" s="16" t="s">
        <v>221</v>
      </c>
      <c r="F40" s="16" t="s">
        <v>234</v>
      </c>
      <c r="G40" s="16" t="s">
        <v>235</v>
      </c>
      <c r="H40" s="16" t="s">
        <v>236</v>
      </c>
      <c r="I40" s="18" t="s">
        <v>23</v>
      </c>
      <c r="J40" s="16" t="s">
        <v>175</v>
      </c>
      <c r="K40" s="19" t="s">
        <v>237</v>
      </c>
      <c r="L40" s="20" t="s">
        <v>35</v>
      </c>
      <c r="M40" s="21"/>
      <c r="N40" s="21"/>
      <c r="O40" s="21"/>
      <c r="P40" s="21"/>
      <c r="Q40" s="21"/>
      <c r="R40" s="21"/>
      <c r="S40" s="21"/>
      <c r="T40" s="21"/>
      <c r="U40" s="21"/>
      <c r="V40" s="21"/>
      <c r="W40" s="21"/>
      <c r="X40" s="21"/>
      <c r="Y40" s="21"/>
      <c r="Z40" s="21"/>
      <c r="AA40" s="21"/>
    </row>
    <row r="41" ht="89" customHeight="1" spans="1:27" s="1" customFormat="1" x14ac:dyDescent="0.25">
      <c r="A41" s="15" t="s">
        <v>238</v>
      </c>
      <c r="B41" s="22" t="s">
        <v>239</v>
      </c>
      <c r="C41" s="23" t="s">
        <v>219</v>
      </c>
      <c r="D41" s="15" t="s">
        <v>240</v>
      </c>
      <c r="E41" s="22" t="s">
        <v>241</v>
      </c>
      <c r="F41" s="22" t="s">
        <v>242</v>
      </c>
      <c r="G41" s="22" t="s">
        <v>243</v>
      </c>
      <c r="H41" s="22" t="s">
        <v>244</v>
      </c>
      <c r="I41" s="18" t="s">
        <v>23</v>
      </c>
      <c r="J41" s="22" t="s">
        <v>175</v>
      </c>
      <c r="K41" s="25" t="s">
        <v>193</v>
      </c>
      <c r="L41" s="28" t="s">
        <v>35</v>
      </c>
      <c r="M41" s="10"/>
      <c r="N41" s="10"/>
      <c r="O41" s="10"/>
      <c r="P41" s="10"/>
      <c r="Q41" s="10"/>
      <c r="R41" s="10"/>
      <c r="S41" s="10"/>
      <c r="T41" s="10"/>
      <c r="U41" s="10"/>
      <c r="V41" s="10"/>
      <c r="W41" s="10"/>
      <c r="X41" s="10"/>
      <c r="Y41" s="10"/>
      <c r="Z41" s="10"/>
      <c r="AA41" s="10"/>
    </row>
    <row r="42" ht="62" customHeight="1" spans="1:27" s="1" customFormat="1" x14ac:dyDescent="0.25">
      <c r="A42" s="15" t="s">
        <v>245</v>
      </c>
      <c r="B42" s="16" t="s">
        <v>246</v>
      </c>
      <c r="C42" s="17" t="s">
        <v>219</v>
      </c>
      <c r="D42" s="15" t="s">
        <v>247</v>
      </c>
      <c r="E42" s="16" t="s">
        <v>248</v>
      </c>
      <c r="F42" s="16" t="s">
        <v>249</v>
      </c>
      <c r="G42" s="16" t="s">
        <v>250</v>
      </c>
      <c r="H42" s="16" t="s">
        <v>244</v>
      </c>
      <c r="I42" s="18" t="s">
        <v>23</v>
      </c>
      <c r="J42" s="16" t="s">
        <v>175</v>
      </c>
      <c r="K42" s="19" t="s">
        <v>193</v>
      </c>
      <c r="L42" s="20" t="s">
        <v>35</v>
      </c>
      <c r="M42" s="21"/>
      <c r="N42" s="21"/>
      <c r="O42" s="21"/>
      <c r="P42" s="21"/>
      <c r="Q42" s="21"/>
      <c r="R42" s="21"/>
      <c r="S42" s="21"/>
      <c r="T42" s="21"/>
      <c r="U42" s="21"/>
      <c r="V42" s="21"/>
      <c r="W42" s="21"/>
      <c r="X42" s="21"/>
      <c r="Y42" s="21"/>
      <c r="Z42" s="21"/>
      <c r="AA42" s="21"/>
    </row>
    <row r="43" ht="75.5" customHeight="1" spans="1:27" s="1" customFormat="1" x14ac:dyDescent="0.25">
      <c r="A43" s="15" t="s">
        <v>251</v>
      </c>
      <c r="B43" s="22" t="s">
        <v>252</v>
      </c>
      <c r="C43" s="23" t="s">
        <v>219</v>
      </c>
      <c r="D43" s="15" t="s">
        <v>253</v>
      </c>
      <c r="E43" s="22" t="s">
        <v>254</v>
      </c>
      <c r="F43" s="22" t="s">
        <v>255</v>
      </c>
      <c r="G43" s="22" t="s">
        <v>256</v>
      </c>
      <c r="H43" s="22" t="s">
        <v>244</v>
      </c>
      <c r="I43" s="18" t="s">
        <v>23</v>
      </c>
      <c r="J43" s="22" t="s">
        <v>175</v>
      </c>
      <c r="K43" s="25" t="s">
        <v>193</v>
      </c>
      <c r="L43" s="26" t="s">
        <v>42</v>
      </c>
      <c r="M43" s="10"/>
      <c r="N43" s="10"/>
      <c r="O43" s="10"/>
      <c r="P43" s="10"/>
      <c r="Q43" s="10"/>
      <c r="R43" s="10"/>
      <c r="S43" s="10"/>
      <c r="T43" s="10"/>
      <c r="U43" s="10"/>
      <c r="V43" s="10"/>
      <c r="W43" s="10"/>
      <c r="X43" s="10"/>
      <c r="Y43" s="10"/>
      <c r="Z43" s="10"/>
      <c r="AA43" s="10"/>
    </row>
    <row r="44" ht="89" customHeight="1" spans="1:27" s="1" customFormat="1" x14ac:dyDescent="0.25">
      <c r="A44" s="15" t="s">
        <v>257</v>
      </c>
      <c r="B44" s="16" t="s">
        <v>258</v>
      </c>
      <c r="C44" s="17" t="s">
        <v>219</v>
      </c>
      <c r="D44" s="15" t="s">
        <v>259</v>
      </c>
      <c r="E44" s="16" t="s">
        <v>260</v>
      </c>
      <c r="F44" s="16" t="s">
        <v>261</v>
      </c>
      <c r="G44" s="16" t="s">
        <v>262</v>
      </c>
      <c r="H44" s="16" t="s">
        <v>244</v>
      </c>
      <c r="I44" s="18" t="s">
        <v>23</v>
      </c>
      <c r="J44" s="16" t="s">
        <v>175</v>
      </c>
      <c r="K44" s="19" t="s">
        <v>263</v>
      </c>
      <c r="L44" s="27" t="s">
        <v>50</v>
      </c>
      <c r="M44" s="21"/>
      <c r="N44" s="21"/>
      <c r="O44" s="21"/>
      <c r="P44" s="21"/>
      <c r="Q44" s="21"/>
      <c r="R44" s="21"/>
      <c r="S44" s="21"/>
      <c r="T44" s="21"/>
      <c r="U44" s="21"/>
      <c r="V44" s="21"/>
      <c r="W44" s="21"/>
      <c r="X44" s="21"/>
      <c r="Y44" s="21"/>
      <c r="Z44" s="21"/>
      <c r="AA44" s="21"/>
    </row>
    <row r="45" ht="62" customHeight="1" spans="1:27" s="1" customFormat="1" x14ac:dyDescent="0.25">
      <c r="A45" s="15" t="s">
        <v>264</v>
      </c>
      <c r="B45" s="22" t="s">
        <v>265</v>
      </c>
      <c r="C45" s="23" t="s">
        <v>219</v>
      </c>
      <c r="D45" s="15" t="s">
        <v>266</v>
      </c>
      <c r="E45" s="22" t="s">
        <v>260</v>
      </c>
      <c r="F45" s="22" t="s">
        <v>267</v>
      </c>
      <c r="G45" s="22" t="s">
        <v>268</v>
      </c>
      <c r="H45" s="22" t="s">
        <v>244</v>
      </c>
      <c r="I45" s="18" t="s">
        <v>23</v>
      </c>
      <c r="J45" s="22" t="s">
        <v>175</v>
      </c>
      <c r="K45" s="25" t="s">
        <v>269</v>
      </c>
      <c r="L45" s="34" t="s">
        <v>50</v>
      </c>
      <c r="M45" s="10"/>
      <c r="N45" s="10"/>
      <c r="O45" s="10"/>
      <c r="P45" s="10"/>
      <c r="Q45" s="10"/>
      <c r="R45" s="10"/>
      <c r="S45" s="10"/>
      <c r="T45" s="10"/>
      <c r="U45" s="10"/>
      <c r="V45" s="10"/>
      <c r="W45" s="10"/>
      <c r="X45" s="10"/>
      <c r="Y45" s="10"/>
      <c r="Z45" s="10"/>
      <c r="AA45" s="10"/>
    </row>
    <row r="46" ht="102.5" customHeight="1" spans="1:27" s="1" customFormat="1" x14ac:dyDescent="0.25">
      <c r="A46" s="15" t="s">
        <v>270</v>
      </c>
      <c r="B46" s="16" t="s">
        <v>271</v>
      </c>
      <c r="C46" s="17" t="s">
        <v>219</v>
      </c>
      <c r="D46" s="15" t="s">
        <v>272</v>
      </c>
      <c r="E46" s="16" t="s">
        <v>260</v>
      </c>
      <c r="F46" s="16" t="s">
        <v>273</v>
      </c>
      <c r="G46" s="16" t="s">
        <v>274</v>
      </c>
      <c r="H46" s="16" t="s">
        <v>244</v>
      </c>
      <c r="I46" s="18" t="s">
        <v>23</v>
      </c>
      <c r="J46" s="16" t="s">
        <v>175</v>
      </c>
      <c r="K46" s="19" t="s">
        <v>275</v>
      </c>
      <c r="L46" s="20" t="s">
        <v>35</v>
      </c>
      <c r="M46" s="21"/>
      <c r="N46" s="21"/>
      <c r="O46" s="21"/>
      <c r="P46" s="21"/>
      <c r="Q46" s="21"/>
      <c r="R46" s="21"/>
      <c r="S46" s="21"/>
      <c r="T46" s="21"/>
      <c r="U46" s="21"/>
      <c r="V46" s="21"/>
      <c r="W46" s="21"/>
      <c r="X46" s="21"/>
      <c r="Y46" s="21"/>
      <c r="Z46" s="21"/>
      <c r="AA46" s="21"/>
    </row>
    <row r="47" ht="75.5" customHeight="1" spans="1:27" s="1" customFormat="1" x14ac:dyDescent="0.25">
      <c r="A47" s="15" t="s">
        <v>276</v>
      </c>
      <c r="B47" s="22" t="s">
        <v>277</v>
      </c>
      <c r="C47" s="23" t="s">
        <v>219</v>
      </c>
      <c r="D47" s="15" t="s">
        <v>278</v>
      </c>
      <c r="E47" s="22" t="s">
        <v>279</v>
      </c>
      <c r="F47" s="22" t="s">
        <v>280</v>
      </c>
      <c r="G47" s="22" t="s">
        <v>281</v>
      </c>
      <c r="H47" s="22" t="s">
        <v>244</v>
      </c>
      <c r="I47" s="18" t="s">
        <v>23</v>
      </c>
      <c r="J47" s="22" t="s">
        <v>175</v>
      </c>
      <c r="K47" s="25" t="s">
        <v>282</v>
      </c>
      <c r="L47" s="28" t="s">
        <v>35</v>
      </c>
      <c r="M47" s="10"/>
      <c r="N47" s="10"/>
      <c r="O47" s="10"/>
      <c r="P47" s="10"/>
      <c r="Q47" s="10"/>
      <c r="R47" s="10"/>
      <c r="S47" s="10"/>
      <c r="T47" s="10"/>
      <c r="U47" s="10"/>
      <c r="V47" s="10"/>
      <c r="W47" s="10"/>
      <c r="X47" s="10"/>
      <c r="Y47" s="10"/>
      <c r="Z47" s="10"/>
      <c r="AA47" s="10"/>
    </row>
    <row r="48" ht="75.5" customHeight="1" spans="1:27" s="1" customFormat="1" x14ac:dyDescent="0.25">
      <c r="A48" s="15" t="s">
        <v>283</v>
      </c>
      <c r="B48" s="16" t="s">
        <v>284</v>
      </c>
      <c r="C48" s="17" t="s">
        <v>219</v>
      </c>
      <c r="D48" s="15" t="s">
        <v>285</v>
      </c>
      <c r="E48" s="16" t="s">
        <v>286</v>
      </c>
      <c r="F48" s="16" t="s">
        <v>287</v>
      </c>
      <c r="G48" s="16" t="s">
        <v>288</v>
      </c>
      <c r="H48" s="16" t="s">
        <v>244</v>
      </c>
      <c r="I48" s="18" t="s">
        <v>23</v>
      </c>
      <c r="J48" s="16" t="s">
        <v>175</v>
      </c>
      <c r="K48" s="19" t="s">
        <v>193</v>
      </c>
      <c r="L48" s="29" t="s">
        <v>42</v>
      </c>
      <c r="M48" s="21"/>
      <c r="N48" s="21"/>
      <c r="O48" s="21"/>
      <c r="P48" s="21"/>
      <c r="Q48" s="21"/>
      <c r="R48" s="21"/>
      <c r="S48" s="21"/>
      <c r="T48" s="21"/>
      <c r="U48" s="21"/>
      <c r="V48" s="21"/>
      <c r="W48" s="21"/>
      <c r="X48" s="21"/>
      <c r="Y48" s="21"/>
      <c r="Z48" s="21"/>
      <c r="AA48" s="21"/>
    </row>
    <row r="49" ht="62" customHeight="1" spans="1:27" s="1" customFormat="1" x14ac:dyDescent="0.25">
      <c r="A49" s="15" t="s">
        <v>289</v>
      </c>
      <c r="B49" s="22" t="s">
        <v>290</v>
      </c>
      <c r="C49" s="23" t="s">
        <v>291</v>
      </c>
      <c r="D49" s="15" t="s">
        <v>292</v>
      </c>
      <c r="E49" s="22" t="s">
        <v>293</v>
      </c>
      <c r="F49" s="22" t="s">
        <v>294</v>
      </c>
      <c r="G49" s="22" t="s">
        <v>295</v>
      </c>
      <c r="H49" s="22" t="s">
        <v>296</v>
      </c>
      <c r="I49" s="18" t="s">
        <v>23</v>
      </c>
      <c r="J49" s="22" t="s">
        <v>175</v>
      </c>
      <c r="K49" s="25" t="s">
        <v>297</v>
      </c>
      <c r="L49" s="26" t="s">
        <v>42</v>
      </c>
      <c r="M49" s="10"/>
      <c r="N49" s="10"/>
      <c r="O49" s="10"/>
      <c r="P49" s="10"/>
      <c r="Q49" s="10"/>
      <c r="R49" s="10"/>
      <c r="S49" s="10"/>
      <c r="T49" s="10"/>
      <c r="U49" s="10"/>
      <c r="V49" s="10"/>
      <c r="W49" s="10"/>
      <c r="X49" s="10"/>
      <c r="Y49" s="10"/>
      <c r="Z49" s="10"/>
      <c r="AA49" s="10"/>
    </row>
    <row r="50" ht="89" customHeight="1" spans="1:27" s="1" customFormat="1" x14ac:dyDescent="0.25">
      <c r="A50" s="15" t="s">
        <v>298</v>
      </c>
      <c r="B50" s="16" t="s">
        <v>299</v>
      </c>
      <c r="C50" s="17" t="s">
        <v>300</v>
      </c>
      <c r="D50" s="15" t="s">
        <v>301</v>
      </c>
      <c r="E50" s="16" t="s">
        <v>302</v>
      </c>
      <c r="F50" s="16" t="s">
        <v>303</v>
      </c>
      <c r="G50" s="16" t="s">
        <v>304</v>
      </c>
      <c r="H50" s="16" t="s">
        <v>31</v>
      </c>
      <c r="I50" s="18" t="s">
        <v>32</v>
      </c>
      <c r="J50" s="16" t="s">
        <v>175</v>
      </c>
      <c r="K50" s="19" t="s">
        <v>193</v>
      </c>
      <c r="L50" s="27" t="s">
        <v>50</v>
      </c>
      <c r="M50" s="21"/>
      <c r="N50" s="21"/>
      <c r="O50" s="21"/>
      <c r="P50" s="21"/>
      <c r="Q50" s="21"/>
      <c r="R50" s="21"/>
      <c r="S50" s="21"/>
      <c r="T50" s="21"/>
      <c r="U50" s="21"/>
      <c r="V50" s="21"/>
      <c r="W50" s="21"/>
      <c r="X50" s="21"/>
      <c r="Y50" s="21"/>
      <c r="Z50" s="21"/>
      <c r="AA50" s="21"/>
    </row>
    <row r="51" ht="62" customHeight="1" spans="1:27" s="1" customFormat="1" x14ac:dyDescent="0.25">
      <c r="A51" s="15" t="s">
        <v>305</v>
      </c>
      <c r="B51" s="22" t="s">
        <v>306</v>
      </c>
      <c r="C51" s="23" t="s">
        <v>300</v>
      </c>
      <c r="D51" s="15" t="s">
        <v>307</v>
      </c>
      <c r="E51" s="22" t="s">
        <v>308</v>
      </c>
      <c r="F51" s="22" t="s">
        <v>309</v>
      </c>
      <c r="G51" s="22" t="s">
        <v>310</v>
      </c>
      <c r="H51" s="22" t="s">
        <v>31</v>
      </c>
      <c r="I51" s="18" t="s">
        <v>32</v>
      </c>
      <c r="J51" s="22" t="s">
        <v>175</v>
      </c>
      <c r="K51" s="25" t="s">
        <v>193</v>
      </c>
      <c r="L51" s="34" t="s">
        <v>50</v>
      </c>
      <c r="M51" s="10"/>
      <c r="N51" s="10"/>
      <c r="O51" s="10"/>
      <c r="P51" s="10"/>
      <c r="Q51" s="10"/>
      <c r="R51" s="10"/>
      <c r="S51" s="10"/>
      <c r="T51" s="10"/>
      <c r="U51" s="10"/>
      <c r="V51" s="10"/>
      <c r="W51" s="10"/>
      <c r="X51" s="10"/>
      <c r="Y51" s="10"/>
      <c r="Z51" s="10"/>
      <c r="AA51" s="10"/>
    </row>
    <row r="52" ht="75.5" customHeight="1" spans="1:27" s="1" customFormat="1" x14ac:dyDescent="0.25">
      <c r="A52" s="35" t="s">
        <v>311</v>
      </c>
      <c r="B52" s="16" t="s">
        <v>312</v>
      </c>
      <c r="C52" s="17" t="s">
        <v>313</v>
      </c>
      <c r="D52" s="15" t="s">
        <v>314</v>
      </c>
      <c r="E52" s="16" t="s">
        <v>315</v>
      </c>
      <c r="F52" s="16" t="s">
        <v>316</v>
      </c>
      <c r="G52" s="16" t="s">
        <v>317</v>
      </c>
      <c r="H52" s="16"/>
      <c r="I52" s="24" t="s">
        <v>23</v>
      </c>
      <c r="J52" s="16"/>
      <c r="K52" s="19"/>
      <c r="L52" s="27" t="s">
        <v>50</v>
      </c>
      <c r="M52" s="21"/>
      <c r="N52" s="21"/>
      <c r="O52" s="21"/>
      <c r="P52" s="21"/>
      <c r="Q52" s="21"/>
      <c r="R52" s="21"/>
      <c r="S52" s="21"/>
      <c r="T52" s="21"/>
      <c r="U52" s="21"/>
      <c r="V52" s="21"/>
      <c r="W52" s="21"/>
      <c r="X52" s="21"/>
      <c r="Y52" s="21"/>
      <c r="Z52" s="21"/>
      <c r="AA52" s="21"/>
    </row>
    <row r="53" ht="75.5" customHeight="1" spans="1:27" s="1" customFormat="1" x14ac:dyDescent="0.25">
      <c r="A53" s="35" t="s">
        <v>318</v>
      </c>
      <c r="B53" s="22" t="s">
        <v>319</v>
      </c>
      <c r="C53" s="23" t="s">
        <v>313</v>
      </c>
      <c r="D53" s="15" t="s">
        <v>320</v>
      </c>
      <c r="E53" s="22" t="s">
        <v>321</v>
      </c>
      <c r="F53" s="22" t="s">
        <v>322</v>
      </c>
      <c r="G53" s="22" t="s">
        <v>323</v>
      </c>
      <c r="H53" s="22"/>
      <c r="I53" s="24" t="s">
        <v>23</v>
      </c>
      <c r="J53" s="22"/>
      <c r="K53" s="25"/>
      <c r="L53" s="28" t="s">
        <v>35</v>
      </c>
      <c r="M53" s="10"/>
      <c r="N53" s="10"/>
      <c r="O53" s="10"/>
      <c r="P53" s="10"/>
      <c r="Q53" s="10"/>
      <c r="R53" s="10"/>
      <c r="S53" s="10"/>
      <c r="T53" s="10"/>
      <c r="U53" s="10"/>
      <c r="V53" s="10"/>
      <c r="W53" s="10"/>
      <c r="X53" s="10"/>
      <c r="Y53" s="10"/>
      <c r="Z53" s="10"/>
      <c r="AA53" s="10"/>
    </row>
    <row r="54" ht="129.5" customHeight="1" spans="1:27" s="1" customFormat="1" x14ac:dyDescent="0.25">
      <c r="A54" s="35" t="s">
        <v>324</v>
      </c>
      <c r="B54" s="16" t="s">
        <v>325</v>
      </c>
      <c r="C54" s="17" t="s">
        <v>110</v>
      </c>
      <c r="D54" s="15" t="s">
        <v>326</v>
      </c>
      <c r="E54" s="16" t="s">
        <v>327</v>
      </c>
      <c r="F54" s="16" t="s">
        <v>328</v>
      </c>
      <c r="G54" s="16" t="s">
        <v>329</v>
      </c>
      <c r="H54" s="16" t="s">
        <v>330</v>
      </c>
      <c r="I54" s="24" t="s">
        <v>23</v>
      </c>
      <c r="J54" s="16"/>
      <c r="K54" s="19" t="s">
        <v>331</v>
      </c>
      <c r="L54" s="36" t="s">
        <v>124</v>
      </c>
      <c r="M54" s="21"/>
      <c r="N54" s="21"/>
      <c r="O54" s="21"/>
      <c r="P54" s="21"/>
      <c r="Q54" s="21"/>
      <c r="R54" s="21"/>
      <c r="S54" s="21"/>
      <c r="T54" s="21"/>
      <c r="U54" s="21"/>
      <c r="V54" s="21"/>
      <c r="W54" s="21"/>
      <c r="X54" s="21"/>
      <c r="Y54" s="21"/>
      <c r="Z54" s="21"/>
      <c r="AA54" s="21"/>
    </row>
    <row r="55" ht="143" customHeight="1" spans="1:27" s="1" customFormat="1" x14ac:dyDescent="0.25">
      <c r="A55" s="15" t="s">
        <v>332</v>
      </c>
      <c r="B55" s="22" t="s">
        <v>333</v>
      </c>
      <c r="C55" s="23" t="s">
        <v>110</v>
      </c>
      <c r="D55" s="15" t="s">
        <v>334</v>
      </c>
      <c r="E55" s="22" t="s">
        <v>335</v>
      </c>
      <c r="F55" s="22" t="s">
        <v>336</v>
      </c>
      <c r="G55" s="22" t="s">
        <v>337</v>
      </c>
      <c r="H55" s="22"/>
      <c r="I55" s="24" t="s">
        <v>23</v>
      </c>
      <c r="J55" s="22"/>
      <c r="K55" s="25"/>
      <c r="L55" s="34" t="s">
        <v>50</v>
      </c>
      <c r="M55" s="10"/>
      <c r="N55" s="10"/>
      <c r="O55" s="10"/>
      <c r="P55" s="10"/>
      <c r="Q55" s="10"/>
      <c r="R55" s="10"/>
      <c r="S55" s="10"/>
      <c r="T55" s="10"/>
      <c r="U55" s="10"/>
      <c r="V55" s="10"/>
      <c r="W55" s="10"/>
      <c r="X55" s="10"/>
      <c r="Y55" s="10"/>
      <c r="Z55" s="10"/>
      <c r="AA55" s="10"/>
    </row>
    <row r="56" ht="156.5" customHeight="1" spans="1:27" s="1" customFormat="1" x14ac:dyDescent="0.25">
      <c r="A56" s="15" t="s">
        <v>338</v>
      </c>
      <c r="B56" s="16" t="s">
        <v>339</v>
      </c>
      <c r="C56" s="17" t="s">
        <v>110</v>
      </c>
      <c r="D56" s="15" t="s">
        <v>340</v>
      </c>
      <c r="E56" s="16" t="s">
        <v>341</v>
      </c>
      <c r="F56" s="16" t="s">
        <v>342</v>
      </c>
      <c r="G56" s="16" t="s">
        <v>343</v>
      </c>
      <c r="H56" s="16"/>
      <c r="I56" s="24" t="s">
        <v>23</v>
      </c>
      <c r="J56" s="16"/>
      <c r="K56" s="19"/>
      <c r="L56" s="15"/>
      <c r="M56" s="21"/>
      <c r="N56" s="21"/>
      <c r="O56" s="21"/>
      <c r="P56" s="21"/>
      <c r="Q56" s="21"/>
      <c r="R56" s="21"/>
      <c r="S56" s="21"/>
      <c r="T56" s="21"/>
      <c r="U56" s="21"/>
      <c r="V56" s="21"/>
      <c r="W56" s="21"/>
      <c r="X56" s="21"/>
      <c r="Y56" s="21"/>
      <c r="Z56" s="21"/>
      <c r="AA56" s="21"/>
    </row>
    <row r="57" ht="156.5" customHeight="1" spans="1:27" s="1" customFormat="1" x14ac:dyDescent="0.25">
      <c r="A57" s="15" t="s">
        <v>344</v>
      </c>
      <c r="B57" s="22" t="s">
        <v>345</v>
      </c>
      <c r="C57" s="23" t="s">
        <v>110</v>
      </c>
      <c r="D57" s="15" t="s">
        <v>346</v>
      </c>
      <c r="E57" s="22" t="s">
        <v>347</v>
      </c>
      <c r="F57" s="22" t="s">
        <v>348</v>
      </c>
      <c r="G57" s="22" t="s">
        <v>349</v>
      </c>
      <c r="H57" s="22"/>
      <c r="I57" s="24" t="s">
        <v>23</v>
      </c>
      <c r="J57" s="22"/>
      <c r="K57" s="25"/>
      <c r="L57" s="15"/>
      <c r="M57" s="10"/>
      <c r="N57" s="10"/>
      <c r="O57" s="10"/>
      <c r="P57" s="10"/>
      <c r="Q57" s="10"/>
      <c r="R57" s="10"/>
      <c r="S57" s="10"/>
      <c r="T57" s="10"/>
      <c r="U57" s="10"/>
      <c r="V57" s="10"/>
      <c r="W57" s="10"/>
      <c r="X57" s="10"/>
      <c r="Y57" s="10"/>
      <c r="Z57" s="10"/>
      <c r="AA57" s="10"/>
    </row>
    <row r="58" ht="156.5" customHeight="1" spans="1:27" s="1" customFormat="1" x14ac:dyDescent="0.25">
      <c r="A58" s="15" t="s">
        <v>350</v>
      </c>
      <c r="B58" s="16" t="s">
        <v>351</v>
      </c>
      <c r="C58" s="17" t="s">
        <v>110</v>
      </c>
      <c r="D58" s="15" t="s">
        <v>352</v>
      </c>
      <c r="E58" s="16" t="s">
        <v>353</v>
      </c>
      <c r="F58" s="16" t="s">
        <v>354</v>
      </c>
      <c r="G58" s="16" t="s">
        <v>355</v>
      </c>
      <c r="H58" s="16"/>
      <c r="I58" s="24" t="s">
        <v>23</v>
      </c>
      <c r="J58" s="16"/>
      <c r="K58" s="19"/>
      <c r="L58" s="15"/>
      <c r="M58" s="21"/>
      <c r="N58" s="21"/>
      <c r="O58" s="21"/>
      <c r="P58" s="21"/>
      <c r="Q58" s="21"/>
      <c r="R58" s="21"/>
      <c r="S58" s="21"/>
      <c r="T58" s="21"/>
      <c r="U58" s="21"/>
      <c r="V58" s="21"/>
      <c r="W58" s="21"/>
      <c r="X58" s="21"/>
      <c r="Y58" s="21"/>
      <c r="Z58" s="21"/>
      <c r="AA58" s="21"/>
    </row>
    <row r="59" ht="156.5" customHeight="1" spans="1:27" s="1" customFormat="1" x14ac:dyDescent="0.25">
      <c r="A59" s="15" t="s">
        <v>356</v>
      </c>
      <c r="B59" s="22" t="s">
        <v>357</v>
      </c>
      <c r="C59" s="23" t="s">
        <v>110</v>
      </c>
      <c r="D59" s="15" t="s">
        <v>358</v>
      </c>
      <c r="E59" s="22" t="s">
        <v>359</v>
      </c>
      <c r="F59" s="22" t="s">
        <v>360</v>
      </c>
      <c r="G59" s="22" t="s">
        <v>361</v>
      </c>
      <c r="H59" s="22"/>
      <c r="I59" s="24" t="s">
        <v>23</v>
      </c>
      <c r="J59" s="22"/>
      <c r="K59" s="25"/>
      <c r="L59" s="15"/>
      <c r="M59" s="10"/>
      <c r="N59" s="10"/>
      <c r="O59" s="10"/>
      <c r="P59" s="10"/>
      <c r="Q59" s="10"/>
      <c r="R59" s="10"/>
      <c r="S59" s="10"/>
      <c r="T59" s="10"/>
      <c r="U59" s="10"/>
      <c r="V59" s="10"/>
      <c r="W59" s="10"/>
      <c r="X59" s="10"/>
      <c r="Y59" s="10"/>
      <c r="Z59" s="10"/>
      <c r="AA59" s="10"/>
    </row>
    <row r="60" ht="156.5" customHeight="1" spans="1:27" s="1" customFormat="1" x14ac:dyDescent="0.25">
      <c r="A60" s="15" t="s">
        <v>362</v>
      </c>
      <c r="B60" s="16" t="s">
        <v>363</v>
      </c>
      <c r="C60" s="17" t="s">
        <v>110</v>
      </c>
      <c r="D60" s="15" t="s">
        <v>364</v>
      </c>
      <c r="E60" s="16" t="s">
        <v>365</v>
      </c>
      <c r="F60" s="16" t="s">
        <v>366</v>
      </c>
      <c r="G60" s="16" t="s">
        <v>367</v>
      </c>
      <c r="H60" s="16"/>
      <c r="I60" s="24" t="s">
        <v>23</v>
      </c>
      <c r="J60" s="16"/>
      <c r="K60" s="19"/>
      <c r="L60" s="15"/>
      <c r="M60" s="21"/>
      <c r="N60" s="21"/>
      <c r="O60" s="21"/>
      <c r="P60" s="21"/>
      <c r="Q60" s="21"/>
      <c r="R60" s="21"/>
      <c r="S60" s="21"/>
      <c r="T60" s="21"/>
      <c r="U60" s="21"/>
      <c r="V60" s="21"/>
      <c r="W60" s="21"/>
      <c r="X60" s="21"/>
      <c r="Y60" s="21"/>
      <c r="Z60" s="21"/>
      <c r="AA60" s="21"/>
    </row>
    <row r="61" ht="143" customHeight="1" spans="1:27" s="1" customFormat="1" x14ac:dyDescent="0.25">
      <c r="A61" s="15" t="s">
        <v>368</v>
      </c>
      <c r="B61" s="22" t="s">
        <v>369</v>
      </c>
      <c r="C61" s="23" t="s">
        <v>91</v>
      </c>
      <c r="D61" s="15" t="s">
        <v>370</v>
      </c>
      <c r="E61" s="22" t="s">
        <v>371</v>
      </c>
      <c r="F61" s="22" t="s">
        <v>372</v>
      </c>
      <c r="G61" s="22" t="s">
        <v>373</v>
      </c>
      <c r="H61" s="22" t="s">
        <v>31</v>
      </c>
      <c r="I61" s="24" t="s">
        <v>32</v>
      </c>
      <c r="J61" s="22"/>
      <c r="K61" s="25"/>
      <c r="L61" s="26" t="s">
        <v>42</v>
      </c>
      <c r="M61" s="10"/>
      <c r="N61" s="10"/>
      <c r="O61" s="10"/>
      <c r="P61" s="10"/>
      <c r="Q61" s="10"/>
      <c r="R61" s="10"/>
      <c r="S61" s="10"/>
      <c r="T61" s="10"/>
      <c r="U61" s="10"/>
      <c r="V61" s="10"/>
      <c r="W61" s="10"/>
      <c r="X61" s="10"/>
      <c r="Y61" s="10"/>
      <c r="Z61" s="10"/>
      <c r="AA61" s="10"/>
    </row>
    <row r="62" ht="28" customHeight="1" spans="1:27" s="1" customFormat="1" x14ac:dyDescent="0.25">
      <c r="A62" s="37" t="s">
        <v>23</v>
      </c>
      <c r="B62" s="14"/>
      <c r="C62" s="14"/>
      <c r="D62" s="14"/>
      <c r="E62" s="14"/>
      <c r="F62" s="14"/>
      <c r="G62" s="14"/>
      <c r="H62" s="14"/>
      <c r="I62" s="14"/>
      <c r="J62" s="14"/>
      <c r="K62" s="14"/>
      <c r="L62" s="14"/>
      <c r="M62" s="21"/>
      <c r="N62" s="21"/>
      <c r="O62" s="21"/>
      <c r="P62" s="21"/>
      <c r="Q62" s="21"/>
      <c r="R62" s="21"/>
      <c r="S62" s="21"/>
      <c r="T62" s="21"/>
      <c r="U62" s="21"/>
      <c r="V62" s="21"/>
      <c r="W62" s="21"/>
      <c r="X62" s="21"/>
      <c r="Y62" s="21"/>
      <c r="Z62" s="21"/>
      <c r="AA62" s="21"/>
    </row>
    <row r="63" ht="75.5" customHeight="1" spans="1:27" s="1" customFormat="1" x14ac:dyDescent="0.25">
      <c r="A63" s="15" t="s">
        <v>374</v>
      </c>
      <c r="B63" s="22" t="s">
        <v>375</v>
      </c>
      <c r="C63" s="23" t="s">
        <v>26</v>
      </c>
      <c r="D63" s="15" t="s">
        <v>376</v>
      </c>
      <c r="E63" s="22" t="s">
        <v>377</v>
      </c>
      <c r="F63" s="22" t="s">
        <v>378</v>
      </c>
      <c r="G63" s="22" t="s">
        <v>379</v>
      </c>
      <c r="H63" s="22" t="s">
        <v>380</v>
      </c>
      <c r="I63" s="18" t="s">
        <v>23</v>
      </c>
      <c r="J63" s="22" t="s">
        <v>33</v>
      </c>
      <c r="K63" s="25"/>
      <c r="L63" s="28" t="s">
        <v>35</v>
      </c>
      <c r="M63" s="10"/>
      <c r="N63" s="10"/>
      <c r="O63" s="10"/>
      <c r="P63" s="10"/>
      <c r="Q63" s="10"/>
      <c r="R63" s="10"/>
      <c r="S63" s="10"/>
      <c r="T63" s="10"/>
      <c r="U63" s="10"/>
      <c r="V63" s="10"/>
      <c r="W63" s="10"/>
      <c r="X63" s="10"/>
      <c r="Y63" s="10"/>
      <c r="Z63" s="10"/>
      <c r="AA63" s="10"/>
    </row>
    <row r="64" ht="116" customHeight="1" spans="1:27" s="1" customFormat="1" x14ac:dyDescent="0.25">
      <c r="A64" s="15" t="s">
        <v>381</v>
      </c>
      <c r="B64" s="16" t="s">
        <v>382</v>
      </c>
      <c r="C64" s="17" t="s">
        <v>110</v>
      </c>
      <c r="D64" s="15" t="s">
        <v>383</v>
      </c>
      <c r="E64" s="16" t="s">
        <v>384</v>
      </c>
      <c r="F64" s="16" t="s">
        <v>385</v>
      </c>
      <c r="G64" s="16" t="s">
        <v>386</v>
      </c>
      <c r="H64" s="16"/>
      <c r="I64" s="24" t="s">
        <v>23</v>
      </c>
      <c r="J64" s="16"/>
      <c r="K64" s="19"/>
      <c r="L64" s="27" t="s">
        <v>50</v>
      </c>
      <c r="M64" s="21"/>
      <c r="N64" s="21"/>
      <c r="O64" s="21"/>
      <c r="P64" s="21"/>
      <c r="Q64" s="21"/>
      <c r="R64" s="21"/>
      <c r="S64" s="21"/>
      <c r="T64" s="21"/>
      <c r="U64" s="21"/>
      <c r="V64" s="21"/>
      <c r="W64" s="21"/>
      <c r="X64" s="21"/>
      <c r="Y64" s="21"/>
      <c r="Z64" s="21"/>
      <c r="AA64" s="21"/>
    </row>
    <row r="65" ht="75.5" customHeight="1" spans="1:27" s="1" customFormat="1" x14ac:dyDescent="0.25">
      <c r="A65" s="15" t="s">
        <v>387</v>
      </c>
      <c r="B65" s="22" t="s">
        <v>388</v>
      </c>
      <c r="C65" s="23" t="s">
        <v>169</v>
      </c>
      <c r="D65" s="15" t="s">
        <v>389</v>
      </c>
      <c r="E65" s="22" t="s">
        <v>390</v>
      </c>
      <c r="F65" s="22" t="s">
        <v>391</v>
      </c>
      <c r="G65" s="22" t="s">
        <v>392</v>
      </c>
      <c r="H65" s="22" t="s">
        <v>393</v>
      </c>
      <c r="I65" s="18" t="s">
        <v>23</v>
      </c>
      <c r="J65" s="22" t="s">
        <v>175</v>
      </c>
      <c r="K65" s="25" t="s">
        <v>193</v>
      </c>
      <c r="L65" s="28" t="s">
        <v>35</v>
      </c>
      <c r="M65" s="10"/>
      <c r="N65" s="10"/>
      <c r="O65" s="10"/>
      <c r="P65" s="10"/>
      <c r="Q65" s="10"/>
      <c r="R65" s="10"/>
      <c r="S65" s="10"/>
      <c r="T65" s="10"/>
      <c r="U65" s="10"/>
      <c r="V65" s="10"/>
      <c r="W65" s="10"/>
      <c r="X65" s="10"/>
      <c r="Y65" s="10"/>
      <c r="Z65" s="10"/>
      <c r="AA65" s="10"/>
    </row>
    <row r="66" ht="89" customHeight="1" spans="1:27" s="1" customFormat="1" x14ac:dyDescent="0.25">
      <c r="A66" s="15" t="s">
        <v>394</v>
      </c>
      <c r="B66" s="16" t="s">
        <v>395</v>
      </c>
      <c r="C66" s="17" t="s">
        <v>169</v>
      </c>
      <c r="D66" s="15" t="s">
        <v>396</v>
      </c>
      <c r="E66" s="16" t="s">
        <v>397</v>
      </c>
      <c r="F66" s="16" t="s">
        <v>398</v>
      </c>
      <c r="G66" s="16" t="s">
        <v>399</v>
      </c>
      <c r="H66" s="16" t="s">
        <v>400</v>
      </c>
      <c r="I66" s="18" t="s">
        <v>23</v>
      </c>
      <c r="J66" s="16" t="s">
        <v>175</v>
      </c>
      <c r="K66" s="19" t="s">
        <v>401</v>
      </c>
      <c r="L66" s="29" t="s">
        <v>42</v>
      </c>
      <c r="M66" s="21"/>
      <c r="N66" s="21"/>
      <c r="O66" s="21"/>
      <c r="P66" s="21"/>
      <c r="Q66" s="21"/>
      <c r="R66" s="21"/>
      <c r="S66" s="21"/>
      <c r="T66" s="21"/>
      <c r="U66" s="21"/>
      <c r="V66" s="21"/>
      <c r="W66" s="21"/>
      <c r="X66" s="21"/>
      <c r="Y66" s="21"/>
      <c r="Z66" s="21"/>
      <c r="AA66" s="21"/>
    </row>
    <row r="67" ht="62" customHeight="1" spans="1:27" s="1" customFormat="1" x14ac:dyDescent="0.25">
      <c r="A67" s="15" t="s">
        <v>402</v>
      </c>
      <c r="B67" s="22" t="s">
        <v>403</v>
      </c>
      <c r="C67" s="23" t="s">
        <v>313</v>
      </c>
      <c r="D67" s="15" t="s">
        <v>404</v>
      </c>
      <c r="E67" s="22" t="s">
        <v>405</v>
      </c>
      <c r="F67" s="22" t="s">
        <v>406</v>
      </c>
      <c r="G67" s="22" t="s">
        <v>407</v>
      </c>
      <c r="H67" s="22"/>
      <c r="I67" s="24" t="s">
        <v>23</v>
      </c>
      <c r="J67" s="22"/>
      <c r="K67" s="25"/>
      <c r="L67" s="28" t="s">
        <v>35</v>
      </c>
      <c r="M67" s="10"/>
      <c r="N67" s="10"/>
      <c r="O67" s="10"/>
      <c r="P67" s="10"/>
      <c r="Q67" s="10"/>
      <c r="R67" s="10"/>
      <c r="S67" s="10"/>
      <c r="T67" s="10"/>
      <c r="U67" s="10"/>
      <c r="V67" s="10"/>
      <c r="W67" s="10"/>
      <c r="X67" s="10"/>
      <c r="Y67" s="10"/>
      <c r="Z67" s="10"/>
      <c r="AA67" s="10"/>
    </row>
    <row r="68" ht="129.5" customHeight="1" spans="1:27" s="1" customFormat="1" x14ac:dyDescent="0.25">
      <c r="A68" s="15" t="s">
        <v>408</v>
      </c>
      <c r="B68" s="16" t="s">
        <v>409</v>
      </c>
      <c r="C68" s="17" t="s">
        <v>110</v>
      </c>
      <c r="D68" s="15" t="s">
        <v>410</v>
      </c>
      <c r="E68" s="16" t="s">
        <v>112</v>
      </c>
      <c r="F68" s="16" t="s">
        <v>411</v>
      </c>
      <c r="G68" s="16" t="s">
        <v>412</v>
      </c>
      <c r="H68" s="16"/>
      <c r="I68" s="24" t="s">
        <v>23</v>
      </c>
      <c r="J68" s="16"/>
      <c r="K68" s="19"/>
      <c r="L68" s="20" t="s">
        <v>35</v>
      </c>
      <c r="M68" s="21"/>
      <c r="N68" s="21"/>
      <c r="O68" s="21"/>
      <c r="P68" s="21"/>
      <c r="Q68" s="21"/>
      <c r="R68" s="21"/>
      <c r="S68" s="21"/>
      <c r="T68" s="21"/>
      <c r="U68" s="21"/>
      <c r="V68" s="21"/>
      <c r="W68" s="21"/>
      <c r="X68" s="21"/>
      <c r="Y68" s="21"/>
      <c r="Z68" s="21"/>
      <c r="AA68" s="21"/>
    </row>
    <row r="69" ht="129.5" customHeight="1" spans="1:27" s="1" customFormat="1" x14ac:dyDescent="0.25">
      <c r="A69" s="15" t="s">
        <v>413</v>
      </c>
      <c r="B69" s="22" t="s">
        <v>414</v>
      </c>
      <c r="C69" s="23" t="s">
        <v>110</v>
      </c>
      <c r="D69" s="15" t="s">
        <v>415</v>
      </c>
      <c r="E69" s="22" t="s">
        <v>416</v>
      </c>
      <c r="F69" s="22" t="s">
        <v>417</v>
      </c>
      <c r="G69" s="22" t="s">
        <v>418</v>
      </c>
      <c r="H69" s="22"/>
      <c r="I69" s="24" t="s">
        <v>23</v>
      </c>
      <c r="J69" s="22"/>
      <c r="K69" s="25"/>
      <c r="L69" s="26" t="s">
        <v>42</v>
      </c>
      <c r="M69" s="10"/>
      <c r="N69" s="10"/>
      <c r="O69" s="10"/>
      <c r="P69" s="10"/>
      <c r="Q69" s="10"/>
      <c r="R69" s="10"/>
      <c r="S69" s="10"/>
      <c r="T69" s="10"/>
      <c r="U69" s="10"/>
      <c r="V69" s="10"/>
      <c r="W69" s="10"/>
      <c r="X69" s="10"/>
      <c r="Y69" s="10"/>
      <c r="Z69" s="10"/>
      <c r="AA69" s="10"/>
    </row>
    <row r="70" ht="129.5" customHeight="1" spans="1:27" s="1" customFormat="1" x14ac:dyDescent="0.25">
      <c r="A70" s="31" t="s">
        <v>419</v>
      </c>
      <c r="B70" s="16" t="s">
        <v>420</v>
      </c>
      <c r="C70" s="17" t="s">
        <v>110</v>
      </c>
      <c r="D70" s="15" t="s">
        <v>421</v>
      </c>
      <c r="E70" s="16" t="s">
        <v>422</v>
      </c>
      <c r="F70" s="16" t="s">
        <v>423</v>
      </c>
      <c r="G70" s="16" t="s">
        <v>424</v>
      </c>
      <c r="H70" s="16"/>
      <c r="I70" s="24" t="s">
        <v>23</v>
      </c>
      <c r="J70" s="16"/>
      <c r="K70" s="19"/>
      <c r="L70" s="27" t="s">
        <v>50</v>
      </c>
      <c r="M70" s="21"/>
      <c r="N70" s="21"/>
      <c r="O70" s="21"/>
      <c r="P70" s="21"/>
      <c r="Q70" s="21"/>
      <c r="R70" s="21"/>
      <c r="S70" s="21"/>
      <c r="T70" s="21"/>
      <c r="U70" s="21"/>
      <c r="V70" s="21"/>
      <c r="W70" s="21"/>
      <c r="X70" s="21"/>
      <c r="Y70" s="21"/>
      <c r="Z70" s="21"/>
      <c r="AA70" s="21"/>
    </row>
    <row r="71" ht="129.5" customHeight="1" spans="1:27" s="1" customFormat="1" x14ac:dyDescent="0.25">
      <c r="A71" s="15" t="s">
        <v>425</v>
      </c>
      <c r="B71" s="22" t="s">
        <v>426</v>
      </c>
      <c r="C71" s="23" t="s">
        <v>110</v>
      </c>
      <c r="D71" s="15" t="s">
        <v>427</v>
      </c>
      <c r="E71" s="22" t="s">
        <v>428</v>
      </c>
      <c r="F71" s="22" t="s">
        <v>429</v>
      </c>
      <c r="G71" s="22" t="s">
        <v>430</v>
      </c>
      <c r="H71" s="22"/>
      <c r="I71" s="24" t="s">
        <v>23</v>
      </c>
      <c r="J71" s="22"/>
      <c r="K71" s="25"/>
      <c r="L71" s="30" t="s">
        <v>124</v>
      </c>
      <c r="M71" s="10"/>
      <c r="N71" s="10"/>
      <c r="O71" s="10"/>
      <c r="P71" s="10"/>
      <c r="Q71" s="10"/>
      <c r="R71" s="10"/>
      <c r="S71" s="10"/>
      <c r="T71" s="10"/>
      <c r="U71" s="10"/>
      <c r="V71" s="10"/>
      <c r="W71" s="10"/>
      <c r="X71" s="10"/>
      <c r="Y71" s="10"/>
      <c r="Z71" s="10"/>
      <c r="AA71" s="10"/>
    </row>
    <row r="72" ht="129.5" customHeight="1" spans="1:27" s="1" customFormat="1" x14ac:dyDescent="0.25">
      <c r="A72" s="15" t="s">
        <v>431</v>
      </c>
      <c r="B72" s="16" t="s">
        <v>432</v>
      </c>
      <c r="C72" s="17" t="s">
        <v>110</v>
      </c>
      <c r="D72" s="15" t="s">
        <v>433</v>
      </c>
      <c r="E72" s="16" t="s">
        <v>434</v>
      </c>
      <c r="F72" s="16" t="s">
        <v>435</v>
      </c>
      <c r="G72" s="16" t="s">
        <v>436</v>
      </c>
      <c r="H72" s="16"/>
      <c r="I72" s="24" t="s">
        <v>23</v>
      </c>
      <c r="J72" s="16"/>
      <c r="K72" s="19"/>
      <c r="L72" s="36" t="s">
        <v>124</v>
      </c>
      <c r="M72" s="21"/>
      <c r="N72" s="21"/>
      <c r="O72" s="21"/>
      <c r="P72" s="21"/>
      <c r="Q72" s="21"/>
      <c r="R72" s="21"/>
      <c r="S72" s="21"/>
      <c r="T72" s="21"/>
      <c r="U72" s="21"/>
      <c r="V72" s="21"/>
      <c r="W72" s="21"/>
      <c r="X72" s="21"/>
      <c r="Y72" s="21"/>
      <c r="Z72" s="21"/>
      <c r="AA72" s="21"/>
    </row>
    <row r="73" ht="28" customHeight="1" spans="1:27" s="1" customFormat="1" x14ac:dyDescent="0.25">
      <c r="A73" s="38" t="s">
        <v>23</v>
      </c>
      <c r="B73" s="14"/>
      <c r="C73" s="14"/>
      <c r="D73" s="14"/>
      <c r="E73" s="14"/>
      <c r="F73" s="14"/>
      <c r="G73" s="14"/>
      <c r="H73" s="14"/>
      <c r="I73" s="14"/>
      <c r="J73" s="14"/>
      <c r="K73" s="14"/>
      <c r="L73" s="14"/>
      <c r="M73" s="10"/>
      <c r="N73" s="10"/>
      <c r="O73" s="10"/>
      <c r="P73" s="10"/>
      <c r="Q73" s="10"/>
      <c r="R73" s="10"/>
      <c r="S73" s="10"/>
      <c r="T73" s="10"/>
      <c r="U73" s="10"/>
      <c r="V73" s="10"/>
      <c r="W73" s="10"/>
      <c r="X73" s="10"/>
      <c r="Y73" s="10"/>
      <c r="Z73" s="10"/>
      <c r="AA73" s="10"/>
    </row>
    <row r="74" ht="75.5" customHeight="1" spans="1:27" s="1" customFormat="1" x14ac:dyDescent="0.25">
      <c r="A74" s="15" t="s">
        <v>437</v>
      </c>
      <c r="B74" s="16" t="s">
        <v>438</v>
      </c>
      <c r="C74" s="17" t="s">
        <v>147</v>
      </c>
      <c r="D74" s="15" t="s">
        <v>439</v>
      </c>
      <c r="E74" s="16" t="s">
        <v>440</v>
      </c>
      <c r="F74" s="16" t="s">
        <v>441</v>
      </c>
      <c r="G74" s="16" t="s">
        <v>442</v>
      </c>
      <c r="H74" s="16" t="s">
        <v>443</v>
      </c>
      <c r="I74" s="39" t="s">
        <v>23</v>
      </c>
      <c r="J74" s="16"/>
      <c r="K74" s="19" t="s">
        <v>444</v>
      </c>
      <c r="L74" s="20" t="s">
        <v>35</v>
      </c>
      <c r="M74" s="21"/>
      <c r="N74" s="21"/>
      <c r="O74" s="21"/>
      <c r="P74" s="21"/>
      <c r="Q74" s="21"/>
      <c r="R74" s="21"/>
      <c r="S74" s="21"/>
      <c r="T74" s="21"/>
      <c r="U74" s="21"/>
      <c r="V74" s="21"/>
      <c r="W74" s="21"/>
      <c r="X74" s="21"/>
      <c r="Y74" s="21"/>
      <c r="Z74" s="21"/>
      <c r="AA74" s="21"/>
    </row>
    <row r="75" ht="89" customHeight="1" spans="1:27" s="1" customFormat="1" x14ac:dyDescent="0.25">
      <c r="A75" s="32" t="s">
        <v>445</v>
      </c>
      <c r="B75" s="22" t="s">
        <v>446</v>
      </c>
      <c r="C75" s="23" t="s">
        <v>26</v>
      </c>
      <c r="D75" s="15" t="s">
        <v>447</v>
      </c>
      <c r="E75" s="22" t="s">
        <v>448</v>
      </c>
      <c r="F75" s="22" t="s">
        <v>449</v>
      </c>
      <c r="G75" s="22" t="s">
        <v>450</v>
      </c>
      <c r="H75" s="22" t="s">
        <v>451</v>
      </c>
      <c r="I75" s="39" t="s">
        <v>23</v>
      </c>
      <c r="J75" s="22" t="s">
        <v>33</v>
      </c>
      <c r="K75" s="25"/>
      <c r="L75" s="26" t="s">
        <v>42</v>
      </c>
      <c r="M75" s="10"/>
      <c r="N75" s="10"/>
      <c r="O75" s="10"/>
      <c r="P75" s="10"/>
      <c r="Q75" s="10"/>
      <c r="R75" s="10"/>
      <c r="S75" s="10"/>
      <c r="T75" s="10"/>
      <c r="U75" s="10"/>
      <c r="V75" s="10"/>
      <c r="W75" s="10"/>
      <c r="X75" s="10"/>
      <c r="Y75" s="10"/>
      <c r="Z75" s="10"/>
      <c r="AA75" s="10"/>
    </row>
    <row r="76" ht="75.5" customHeight="1" spans="1:27" s="1" customFormat="1" x14ac:dyDescent="0.25">
      <c r="A76" s="15" t="s">
        <v>452</v>
      </c>
      <c r="B76" s="16" t="s">
        <v>453</v>
      </c>
      <c r="C76" s="17" t="s">
        <v>26</v>
      </c>
      <c r="D76" s="15" t="s">
        <v>454</v>
      </c>
      <c r="E76" s="16" t="s">
        <v>455</v>
      </c>
      <c r="F76" s="16" t="s">
        <v>456</v>
      </c>
      <c r="G76" s="16" t="s">
        <v>457</v>
      </c>
      <c r="H76" s="16" t="s">
        <v>458</v>
      </c>
      <c r="I76" s="39" t="s">
        <v>23</v>
      </c>
      <c r="J76" s="16" t="s">
        <v>33</v>
      </c>
      <c r="K76" s="19"/>
      <c r="L76" s="29" t="s">
        <v>42</v>
      </c>
      <c r="M76" s="21"/>
      <c r="N76" s="21"/>
      <c r="O76" s="21"/>
      <c r="P76" s="21"/>
      <c r="Q76" s="21"/>
      <c r="R76" s="21"/>
      <c r="S76" s="21"/>
      <c r="T76" s="21"/>
      <c r="U76" s="21"/>
      <c r="V76" s="21"/>
      <c r="W76" s="21"/>
      <c r="X76" s="21"/>
      <c r="Y76" s="21"/>
      <c r="Z76" s="21"/>
      <c r="AA76" s="21"/>
    </row>
    <row r="77" ht="89" customHeight="1" spans="1:27" s="1" customFormat="1" x14ac:dyDescent="0.25">
      <c r="A77" s="15" t="s">
        <v>459</v>
      </c>
      <c r="B77" s="22" t="s">
        <v>460</v>
      </c>
      <c r="C77" s="23" t="s">
        <v>26</v>
      </c>
      <c r="D77" s="15" t="s">
        <v>461</v>
      </c>
      <c r="E77" s="22" t="s">
        <v>462</v>
      </c>
      <c r="F77" s="22" t="s">
        <v>463</v>
      </c>
      <c r="G77" s="22" t="s">
        <v>464</v>
      </c>
      <c r="H77" s="22" t="s">
        <v>465</v>
      </c>
      <c r="I77" s="39" t="s">
        <v>23</v>
      </c>
      <c r="J77" s="22" t="s">
        <v>33</v>
      </c>
      <c r="K77" s="25" t="s">
        <v>466</v>
      </c>
      <c r="L77" s="34" t="s">
        <v>50</v>
      </c>
      <c r="M77" s="10"/>
      <c r="N77" s="10"/>
      <c r="O77" s="10"/>
      <c r="P77" s="10"/>
      <c r="Q77" s="10"/>
      <c r="R77" s="10"/>
      <c r="S77" s="10"/>
      <c r="T77" s="10"/>
      <c r="U77" s="10"/>
      <c r="V77" s="10"/>
      <c r="W77" s="10"/>
      <c r="X77" s="10"/>
      <c r="Y77" s="10"/>
      <c r="Z77" s="10"/>
      <c r="AA77" s="10"/>
    </row>
    <row r="78" ht="102.5" customHeight="1" spans="1:27" s="1" customFormat="1" x14ac:dyDescent="0.25">
      <c r="A78" s="33" t="s">
        <v>467</v>
      </c>
      <c r="B78" s="16" t="s">
        <v>468</v>
      </c>
      <c r="C78" s="17" t="s">
        <v>26</v>
      </c>
      <c r="D78" s="15" t="s">
        <v>469</v>
      </c>
      <c r="E78" s="16" t="s">
        <v>470</v>
      </c>
      <c r="F78" s="16" t="s">
        <v>471</v>
      </c>
      <c r="G78" s="16" t="s">
        <v>472</v>
      </c>
      <c r="H78" s="16" t="s">
        <v>473</v>
      </c>
      <c r="I78" s="39" t="s">
        <v>23</v>
      </c>
      <c r="J78" s="16" t="s">
        <v>33</v>
      </c>
      <c r="K78" s="19" t="s">
        <v>474</v>
      </c>
      <c r="L78" s="20" t="s">
        <v>35</v>
      </c>
      <c r="M78" s="21"/>
      <c r="N78" s="21"/>
      <c r="O78" s="21"/>
      <c r="P78" s="21"/>
      <c r="Q78" s="21"/>
      <c r="R78" s="21"/>
      <c r="S78" s="21"/>
      <c r="T78" s="21"/>
      <c r="U78" s="21"/>
      <c r="V78" s="21"/>
      <c r="W78" s="21"/>
      <c r="X78" s="21"/>
      <c r="Y78" s="21"/>
      <c r="Z78" s="21"/>
      <c r="AA78" s="21"/>
    </row>
    <row r="79" ht="156.5" customHeight="1" spans="1:27" s="1" customFormat="1" x14ac:dyDescent="0.25">
      <c r="A79" s="15" t="s">
        <v>475</v>
      </c>
      <c r="B79" s="22" t="s">
        <v>476</v>
      </c>
      <c r="C79" s="23" t="s">
        <v>110</v>
      </c>
      <c r="D79" s="15" t="s">
        <v>477</v>
      </c>
      <c r="E79" s="22" t="s">
        <v>478</v>
      </c>
      <c r="F79" s="22" t="s">
        <v>479</v>
      </c>
      <c r="G79" s="22" t="s">
        <v>480</v>
      </c>
      <c r="H79" s="22" t="s">
        <v>481</v>
      </c>
      <c r="I79" s="39" t="s">
        <v>23</v>
      </c>
      <c r="J79" s="22" t="s">
        <v>33</v>
      </c>
      <c r="K79" s="25"/>
      <c r="L79" s="30" t="s">
        <v>124</v>
      </c>
      <c r="M79" s="10"/>
      <c r="N79" s="10"/>
      <c r="O79" s="10"/>
      <c r="P79" s="10"/>
      <c r="Q79" s="10"/>
      <c r="R79" s="10"/>
      <c r="S79" s="10"/>
      <c r="T79" s="10"/>
      <c r="U79" s="10"/>
      <c r="V79" s="10"/>
      <c r="W79" s="10"/>
      <c r="X79" s="10"/>
      <c r="Y79" s="10"/>
      <c r="Z79" s="10"/>
      <c r="AA79" s="10"/>
    </row>
    <row r="80" ht="129.5" customHeight="1" spans="1:27" s="1" customFormat="1" x14ac:dyDescent="0.25">
      <c r="A80" s="15" t="s">
        <v>482</v>
      </c>
      <c r="B80" s="16" t="s">
        <v>483</v>
      </c>
      <c r="C80" s="17" t="s">
        <v>110</v>
      </c>
      <c r="D80" s="15" t="s">
        <v>484</v>
      </c>
      <c r="E80" s="16" t="s">
        <v>485</v>
      </c>
      <c r="F80" s="16" t="s">
        <v>486</v>
      </c>
      <c r="G80" s="16" t="s">
        <v>487</v>
      </c>
      <c r="H80" s="16" t="s">
        <v>488</v>
      </c>
      <c r="I80" s="39" t="s">
        <v>23</v>
      </c>
      <c r="J80" s="16" t="s">
        <v>33</v>
      </c>
      <c r="K80" s="19" t="s">
        <v>489</v>
      </c>
      <c r="L80" s="27" t="s">
        <v>50</v>
      </c>
      <c r="M80" s="21"/>
      <c r="N80" s="21"/>
      <c r="O80" s="21"/>
      <c r="P80" s="21"/>
      <c r="Q80" s="21"/>
      <c r="R80" s="21"/>
      <c r="S80" s="21"/>
      <c r="T80" s="21"/>
      <c r="U80" s="21"/>
      <c r="V80" s="21"/>
      <c r="W80" s="21"/>
      <c r="X80" s="21"/>
      <c r="Y80" s="21"/>
      <c r="Z80" s="21"/>
      <c r="AA80" s="21"/>
    </row>
    <row r="81" ht="129.5" customHeight="1" spans="1:27" s="1" customFormat="1" x14ac:dyDescent="0.25">
      <c r="A81" s="15" t="s">
        <v>490</v>
      </c>
      <c r="B81" s="22" t="s">
        <v>491</v>
      </c>
      <c r="C81" s="23" t="s">
        <v>110</v>
      </c>
      <c r="D81" s="15" t="s">
        <v>492</v>
      </c>
      <c r="E81" s="22" t="s">
        <v>493</v>
      </c>
      <c r="F81" s="22" t="s">
        <v>494</v>
      </c>
      <c r="G81" s="22" t="s">
        <v>495</v>
      </c>
      <c r="H81" s="22" t="s">
        <v>496</v>
      </c>
      <c r="I81" s="39" t="s">
        <v>23</v>
      </c>
      <c r="J81" s="22" t="s">
        <v>33</v>
      </c>
      <c r="K81" s="25" t="s">
        <v>497</v>
      </c>
      <c r="L81" s="28" t="s">
        <v>35</v>
      </c>
      <c r="M81" s="10"/>
      <c r="N81" s="10"/>
      <c r="O81" s="10"/>
      <c r="P81" s="10"/>
      <c r="Q81" s="10"/>
      <c r="R81" s="10"/>
      <c r="S81" s="10"/>
      <c r="T81" s="10"/>
      <c r="U81" s="10"/>
      <c r="V81" s="10"/>
      <c r="W81" s="10"/>
      <c r="X81" s="10"/>
      <c r="Y81" s="10"/>
      <c r="Z81" s="10"/>
      <c r="AA81" s="10"/>
    </row>
    <row r="82" ht="129.5" customHeight="1" spans="1:27" s="1" customFormat="1" x14ac:dyDescent="0.25">
      <c r="A82" s="15" t="s">
        <v>498</v>
      </c>
      <c r="B82" s="16" t="s">
        <v>499</v>
      </c>
      <c r="C82" s="17" t="s">
        <v>110</v>
      </c>
      <c r="D82" s="15" t="s">
        <v>500</v>
      </c>
      <c r="E82" s="16" t="s">
        <v>501</v>
      </c>
      <c r="F82" s="16" t="s">
        <v>502</v>
      </c>
      <c r="G82" s="16" t="s">
        <v>503</v>
      </c>
      <c r="H82" s="16" t="s">
        <v>504</v>
      </c>
      <c r="I82" s="39" t="s">
        <v>23</v>
      </c>
      <c r="J82" s="16" t="s">
        <v>33</v>
      </c>
      <c r="K82" s="19"/>
      <c r="L82" s="20" t="s">
        <v>35</v>
      </c>
      <c r="M82" s="21"/>
      <c r="N82" s="21"/>
      <c r="O82" s="21"/>
      <c r="P82" s="21"/>
      <c r="Q82" s="21"/>
      <c r="R82" s="21"/>
      <c r="S82" s="21"/>
      <c r="T82" s="21"/>
      <c r="U82" s="21"/>
      <c r="V82" s="21"/>
      <c r="W82" s="21"/>
      <c r="X82" s="21"/>
      <c r="Y82" s="21"/>
      <c r="Z82" s="21"/>
      <c r="AA82" s="21"/>
    </row>
    <row r="83" ht="129.5" customHeight="1" spans="1:27" s="1" customFormat="1" x14ac:dyDescent="0.25">
      <c r="A83" s="15" t="s">
        <v>505</v>
      </c>
      <c r="B83" s="22" t="s">
        <v>506</v>
      </c>
      <c r="C83" s="23" t="s">
        <v>110</v>
      </c>
      <c r="D83" s="15" t="s">
        <v>507</v>
      </c>
      <c r="E83" s="22" t="s">
        <v>508</v>
      </c>
      <c r="F83" s="22" t="s">
        <v>509</v>
      </c>
      <c r="G83" s="22" t="s">
        <v>510</v>
      </c>
      <c r="H83" s="22" t="s">
        <v>511</v>
      </c>
      <c r="I83" s="39" t="s">
        <v>23</v>
      </c>
      <c r="J83" s="22" t="s">
        <v>33</v>
      </c>
      <c r="K83" s="25"/>
      <c r="L83" s="30" t="s">
        <v>124</v>
      </c>
      <c r="M83" s="10"/>
      <c r="N83" s="10"/>
      <c r="O83" s="10"/>
      <c r="P83" s="10"/>
      <c r="Q83" s="10"/>
      <c r="R83" s="10"/>
      <c r="S83" s="10"/>
      <c r="T83" s="10"/>
      <c r="U83" s="10"/>
      <c r="V83" s="10"/>
      <c r="W83" s="10"/>
      <c r="X83" s="10"/>
      <c r="Y83" s="10"/>
      <c r="Z83" s="10"/>
      <c r="AA83" s="10"/>
    </row>
    <row r="84" ht="143" customHeight="1" spans="1:27" s="1" customFormat="1" x14ac:dyDescent="0.25">
      <c r="A84" s="15" t="s">
        <v>512</v>
      </c>
      <c r="B84" s="16" t="s">
        <v>513</v>
      </c>
      <c r="C84" s="17" t="s">
        <v>110</v>
      </c>
      <c r="D84" s="15" t="s">
        <v>514</v>
      </c>
      <c r="E84" s="16" t="s">
        <v>515</v>
      </c>
      <c r="F84" s="16" t="s">
        <v>516</v>
      </c>
      <c r="G84" s="16" t="s">
        <v>517</v>
      </c>
      <c r="H84" s="16" t="s">
        <v>518</v>
      </c>
      <c r="I84" s="39" t="s">
        <v>23</v>
      </c>
      <c r="J84" s="16" t="s">
        <v>33</v>
      </c>
      <c r="K84" s="19"/>
      <c r="L84" s="20" t="s">
        <v>35</v>
      </c>
      <c r="M84" s="21"/>
      <c r="N84" s="21"/>
      <c r="O84" s="21"/>
      <c r="P84" s="21"/>
      <c r="Q84" s="21"/>
      <c r="R84" s="21"/>
      <c r="S84" s="21"/>
      <c r="T84" s="21"/>
      <c r="U84" s="21"/>
      <c r="V84" s="21"/>
      <c r="W84" s="21"/>
      <c r="X84" s="21"/>
      <c r="Y84" s="21"/>
      <c r="Z84" s="21"/>
      <c r="AA84" s="21"/>
    </row>
    <row r="85" ht="75.5" customHeight="1" spans="1:27" s="1" customFormat="1" x14ac:dyDescent="0.25">
      <c r="A85" s="15" t="s">
        <v>519</v>
      </c>
      <c r="B85" s="22" t="s">
        <v>520</v>
      </c>
      <c r="C85" s="23" t="s">
        <v>147</v>
      </c>
      <c r="D85" s="15" t="s">
        <v>521</v>
      </c>
      <c r="E85" s="22" t="s">
        <v>522</v>
      </c>
      <c r="F85" s="22" t="s">
        <v>523</v>
      </c>
      <c r="G85" s="22" t="s">
        <v>524</v>
      </c>
      <c r="H85" s="22" t="s">
        <v>525</v>
      </c>
      <c r="I85" s="39" t="s">
        <v>23</v>
      </c>
      <c r="J85" s="22" t="s">
        <v>33</v>
      </c>
      <c r="K85" s="25"/>
      <c r="L85" s="28" t="s">
        <v>35</v>
      </c>
      <c r="M85" s="10"/>
      <c r="N85" s="10"/>
      <c r="O85" s="10"/>
      <c r="P85" s="10"/>
      <c r="Q85" s="10"/>
      <c r="R85" s="10"/>
      <c r="S85" s="10"/>
      <c r="T85" s="10"/>
      <c r="U85" s="10"/>
      <c r="V85" s="10"/>
      <c r="W85" s="10"/>
      <c r="X85" s="10"/>
      <c r="Y85" s="10"/>
      <c r="Z85" s="10"/>
      <c r="AA85" s="10"/>
    </row>
    <row r="86" ht="129.5" customHeight="1" spans="1:27" s="1" customFormat="1" x14ac:dyDescent="0.25">
      <c r="A86" s="15" t="s">
        <v>526</v>
      </c>
      <c r="B86" s="16" t="s">
        <v>527</v>
      </c>
      <c r="C86" s="17" t="s">
        <v>91</v>
      </c>
      <c r="D86" s="15" t="s">
        <v>528</v>
      </c>
      <c r="E86" s="16" t="s">
        <v>529</v>
      </c>
      <c r="F86" s="16" t="s">
        <v>530</v>
      </c>
      <c r="G86" s="16" t="s">
        <v>531</v>
      </c>
      <c r="H86" s="16" t="s">
        <v>532</v>
      </c>
      <c r="I86" s="39" t="s">
        <v>23</v>
      </c>
      <c r="J86" s="16" t="s">
        <v>33</v>
      </c>
      <c r="K86" s="19"/>
      <c r="L86" s="20" t="s">
        <v>35</v>
      </c>
      <c r="M86" s="21"/>
      <c r="N86" s="21"/>
      <c r="O86" s="21"/>
      <c r="P86" s="21"/>
      <c r="Q86" s="21"/>
      <c r="R86" s="21"/>
      <c r="S86" s="21"/>
      <c r="T86" s="21"/>
      <c r="U86" s="21"/>
      <c r="V86" s="21"/>
      <c r="W86" s="21"/>
      <c r="X86" s="21"/>
      <c r="Y86" s="21"/>
      <c r="Z86" s="21"/>
      <c r="AA86" s="21"/>
    </row>
    <row r="87" ht="129.5" customHeight="1" spans="1:27" s="1" customFormat="1" x14ac:dyDescent="0.25">
      <c r="A87" s="15" t="s">
        <v>533</v>
      </c>
      <c r="B87" s="22" t="s">
        <v>534</v>
      </c>
      <c r="C87" s="23" t="s">
        <v>91</v>
      </c>
      <c r="D87" s="15" t="s">
        <v>535</v>
      </c>
      <c r="E87" s="22" t="s">
        <v>536</v>
      </c>
      <c r="F87" s="22" t="s">
        <v>537</v>
      </c>
      <c r="G87" s="22" t="s">
        <v>538</v>
      </c>
      <c r="H87" s="22" t="s">
        <v>539</v>
      </c>
      <c r="I87" s="39" t="s">
        <v>23</v>
      </c>
      <c r="J87" s="22" t="s">
        <v>33</v>
      </c>
      <c r="K87" s="25"/>
      <c r="L87" s="30" t="s">
        <v>124</v>
      </c>
      <c r="M87" s="10"/>
      <c r="N87" s="10"/>
      <c r="O87" s="10"/>
      <c r="P87" s="10"/>
      <c r="Q87" s="10"/>
      <c r="R87" s="10"/>
      <c r="S87" s="10"/>
      <c r="T87" s="10"/>
      <c r="U87" s="10"/>
      <c r="V87" s="10"/>
      <c r="W87" s="10"/>
      <c r="X87" s="10"/>
      <c r="Y87" s="10"/>
      <c r="Z87" s="10"/>
      <c r="AA87" s="10"/>
    </row>
    <row r="88" ht="143" customHeight="1" spans="1:27" s="1" customFormat="1" x14ac:dyDescent="0.25">
      <c r="A88" s="15" t="s">
        <v>540</v>
      </c>
      <c r="B88" s="16" t="s">
        <v>541</v>
      </c>
      <c r="C88" s="17" t="s">
        <v>110</v>
      </c>
      <c r="D88" s="15" t="s">
        <v>542</v>
      </c>
      <c r="E88" s="16" t="s">
        <v>543</v>
      </c>
      <c r="F88" s="16" t="s">
        <v>544</v>
      </c>
      <c r="G88" s="16" t="s">
        <v>545</v>
      </c>
      <c r="H88" s="16" t="s">
        <v>546</v>
      </c>
      <c r="I88" s="15" t="s">
        <v>23</v>
      </c>
      <c r="J88" s="16" t="s">
        <v>33</v>
      </c>
      <c r="K88" s="19"/>
      <c r="L88" s="20" t="s">
        <v>35</v>
      </c>
      <c r="M88" s="21"/>
      <c r="N88" s="21"/>
      <c r="O88" s="21"/>
      <c r="P88" s="21"/>
      <c r="Q88" s="21"/>
      <c r="R88" s="21"/>
      <c r="S88" s="21"/>
      <c r="T88" s="21"/>
      <c r="U88" s="21"/>
      <c r="V88" s="21"/>
      <c r="W88" s="21"/>
      <c r="X88" s="21"/>
      <c r="Y88" s="21"/>
      <c r="Z88" s="21"/>
      <c r="AA88" s="21"/>
    </row>
    <row r="89" ht="129.5" customHeight="1" spans="1:27" s="1" customFormat="1" x14ac:dyDescent="0.25">
      <c r="A89" s="15" t="s">
        <v>547</v>
      </c>
      <c r="B89" s="22" t="s">
        <v>548</v>
      </c>
      <c r="C89" s="23" t="s">
        <v>110</v>
      </c>
      <c r="D89" s="15" t="s">
        <v>549</v>
      </c>
      <c r="E89" s="22" t="s">
        <v>550</v>
      </c>
      <c r="F89" s="22" t="s">
        <v>551</v>
      </c>
      <c r="G89" s="22" t="s">
        <v>552</v>
      </c>
      <c r="H89" s="22" t="s">
        <v>553</v>
      </c>
      <c r="I89" s="15" t="s">
        <v>23</v>
      </c>
      <c r="J89" s="22" t="s">
        <v>33</v>
      </c>
      <c r="K89" s="25"/>
      <c r="L89" s="28" t="s">
        <v>35</v>
      </c>
      <c r="M89" s="10"/>
      <c r="N89" s="10"/>
      <c r="O89" s="10"/>
      <c r="P89" s="10"/>
      <c r="Q89" s="10"/>
      <c r="R89" s="10"/>
      <c r="S89" s="10"/>
      <c r="T89" s="10"/>
      <c r="U89" s="10"/>
      <c r="V89" s="10"/>
      <c r="W89" s="10"/>
      <c r="X89" s="10"/>
      <c r="Y89" s="10"/>
      <c r="Z89" s="10"/>
      <c r="AA89" s="10"/>
    </row>
    <row r="90" ht="15.75" customHeight="1" spans="1:27" s="1" customFormat="1"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row>
    <row r="91" ht="15.75" customHeight="1" spans="1:27" s="1" customFormat="1"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ht="15.75" customHeight="1" spans="1:27" s="1" customFormat="1"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row>
    <row r="93" ht="15.75" customHeight="1" spans="1:27" s="1" customFormat="1"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ht="15.75" customHeight="1" spans="1:27" s="1" customFormat="1"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row>
    <row r="95" ht="15.75" customHeight="1" spans="1:27" s="1" customFormat="1"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ht="15.75" customHeight="1" spans="1:27" s="1" customFormat="1"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row>
    <row r="97" ht="15.75" customHeight="1" spans="1:27" s="1" customFormat="1"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ht="15.75" customHeight="1" spans="1:27" s="1" customFormat="1"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row>
    <row r="99" ht="15.75" customHeight="1" spans="1:27" s="1" customFormat="1"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ht="15.75" customHeight="1" spans="1:27" s="1" customFormat="1"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row>
    <row r="101" ht="15.75" customHeight="1" spans="1:27" s="1" customFormat="1"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ht="15.75" customHeight="1" spans="1:27" s="1" customFormat="1" x14ac:dyDescent="0.25">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row>
    <row r="103" ht="15.75" customHeight="1" spans="1:27" s="1" customFormat="1"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ht="15.75" customHeight="1" spans="1:27" s="1" customFormat="1" x14ac:dyDescent="0.25">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row>
    <row r="105" ht="15.75" customHeight="1" spans="1:27" s="1" customFormat="1"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ht="15.75" customHeight="1" spans="1:27" s="1" customFormat="1" x14ac:dyDescent="0.25">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row>
    <row r="107" ht="15.75" customHeight="1" spans="1:27" s="1" customFormat="1"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ht="15.75" customHeight="1" spans="1:27" s="1" customFormat="1" x14ac:dyDescent="0.25">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row>
    <row r="109" ht="15.75" customHeight="1" spans="1:27" s="1" customFormat="1"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ht="15.75" customHeight="1" spans="1:27" s="1" customFormat="1" x14ac:dyDescent="0.25">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row>
    <row r="111" ht="15.75" customHeight="1" spans="1:27" s="1" customFormat="1"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ht="15.75" customHeight="1" spans="1:27" s="1" customFormat="1" x14ac:dyDescent="0.25">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row>
    <row r="113" ht="15.75" customHeight="1" spans="1:27" s="1" customFormat="1"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ht="15.75" customHeight="1" spans="1:27" s="1" customFormat="1" x14ac:dyDescent="0.25">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row>
    <row r="115" ht="15.75" customHeight="1" spans="1:27" s="1" customFormat="1"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ht="15.75" customHeight="1" spans="1:27" s="1" customFormat="1" x14ac:dyDescent="0.25">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row>
    <row r="117" ht="15.75" customHeight="1" spans="1:27" s="1" customFormat="1"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ht="15.75" customHeight="1" spans="1:27" s="1" customFormat="1" x14ac:dyDescent="0.25">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row>
    <row r="119" ht="15.75" customHeight="1" spans="1:27" s="1" customFormat="1"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ht="15.75" customHeight="1" spans="1:27" s="1" customFormat="1" x14ac:dyDescent="0.25">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row>
    <row r="121" ht="15.75" customHeight="1" spans="1:27" s="1" customFormat="1"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ht="15.75" customHeight="1" spans="1:27" s="1" customFormat="1" x14ac:dyDescent="0.25">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row>
    <row r="123" ht="15.75" customHeight="1" spans="1:27" s="1" customFormat="1"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ht="15.75" customHeight="1" spans="1:27" s="1" customFormat="1" x14ac:dyDescent="0.25">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row>
    <row r="125" ht="15.75" customHeight="1" spans="1:27" s="1" customFormat="1"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ht="15.75" customHeight="1" spans="1:27" s="1" customFormat="1" x14ac:dyDescent="0.25">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row>
    <row r="127" ht="15.75" customHeight="1" spans="1:27" s="1" customFormat="1"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ht="15.75" customHeight="1" spans="1:27" s="1" customFormat="1" x14ac:dyDescent="0.25">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row>
    <row r="129" ht="15.75" customHeight="1" spans="1:27" s="1" customFormat="1"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ht="15.75" customHeight="1" spans="1:27" s="1" customFormat="1" x14ac:dyDescent="0.25">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row>
    <row r="131" ht="15.75" customHeight="1" spans="1:27" s="1" customFormat="1"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ht="15.75" customHeight="1" spans="1:27" s="1" customFormat="1" x14ac:dyDescent="0.25">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row>
    <row r="133" ht="15.75" customHeight="1" spans="1:27" s="1" customFormat="1"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ht="15.75" customHeight="1" spans="1:27" s="1" customFormat="1" x14ac:dyDescent="0.25">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row>
    <row r="135" ht="15.75" customHeight="1" spans="1:27" s="1" customFormat="1"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ht="15.75" customHeight="1" spans="1:27" s="1" customFormat="1" x14ac:dyDescent="0.25">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row>
    <row r="137" ht="15.75" customHeight="1" spans="1:27" s="1" customFormat="1"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ht="15.75" customHeight="1" spans="1:27" s="1" customFormat="1" x14ac:dyDescent="0.25">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row>
    <row r="139" ht="15.75" customHeight="1" spans="1:27" s="1" customFormat="1"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ht="15.75" customHeight="1" spans="1:27" s="1" customFormat="1" x14ac:dyDescent="0.25">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row>
    <row r="141" ht="15.75" customHeight="1" spans="1:27" s="1" customFormat="1"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ht="15.75" customHeight="1" spans="1:27" s="1" customFormat="1" x14ac:dyDescent="0.25">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row>
    <row r="143" ht="15.75" customHeight="1" spans="1:27" s="1" customFormat="1"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ht="15.75" customHeight="1" spans="1:27" s="1" customFormat="1" x14ac:dyDescent="0.25">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row>
    <row r="145" ht="15.75" customHeight="1" spans="1:27" s="1" customFormat="1"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ht="15.75" customHeight="1" spans="1:27" s="1" customFormat="1" x14ac:dyDescent="0.25">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row>
    <row r="147" ht="15.75" customHeight="1" spans="1:27" s="1" customFormat="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ht="15.75" customHeight="1" spans="1:27" s="1" customFormat="1" x14ac:dyDescent="0.25">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row>
    <row r="149" ht="15.75" customHeight="1" spans="1:27" s="1" customFormat="1"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ht="15.75" customHeight="1" spans="1:27" s="1" customFormat="1" x14ac:dyDescent="0.25">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row>
    <row r="151" ht="15.75" customHeight="1" spans="1:27" s="1" customFormat="1"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ht="15.75" customHeight="1" spans="1:27" s="1" customFormat="1" x14ac:dyDescent="0.25">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row>
    <row r="153" ht="15.75" customHeight="1" spans="1:27" s="1" customFormat="1"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ht="15.75" customHeight="1" spans="1:27" s="1" customFormat="1" x14ac:dyDescent="0.25">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row>
    <row r="155" ht="15.75" customHeight="1" spans="1:27" s="1" customFormat="1"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ht="15.75" customHeight="1" spans="1:27" s="1" customFormat="1" x14ac:dyDescent="0.25">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row>
    <row r="157" ht="15.75" customHeight="1" spans="1:27" s="1" customFormat="1"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ht="15.75" customHeight="1" spans="1:27" s="1" customForma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ht="15.75" customHeight="1" spans="1:27" s="1" customForma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ht="15.75" customHeight="1" spans="1:27" s="1" customForma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ht="15.75" customHeight="1" spans="1:27" s="1" customForma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ht="15.75" customHeight="1" spans="1:27" s="1" customForma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ht="15.75" customHeight="1" spans="1:27" s="1" customForma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ht="15.75" customHeight="1" spans="1:27" s="1" customForma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ht="15.75" customHeight="1" spans="1:27" s="1" customForma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ht="15.75" customHeight="1" spans="1:27" s="1" customForma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ht="15.75" customHeight="1" spans="1:27" s="1" customForma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ht="15.75" customHeight="1" spans="1:27" s="1" customForma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ht="15.75" customHeight="1" spans="1:27" s="1" customForma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ht="15.75" customHeight="1" spans="1:27" s="1" customForma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ht="15.75" customHeight="1" spans="1:27" s="1" customForma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ht="15.75" customHeight="1" spans="1:27" s="1" customForma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ht="15.75" customHeight="1" spans="1:27" s="1" customForma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ht="15.75" customHeight="1" spans="1:27" s="1" customForma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ht="15.75" customHeight="1" spans="1:27" s="1" customForma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ht="15.75" customHeight="1" spans="1:27" s="1" customForma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ht="15.75" customHeight="1" spans="1:27" s="1" customForma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ht="15.75" customHeight="1" spans="1:27" s="1" customForma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ht="15.75" customHeight="1" spans="1:27" s="1" customForma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ht="15.75" customHeight="1" spans="1:27" s="1" customForma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ht="15.75" customHeight="1" spans="1:27" s="1" customForma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ht="15.75" customHeight="1" spans="1:27" s="1" customForma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ht="15.75" customHeight="1" spans="1:27" s="1" customForma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ht="15.75" customHeight="1" spans="1:27" s="1" customForma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ht="15.75" customHeight="1" spans="1:27" s="1" customForma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ht="15.75" customHeight="1" spans="1:27" s="1" customForma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ht="15.75" customHeight="1" spans="1:27" s="1" customForma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ht="15.75" customHeight="1" spans="1:27" s="1" customForma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ht="15.75" customHeight="1" spans="1:27" s="1" customForma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ht="15.75" customHeight="1" spans="1:27" s="1" customForma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ht="15.75" customHeight="1" spans="1:27" s="1" customForma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ht="15.75" customHeight="1" spans="1:27" s="1" customForma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ht="15.75" customHeight="1" spans="1:27" s="1" customForma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ht="15.75" customHeight="1" spans="1:27" s="1" customForma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ht="15.75" customHeight="1" spans="1:27" s="1" customForma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ht="15.75" customHeight="1" spans="1:27" s="1" customForma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ht="15.75" customHeight="1" spans="1:27" s="1" customForma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ht="15.75" customHeight="1" spans="1:27" s="1" customForma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ht="15.75" customHeight="1" spans="1:27" s="1" customForma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ht="15.75" customHeight="1" spans="1:27" s="1" customForma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ht="15.75" customHeight="1" spans="1:27" s="1" customForma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ht="15.75" customHeight="1" spans="1:27" s="1" customForma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ht="15.75" customHeight="1" spans="1:27" s="1" customForma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ht="15.75" customHeight="1" spans="1:27" s="1" customForma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ht="15.75" customHeight="1" spans="1:27" s="1" customForma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ht="15.75" customHeight="1" spans="1:27" s="1" customForma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ht="15.75" customHeight="1" spans="1:27" s="1" customForma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ht="15.75" customHeight="1" spans="1:27" s="1" customForma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ht="15.75" customHeight="1" spans="1:27" s="1" customForma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ht="15.75" customHeight="1" spans="1:27" s="1" customForma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ht="15.75" customHeight="1" spans="1:27" s="1" customForma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ht="15.75" customHeight="1" spans="1:27" s="1" customForma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ht="15.75" customHeight="1" spans="1:27" s="1" customForma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ht="15.75" customHeight="1" spans="1:27" s="1" customForma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ht="15.75" customHeight="1" spans="1:27" s="1" customForma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ht="15.75" customHeight="1" spans="1:27" s="1" customForma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ht="15.75" customHeight="1" spans="1:27" s="1" customForma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ht="15.75" customHeight="1" spans="1:27" s="1" customForma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ht="15.75" customHeight="1" spans="1:27" s="1" customForma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ht="15.75" customHeight="1" spans="1:27" s="1" customForma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ht="15.75" customHeight="1" s="1" customFormat="1" x14ac:dyDescent="0.25"/>
    <row r="222" ht="15.75" customHeight="1" s="1" customFormat="1" x14ac:dyDescent="0.25"/>
    <row r="223" ht="15.75" customHeight="1" s="1" customFormat="1" x14ac:dyDescent="0.25"/>
    <row r="224" ht="15.75" customHeight="1" s="1" customFormat="1" x14ac:dyDescent="0.25"/>
    <row r="225" ht="15.75" customHeight="1" s="1" customFormat="1" x14ac:dyDescent="0.25"/>
    <row r="226" ht="15.75" customHeight="1" s="1" customFormat="1" x14ac:dyDescent="0.25"/>
    <row r="227" ht="15.75" customHeight="1" s="1" customFormat="1" x14ac:dyDescent="0.25"/>
    <row r="228" ht="15.75" customHeight="1" s="1" customFormat="1" x14ac:dyDescent="0.25"/>
    <row r="229" ht="15.75" customHeight="1" s="1" customFormat="1" x14ac:dyDescent="0.25"/>
    <row r="230" ht="15.75" customHeight="1" s="1" customFormat="1" x14ac:dyDescent="0.25"/>
    <row r="231" ht="15.75" customHeight="1" s="1" customFormat="1" x14ac:dyDescent="0.25"/>
    <row r="232" ht="15.75" customHeight="1" s="1" customFormat="1" x14ac:dyDescent="0.25"/>
    <row r="233" ht="15.75" customHeight="1" s="1" customFormat="1" x14ac:dyDescent="0.25"/>
    <row r="234" ht="15.75" customHeight="1" s="1" customFormat="1" x14ac:dyDescent="0.25"/>
    <row r="235" ht="15.75" customHeight="1" s="1" customFormat="1" x14ac:dyDescent="0.25"/>
    <row r="236" ht="15.75" customHeight="1" s="1" customFormat="1" x14ac:dyDescent="0.25"/>
    <row r="237" ht="15.75" customHeight="1" s="1" customFormat="1" x14ac:dyDescent="0.25"/>
    <row r="238" ht="15.75" customHeight="1" s="1" customFormat="1" x14ac:dyDescent="0.25"/>
    <row r="239" ht="15.75" customHeight="1" s="1" customFormat="1" x14ac:dyDescent="0.25"/>
    <row r="240" ht="15.75" customHeight="1" s="1" customFormat="1" x14ac:dyDescent="0.25"/>
    <row r="241" ht="15.75" customHeight="1" s="1" customFormat="1" x14ac:dyDescent="0.25"/>
    <row r="242" ht="15.75" customHeight="1" s="1" customFormat="1" x14ac:dyDescent="0.25"/>
    <row r="243" ht="15.75" customHeight="1" s="1" customFormat="1" x14ac:dyDescent="0.25"/>
    <row r="244" ht="15.75" customHeight="1" s="1" customFormat="1" x14ac:dyDescent="0.25"/>
    <row r="245" ht="15.75" customHeight="1" s="1" customFormat="1" x14ac:dyDescent="0.25"/>
    <row r="246" ht="15.75" customHeight="1" s="1" customFormat="1" x14ac:dyDescent="0.25"/>
    <row r="247" ht="15.75" customHeight="1" s="1" customFormat="1" x14ac:dyDescent="0.25"/>
    <row r="248" ht="15.75" customHeight="1" s="1" customFormat="1" x14ac:dyDescent="0.25"/>
    <row r="249" ht="15.75" customHeight="1" s="1" customFormat="1" x14ac:dyDescent="0.25"/>
    <row r="250" ht="15.75" customHeight="1" s="1" customFormat="1" x14ac:dyDescent="0.25"/>
    <row r="251" ht="15.75" customHeight="1" s="1" customFormat="1" x14ac:dyDescent="0.25"/>
    <row r="252" ht="15.75" customHeight="1" s="1" customFormat="1" x14ac:dyDescent="0.25"/>
    <row r="253" ht="15.75" customHeight="1" s="1" customFormat="1" x14ac:dyDescent="0.25"/>
    <row r="254" ht="15.75" customHeight="1" s="1" customFormat="1" x14ac:dyDescent="0.25"/>
    <row r="255" ht="15.75" customHeight="1" s="1" customFormat="1" x14ac:dyDescent="0.25"/>
    <row r="256" ht="15.75" customHeight="1" s="1" customFormat="1" x14ac:dyDescent="0.25"/>
    <row r="257" ht="15.75" customHeight="1" s="1" customFormat="1" x14ac:dyDescent="0.25"/>
    <row r="258" ht="15.75" customHeight="1" s="1" customFormat="1" x14ac:dyDescent="0.25"/>
    <row r="259" ht="15.75" customHeight="1" s="1" customFormat="1" x14ac:dyDescent="0.25"/>
    <row r="260" ht="15.75" customHeight="1" s="1" customFormat="1" x14ac:dyDescent="0.25"/>
    <row r="261" ht="15.75" customHeight="1" s="1" customFormat="1" x14ac:dyDescent="0.25"/>
    <row r="262" ht="15.75" customHeight="1" s="1" customFormat="1" x14ac:dyDescent="0.25"/>
    <row r="263" ht="15.75" customHeight="1" s="1" customFormat="1" x14ac:dyDescent="0.25"/>
    <row r="264" ht="15.75" customHeight="1" s="1" customFormat="1" x14ac:dyDescent="0.25"/>
    <row r="265" ht="15.75" customHeight="1" s="1" customFormat="1" x14ac:dyDescent="0.25"/>
    <row r="266" ht="15.75" customHeight="1" s="1" customFormat="1" x14ac:dyDescent="0.25"/>
    <row r="267" ht="15.75" customHeight="1" s="1" customFormat="1" x14ac:dyDescent="0.25"/>
    <row r="268" ht="15.75" customHeight="1" s="1" customFormat="1" x14ac:dyDescent="0.25"/>
    <row r="269" ht="15.75" customHeight="1" s="1" customFormat="1" x14ac:dyDescent="0.25"/>
    <row r="270" ht="15.75" customHeight="1" s="1" customFormat="1" x14ac:dyDescent="0.25"/>
    <row r="271" ht="15.75" customHeight="1" s="1" customFormat="1" x14ac:dyDescent="0.25"/>
    <row r="272" ht="15.75" customHeight="1" s="1" customFormat="1" x14ac:dyDescent="0.25"/>
    <row r="273" ht="15.75" customHeight="1" s="1" customFormat="1" x14ac:dyDescent="0.25"/>
    <row r="274" ht="15.75" customHeight="1" s="1" customFormat="1" x14ac:dyDescent="0.25"/>
    <row r="275" ht="15.75" customHeight="1" s="1" customFormat="1" x14ac:dyDescent="0.25"/>
    <row r="276" ht="15.75" customHeight="1" s="1" customFormat="1" x14ac:dyDescent="0.25"/>
    <row r="277" ht="15.75" customHeight="1" s="1" customFormat="1" x14ac:dyDescent="0.25"/>
    <row r="278" ht="15.75" customHeight="1" s="1" customFormat="1" x14ac:dyDescent="0.25"/>
    <row r="279" ht="15.75" customHeight="1" s="1" customFormat="1" x14ac:dyDescent="0.25"/>
    <row r="280" ht="15.75" customHeight="1" s="1" customFormat="1" x14ac:dyDescent="0.25"/>
    <row r="281" ht="15.75" customHeight="1" s="1" customFormat="1" x14ac:dyDescent="0.25"/>
    <row r="282" ht="15.75" customHeight="1" s="1" customFormat="1" x14ac:dyDescent="0.25"/>
    <row r="283" ht="15.75" customHeight="1" s="1" customFormat="1" x14ac:dyDescent="0.25"/>
    <row r="284" ht="15.75" customHeight="1" s="1" customFormat="1" x14ac:dyDescent="0.25"/>
    <row r="285" ht="15.75" customHeight="1" s="1" customFormat="1" x14ac:dyDescent="0.25"/>
    <row r="286" ht="15.75" customHeight="1" s="1" customFormat="1" x14ac:dyDescent="0.25"/>
    <row r="287" ht="15.75" customHeight="1" s="1" customFormat="1" x14ac:dyDescent="0.25"/>
    <row r="288" ht="15.75" customHeight="1" s="1" customFormat="1" x14ac:dyDescent="0.25"/>
    <row r="289" ht="15.75" customHeight="1" s="1" customFormat="1" x14ac:dyDescent="0.25"/>
    <row r="290" ht="15.75" customHeight="1" s="1" customFormat="1" x14ac:dyDescent="0.25"/>
    <row r="291" ht="15.75" customHeight="1" s="1" customFormat="1" x14ac:dyDescent="0.25"/>
    <row r="292" ht="15.75" customHeight="1" s="1" customFormat="1" x14ac:dyDescent="0.25"/>
    <row r="293" ht="15.75" customHeight="1" s="1" customFormat="1" x14ac:dyDescent="0.25"/>
    <row r="294" ht="15.75" customHeight="1" s="1" customFormat="1" x14ac:dyDescent="0.25"/>
    <row r="295" ht="15.75" customHeight="1" s="1" customFormat="1" x14ac:dyDescent="0.25"/>
    <row r="296" ht="15.75" customHeight="1" s="1" customFormat="1" x14ac:dyDescent="0.25"/>
    <row r="297" ht="15.75" customHeight="1" s="1" customFormat="1" x14ac:dyDescent="0.25"/>
    <row r="298" ht="15.75" customHeight="1" s="1" customFormat="1" x14ac:dyDescent="0.25"/>
    <row r="299" ht="15.75" customHeight="1" s="1" customFormat="1" x14ac:dyDescent="0.25"/>
    <row r="300" ht="15.75" customHeight="1" s="1" customFormat="1" x14ac:dyDescent="0.25"/>
    <row r="301" ht="15.75" customHeight="1" s="1" customFormat="1" x14ac:dyDescent="0.25"/>
    <row r="302" ht="15.75" customHeight="1" s="1" customFormat="1" x14ac:dyDescent="0.25"/>
    <row r="303" ht="15.75" customHeight="1" s="1" customFormat="1" x14ac:dyDescent="0.25"/>
    <row r="304" ht="15.75" customHeight="1" s="1" customFormat="1" x14ac:dyDescent="0.25"/>
    <row r="305" ht="15.75" customHeight="1" s="1" customFormat="1" x14ac:dyDescent="0.25"/>
    <row r="306" ht="15.75" customHeight="1" s="1" customFormat="1" x14ac:dyDescent="0.25"/>
    <row r="307" ht="15.75" customHeight="1" s="1" customFormat="1" x14ac:dyDescent="0.25"/>
    <row r="308" ht="15.75" customHeight="1" s="1" customFormat="1" x14ac:dyDescent="0.25"/>
    <row r="309" ht="15.75" customHeight="1" s="1" customFormat="1" x14ac:dyDescent="0.25"/>
    <row r="310" ht="15.75" customHeight="1" s="1" customFormat="1" x14ac:dyDescent="0.25"/>
    <row r="311" ht="15.75" customHeight="1" s="1" customFormat="1" x14ac:dyDescent="0.25"/>
    <row r="312" ht="15.75" customHeight="1" s="1" customFormat="1" x14ac:dyDescent="0.25"/>
    <row r="313" ht="15.75" customHeight="1" s="1" customFormat="1" x14ac:dyDescent="0.25"/>
    <row r="314" ht="15.75" customHeight="1" s="1" customFormat="1" x14ac:dyDescent="0.25"/>
    <row r="315" ht="15.75" customHeight="1" s="1" customFormat="1" x14ac:dyDescent="0.25"/>
    <row r="316" ht="15.75" customHeight="1" s="1" customFormat="1" x14ac:dyDescent="0.25"/>
    <row r="317" ht="15.75" customHeight="1" s="1" customFormat="1" x14ac:dyDescent="0.25"/>
    <row r="318" ht="15.75" customHeight="1" s="1" customFormat="1" x14ac:dyDescent="0.25"/>
    <row r="319" ht="15.75" customHeight="1" s="1" customFormat="1" x14ac:dyDescent="0.25"/>
    <row r="320" ht="15.75" customHeight="1" s="1" customFormat="1" x14ac:dyDescent="0.25"/>
    <row r="321" ht="15.75" customHeight="1" s="1" customFormat="1" x14ac:dyDescent="0.25"/>
    <row r="322" ht="15.75" customHeight="1" s="1" customFormat="1" x14ac:dyDescent="0.25"/>
    <row r="323" ht="15.75" customHeight="1" s="1" customFormat="1" x14ac:dyDescent="0.25"/>
    <row r="324" ht="15.75" customHeight="1" s="1" customFormat="1" x14ac:dyDescent="0.25"/>
    <row r="325" ht="15.75" customHeight="1" s="1" customFormat="1" x14ac:dyDescent="0.25"/>
    <row r="326" ht="15.75" customHeight="1" s="1" customFormat="1" x14ac:dyDescent="0.25"/>
    <row r="327" ht="15.75" customHeight="1" s="1" customFormat="1" x14ac:dyDescent="0.25"/>
    <row r="328" ht="15.75" customHeight="1" s="1" customFormat="1" x14ac:dyDescent="0.25"/>
    <row r="329" ht="15.75" customHeight="1" s="1" customFormat="1" x14ac:dyDescent="0.25"/>
    <row r="330" ht="15.75" customHeight="1" s="1" customFormat="1" x14ac:dyDescent="0.25"/>
    <row r="331" ht="15.75" customHeight="1" s="1" customFormat="1" x14ac:dyDescent="0.25"/>
    <row r="332" ht="15.75" customHeight="1" s="1" customFormat="1" x14ac:dyDescent="0.25"/>
    <row r="333" ht="15.75" customHeight="1" s="1" customFormat="1" x14ac:dyDescent="0.25"/>
    <row r="334" ht="15.75" customHeight="1" s="1" customFormat="1" x14ac:dyDescent="0.25"/>
    <row r="335" ht="15.75" customHeight="1" s="1" customFormat="1" x14ac:dyDescent="0.25"/>
    <row r="336" ht="15.75" customHeight="1" s="1" customFormat="1" x14ac:dyDescent="0.25"/>
    <row r="337" ht="15.75" customHeight="1" s="1" customFormat="1" x14ac:dyDescent="0.25"/>
    <row r="338" ht="15.75" customHeight="1" s="1" customFormat="1" x14ac:dyDescent="0.25"/>
    <row r="339" ht="15.75" customHeight="1" s="1" customFormat="1" x14ac:dyDescent="0.25"/>
    <row r="340" ht="15.75" customHeight="1" s="1" customFormat="1" x14ac:dyDescent="0.25"/>
    <row r="341" ht="15.75" customHeight="1" s="1" customFormat="1" x14ac:dyDescent="0.25"/>
    <row r="342" ht="15.75" customHeight="1" s="1" customFormat="1" x14ac:dyDescent="0.25"/>
    <row r="343" ht="15.75" customHeight="1" s="1" customFormat="1" x14ac:dyDescent="0.25"/>
    <row r="344" ht="15.75" customHeight="1" s="1" customFormat="1" x14ac:dyDescent="0.25"/>
    <row r="345" ht="15.75" customHeight="1" s="1" customFormat="1" x14ac:dyDescent="0.25"/>
    <row r="346" ht="15.75" customHeight="1" s="1" customFormat="1" x14ac:dyDescent="0.25"/>
    <row r="347" ht="15.75" customHeight="1" s="1" customFormat="1" x14ac:dyDescent="0.25"/>
    <row r="348" ht="15.75" customHeight="1" s="1" customFormat="1" x14ac:dyDescent="0.25"/>
    <row r="349" ht="15.75" customHeight="1" s="1" customFormat="1" x14ac:dyDescent="0.25"/>
    <row r="350" ht="15.75" customHeight="1" s="1" customFormat="1" x14ac:dyDescent="0.25"/>
    <row r="351" ht="15.75" customHeight="1" s="1" customFormat="1" x14ac:dyDescent="0.25"/>
    <row r="352" ht="15.75" customHeight="1" s="1" customFormat="1" x14ac:dyDescent="0.25"/>
    <row r="353" ht="15.75" customHeight="1" s="1" customFormat="1" x14ac:dyDescent="0.25"/>
    <row r="354" ht="15.75" customHeight="1" s="1" customFormat="1" x14ac:dyDescent="0.25"/>
    <row r="355" ht="15.75" customHeight="1" s="1" customFormat="1" x14ac:dyDescent="0.25"/>
    <row r="356" ht="15.75" customHeight="1" s="1" customFormat="1" x14ac:dyDescent="0.25"/>
    <row r="357" ht="15.75" customHeight="1" s="1" customFormat="1" x14ac:dyDescent="0.25"/>
    <row r="358" ht="15.75" customHeight="1" s="1" customFormat="1" x14ac:dyDescent="0.25"/>
    <row r="359" ht="15.75" customHeight="1" s="1" customFormat="1" x14ac:dyDescent="0.25"/>
    <row r="360" ht="15.75" customHeight="1" s="1" customFormat="1" x14ac:dyDescent="0.25"/>
    <row r="361" ht="15.75" customHeight="1" s="1" customFormat="1" x14ac:dyDescent="0.25"/>
    <row r="362" ht="15.75" customHeight="1" s="1" customFormat="1" x14ac:dyDescent="0.25"/>
    <row r="363" ht="15.75" customHeight="1" s="1" customFormat="1" x14ac:dyDescent="0.25"/>
    <row r="364" ht="15.75" customHeight="1" s="1" customFormat="1" x14ac:dyDescent="0.25"/>
    <row r="365" ht="15.75" customHeight="1" s="1" customFormat="1" x14ac:dyDescent="0.25"/>
    <row r="366" ht="15.75" customHeight="1" s="1" customFormat="1" x14ac:dyDescent="0.25"/>
    <row r="367" ht="15.75" customHeight="1" s="1" customFormat="1" x14ac:dyDescent="0.25"/>
    <row r="368" ht="15.75" customHeight="1" s="1" customFormat="1" x14ac:dyDescent="0.25"/>
    <row r="369" ht="15.75" customHeight="1" s="1" customFormat="1" x14ac:dyDescent="0.25"/>
    <row r="370" ht="15.75" customHeight="1" s="1" customFormat="1" x14ac:dyDescent="0.25"/>
    <row r="371" ht="15.75" customHeight="1" s="1" customFormat="1" x14ac:dyDescent="0.25"/>
    <row r="372" ht="15.75" customHeight="1" s="1" customFormat="1" x14ac:dyDescent="0.25"/>
    <row r="373" ht="15.75" customHeight="1" s="1" customFormat="1" x14ac:dyDescent="0.25"/>
    <row r="374" ht="15.75" customHeight="1" s="1" customFormat="1" x14ac:dyDescent="0.25"/>
    <row r="375" ht="15.75" customHeight="1" s="1" customFormat="1" x14ac:dyDescent="0.25"/>
    <row r="376" ht="15.75" customHeight="1" s="1" customFormat="1" x14ac:dyDescent="0.25"/>
    <row r="377" ht="15.75" customHeight="1" s="1" customFormat="1" x14ac:dyDescent="0.25"/>
    <row r="378" ht="15.75" customHeight="1" s="1" customFormat="1" x14ac:dyDescent="0.25"/>
    <row r="379" ht="15.75" customHeight="1" s="1" customFormat="1" x14ac:dyDescent="0.25"/>
    <row r="380" ht="15.75" customHeight="1" s="1" customFormat="1" x14ac:dyDescent="0.25"/>
    <row r="381" ht="15.75" customHeight="1" s="1" customFormat="1" x14ac:dyDescent="0.25"/>
    <row r="382" ht="15.75" customHeight="1" s="1" customFormat="1" x14ac:dyDescent="0.25"/>
    <row r="383" ht="15.75" customHeight="1" s="1" customFormat="1" x14ac:dyDescent="0.25"/>
    <row r="384" ht="15.75" customHeight="1" s="1" customFormat="1" x14ac:dyDescent="0.25"/>
    <row r="385" ht="15.75" customHeight="1" s="1" customFormat="1" x14ac:dyDescent="0.25"/>
    <row r="386" ht="15.75" customHeight="1" s="1" customFormat="1" x14ac:dyDescent="0.25"/>
    <row r="387" ht="15.75" customHeight="1" s="1" customFormat="1" x14ac:dyDescent="0.25"/>
    <row r="388" ht="15.75" customHeight="1" s="1" customFormat="1" x14ac:dyDescent="0.25"/>
    <row r="389" ht="15.75" customHeight="1" s="1" customFormat="1" x14ac:dyDescent="0.25"/>
    <row r="390" ht="15.75" customHeight="1" s="1" customFormat="1" x14ac:dyDescent="0.25"/>
    <row r="391" ht="15.75" customHeight="1" s="1" customFormat="1" x14ac:dyDescent="0.25"/>
    <row r="392" ht="15.75" customHeight="1" s="1" customFormat="1" x14ac:dyDescent="0.25"/>
    <row r="393" ht="15.75" customHeight="1" s="1" customFormat="1" x14ac:dyDescent="0.25"/>
    <row r="394" ht="15.75" customHeight="1" s="1" customFormat="1" x14ac:dyDescent="0.25"/>
    <row r="395" ht="15.75" customHeight="1" s="1" customFormat="1" x14ac:dyDescent="0.25"/>
    <row r="396" ht="15.75" customHeight="1" s="1" customFormat="1" x14ac:dyDescent="0.25"/>
    <row r="397" ht="15.75" customHeight="1" s="1" customFormat="1" x14ac:dyDescent="0.25"/>
    <row r="398" ht="15.75" customHeight="1" s="1" customFormat="1" x14ac:dyDescent="0.25"/>
    <row r="399" ht="15.75" customHeight="1" s="1" customFormat="1" x14ac:dyDescent="0.25"/>
    <row r="400" ht="15.75" customHeight="1" s="1" customFormat="1" x14ac:dyDescent="0.25"/>
    <row r="401" ht="15.75" customHeight="1" s="1" customFormat="1" x14ac:dyDescent="0.25"/>
    <row r="402" ht="15.75" customHeight="1" s="1" customFormat="1" x14ac:dyDescent="0.25"/>
    <row r="403" ht="15.75" customHeight="1" s="1" customFormat="1" x14ac:dyDescent="0.25"/>
    <row r="404" ht="15.75" customHeight="1" s="1" customFormat="1" x14ac:dyDescent="0.25"/>
    <row r="405" ht="15.75" customHeight="1" s="1" customFormat="1" x14ac:dyDescent="0.25"/>
    <row r="406" ht="15.75" customHeight="1" s="1" customFormat="1" x14ac:dyDescent="0.25"/>
    <row r="407" ht="15.75" customHeight="1" s="1" customFormat="1" x14ac:dyDescent="0.25"/>
    <row r="408" ht="15.75" customHeight="1" s="1" customFormat="1" x14ac:dyDescent="0.25"/>
    <row r="409" ht="15.75" customHeight="1" s="1" customFormat="1" x14ac:dyDescent="0.25"/>
    <row r="410" ht="15.75" customHeight="1" s="1" customFormat="1" x14ac:dyDescent="0.25"/>
    <row r="411" ht="15.75" customHeight="1" s="1" customFormat="1" x14ac:dyDescent="0.25"/>
    <row r="412" ht="15.75" customHeight="1" s="1" customFormat="1" x14ac:dyDescent="0.25"/>
    <row r="413" ht="15.75" customHeight="1" s="1" customFormat="1" x14ac:dyDescent="0.25"/>
    <row r="414" ht="15.75" customHeight="1" s="1" customFormat="1" x14ac:dyDescent="0.25"/>
    <row r="415" ht="15.75" customHeight="1" s="1" customFormat="1" x14ac:dyDescent="0.25"/>
    <row r="416" ht="15.75" customHeight="1" s="1" customFormat="1" x14ac:dyDescent="0.25"/>
    <row r="417" ht="15.75" customHeight="1" s="1" customFormat="1" x14ac:dyDescent="0.25"/>
    <row r="418" ht="15.75" customHeight="1" s="1" customFormat="1" x14ac:dyDescent="0.25"/>
    <row r="419" ht="15.75" customHeight="1" s="1" customFormat="1" x14ac:dyDescent="0.25"/>
    <row r="420" ht="15.75" customHeight="1" s="1" customFormat="1" x14ac:dyDescent="0.25"/>
    <row r="421" ht="15.75" customHeight="1" s="1" customFormat="1" x14ac:dyDescent="0.25"/>
    <row r="422" ht="15.75" customHeight="1" s="1" customFormat="1" x14ac:dyDescent="0.25"/>
    <row r="423" ht="15.75" customHeight="1" s="1" customFormat="1" x14ac:dyDescent="0.25"/>
    <row r="424" ht="15.75" customHeight="1" s="1" customFormat="1" x14ac:dyDescent="0.25"/>
    <row r="425" ht="15.75" customHeight="1" s="1" customFormat="1" x14ac:dyDescent="0.25"/>
    <row r="426" ht="15.75" customHeight="1" s="1" customFormat="1" x14ac:dyDescent="0.25"/>
    <row r="427" ht="15.75" customHeight="1" s="1" customFormat="1" x14ac:dyDescent="0.25"/>
    <row r="428" ht="15.75" customHeight="1" s="1" customFormat="1" x14ac:dyDescent="0.25"/>
    <row r="429" ht="15.75" customHeight="1" s="1" customFormat="1" x14ac:dyDescent="0.25"/>
    <row r="430" ht="15.75" customHeight="1" s="1" customFormat="1" x14ac:dyDescent="0.25"/>
    <row r="431" ht="15.75" customHeight="1" s="1" customFormat="1" x14ac:dyDescent="0.25"/>
    <row r="432" ht="15.75" customHeight="1" s="1" customFormat="1" x14ac:dyDescent="0.25"/>
    <row r="433" ht="15.75" customHeight="1" s="1" customFormat="1" x14ac:dyDescent="0.25"/>
    <row r="434" ht="15.75" customHeight="1" s="1" customFormat="1" x14ac:dyDescent="0.25"/>
    <row r="435" ht="15.75" customHeight="1" s="1" customFormat="1" x14ac:dyDescent="0.25"/>
    <row r="436" ht="15.75" customHeight="1" s="1" customFormat="1" x14ac:dyDescent="0.25"/>
    <row r="437" ht="15.75" customHeight="1" s="1" customFormat="1" x14ac:dyDescent="0.25"/>
    <row r="438" ht="15.75" customHeight="1" s="1" customFormat="1" x14ac:dyDescent="0.25"/>
    <row r="439" ht="15.75" customHeight="1" s="1" customFormat="1" x14ac:dyDescent="0.25"/>
    <row r="440" ht="15.75" customHeight="1" s="1" customFormat="1" x14ac:dyDescent="0.25"/>
    <row r="441" ht="15.75" customHeight="1" s="1" customFormat="1" x14ac:dyDescent="0.25"/>
    <row r="442" ht="15.75" customHeight="1" s="1" customFormat="1" x14ac:dyDescent="0.25"/>
    <row r="443" ht="15.75" customHeight="1" s="1" customFormat="1" x14ac:dyDescent="0.25"/>
    <row r="444" ht="15.75" customHeight="1" s="1" customFormat="1" x14ac:dyDescent="0.25"/>
    <row r="445" ht="15.75" customHeight="1" s="1" customFormat="1" x14ac:dyDescent="0.25"/>
    <row r="446" ht="15.75" customHeight="1" s="1" customFormat="1" x14ac:dyDescent="0.25"/>
    <row r="447" ht="15.75" customHeight="1" s="1" customFormat="1" x14ac:dyDescent="0.25"/>
    <row r="448" ht="15.75" customHeight="1" s="1" customFormat="1" x14ac:dyDescent="0.25"/>
    <row r="449" ht="15.75" customHeight="1" s="1" customFormat="1" x14ac:dyDescent="0.25"/>
    <row r="450" ht="15.75" customHeight="1" s="1" customFormat="1" x14ac:dyDescent="0.25"/>
    <row r="451" ht="15.75" customHeight="1" s="1" customFormat="1" x14ac:dyDescent="0.25"/>
    <row r="452" ht="15.75" customHeight="1" s="1" customFormat="1" x14ac:dyDescent="0.25"/>
    <row r="453" ht="15.75" customHeight="1" s="1" customFormat="1" x14ac:dyDescent="0.25"/>
    <row r="454" ht="15.75" customHeight="1" s="1" customFormat="1" x14ac:dyDescent="0.25"/>
    <row r="455" ht="15.75" customHeight="1" s="1" customFormat="1" x14ac:dyDescent="0.25"/>
    <row r="456" ht="15.75" customHeight="1" s="1" customFormat="1" x14ac:dyDescent="0.25"/>
    <row r="457" ht="15.75" customHeight="1" s="1" customFormat="1" x14ac:dyDescent="0.25"/>
    <row r="458" ht="15.75" customHeight="1" s="1" customFormat="1" x14ac:dyDescent="0.25"/>
    <row r="459" ht="15.75" customHeight="1" s="1" customFormat="1" x14ac:dyDescent="0.25"/>
    <row r="460" ht="15.75" customHeight="1" s="1" customFormat="1" x14ac:dyDescent="0.25"/>
    <row r="461" ht="15.75" customHeight="1" s="1" customFormat="1" x14ac:dyDescent="0.25"/>
    <row r="462" ht="15.75" customHeight="1" s="1" customFormat="1" x14ac:dyDescent="0.25"/>
    <row r="463" ht="15.75" customHeight="1" s="1" customFormat="1" x14ac:dyDescent="0.25"/>
    <row r="464" ht="15.75" customHeight="1" s="1" customFormat="1" x14ac:dyDescent="0.25"/>
    <row r="465" ht="15.75" customHeight="1" s="1" customFormat="1" x14ac:dyDescent="0.25"/>
    <row r="466" ht="15.75" customHeight="1" s="1" customFormat="1" x14ac:dyDescent="0.25"/>
    <row r="467" ht="15.75" customHeight="1" s="1" customFormat="1" x14ac:dyDescent="0.25"/>
    <row r="468" ht="15.75" customHeight="1" s="1" customFormat="1" x14ac:dyDescent="0.25"/>
    <row r="469" ht="15.75" customHeight="1" s="1" customFormat="1" x14ac:dyDescent="0.25"/>
    <row r="470" ht="15.75" customHeight="1" s="1" customFormat="1" x14ac:dyDescent="0.25"/>
    <row r="471" ht="15.75" customHeight="1" s="1" customFormat="1" x14ac:dyDescent="0.25"/>
    <row r="472" ht="15.75" customHeight="1" s="1" customFormat="1" x14ac:dyDescent="0.25"/>
    <row r="473" ht="15.75" customHeight="1" s="1" customFormat="1" x14ac:dyDescent="0.25"/>
    <row r="474" ht="15.75" customHeight="1" s="1" customFormat="1" x14ac:dyDescent="0.25"/>
    <row r="475" ht="15.75" customHeight="1" s="1" customFormat="1" x14ac:dyDescent="0.25"/>
    <row r="476" ht="15.75" customHeight="1" s="1" customFormat="1" x14ac:dyDescent="0.25"/>
    <row r="477" ht="15.75" customHeight="1" s="1" customFormat="1" x14ac:dyDescent="0.25"/>
    <row r="478" ht="15.75" customHeight="1" s="1" customFormat="1" x14ac:dyDescent="0.25"/>
    <row r="479" ht="15.75" customHeight="1" s="1" customFormat="1" x14ac:dyDescent="0.25"/>
    <row r="480" ht="15.75" customHeight="1" s="1" customFormat="1" x14ac:dyDescent="0.25"/>
    <row r="481" ht="15.75" customHeight="1" s="1" customFormat="1" x14ac:dyDescent="0.25"/>
    <row r="482" ht="15.75" customHeight="1" s="1" customFormat="1" x14ac:dyDescent="0.25"/>
    <row r="483" ht="15.75" customHeight="1" s="1" customFormat="1" x14ac:dyDescent="0.25"/>
    <row r="484" ht="15.75" customHeight="1" s="1" customFormat="1" x14ac:dyDescent="0.25"/>
    <row r="485" ht="15.75" customHeight="1" s="1" customFormat="1" x14ac:dyDescent="0.25"/>
    <row r="486" ht="15.75" customHeight="1" s="1" customFormat="1" x14ac:dyDescent="0.25"/>
    <row r="487" ht="15.75" customHeight="1" s="1" customFormat="1" x14ac:dyDescent="0.25"/>
    <row r="488" ht="15.75" customHeight="1" s="1" customFormat="1" x14ac:dyDescent="0.25"/>
    <row r="489" ht="15.75" customHeight="1" s="1" customFormat="1" x14ac:dyDescent="0.25"/>
    <row r="490" ht="15.75" customHeight="1" s="1" customFormat="1" x14ac:dyDescent="0.25"/>
    <row r="491" ht="15.75" customHeight="1" s="1" customFormat="1" x14ac:dyDescent="0.25"/>
    <row r="492" ht="15.75" customHeight="1" s="1" customFormat="1" x14ac:dyDescent="0.25"/>
    <row r="493" ht="15.75" customHeight="1" s="1" customFormat="1" x14ac:dyDescent="0.25"/>
    <row r="494" ht="15.75" customHeight="1" s="1" customFormat="1" x14ac:dyDescent="0.25"/>
    <row r="495" ht="15.75" customHeight="1" s="1" customFormat="1" x14ac:dyDescent="0.25"/>
    <row r="496" ht="15.75" customHeight="1" s="1" customFormat="1" x14ac:dyDescent="0.25"/>
    <row r="497" ht="15.75" customHeight="1" s="1" customFormat="1" x14ac:dyDescent="0.25"/>
    <row r="498" ht="15.75" customHeight="1" s="1" customFormat="1" x14ac:dyDescent="0.25"/>
    <row r="499" ht="15.75" customHeight="1" s="1" customFormat="1" x14ac:dyDescent="0.25"/>
    <row r="500" ht="15.75" customHeight="1" s="1" customFormat="1" x14ac:dyDescent="0.25"/>
    <row r="501" ht="15.75" customHeight="1" s="1" customFormat="1" x14ac:dyDescent="0.25"/>
    <row r="502" ht="15.75" customHeight="1" s="1" customFormat="1" x14ac:dyDescent="0.25"/>
    <row r="503" ht="15.75" customHeight="1" s="1" customFormat="1" x14ac:dyDescent="0.25"/>
    <row r="504" ht="15.75" customHeight="1" s="1" customFormat="1" x14ac:dyDescent="0.25"/>
    <row r="505" ht="15.75" customHeight="1" s="1" customFormat="1" x14ac:dyDescent="0.25"/>
    <row r="506" ht="15.75" customHeight="1" s="1" customFormat="1" x14ac:dyDescent="0.25"/>
    <row r="507" ht="15.75" customHeight="1" s="1" customFormat="1" x14ac:dyDescent="0.25"/>
    <row r="508" ht="15.75" customHeight="1" s="1" customFormat="1" x14ac:dyDescent="0.25"/>
    <row r="509" ht="15.75" customHeight="1" s="1" customFormat="1" x14ac:dyDescent="0.25"/>
    <row r="510" ht="15.75" customHeight="1" s="1" customFormat="1" x14ac:dyDescent="0.25"/>
    <row r="511" ht="15.75" customHeight="1" s="1" customFormat="1" x14ac:dyDescent="0.25"/>
    <row r="512" ht="15.75" customHeight="1" s="1" customFormat="1" x14ac:dyDescent="0.25"/>
    <row r="513" ht="15.75" customHeight="1" s="1" customFormat="1" x14ac:dyDescent="0.25"/>
    <row r="514" ht="15.75" customHeight="1" s="1" customFormat="1" x14ac:dyDescent="0.25"/>
    <row r="515" ht="15.75" customHeight="1" s="1" customFormat="1" x14ac:dyDescent="0.25"/>
    <row r="516" ht="15.75" customHeight="1" s="1" customFormat="1" x14ac:dyDescent="0.25"/>
    <row r="517" ht="15.75" customHeight="1" s="1" customFormat="1" x14ac:dyDescent="0.25"/>
    <row r="518" ht="15.75" customHeight="1" s="1" customFormat="1" x14ac:dyDescent="0.25"/>
    <row r="519" ht="15.75" customHeight="1" s="1" customFormat="1" x14ac:dyDescent="0.25"/>
    <row r="520" ht="15.75" customHeight="1" s="1" customFormat="1" x14ac:dyDescent="0.25"/>
    <row r="521" ht="15.75" customHeight="1" s="1" customFormat="1" x14ac:dyDescent="0.25"/>
    <row r="522" ht="15.75" customHeight="1" s="1" customFormat="1" x14ac:dyDescent="0.25"/>
    <row r="523" ht="15.75" customHeight="1" s="1" customFormat="1" x14ac:dyDescent="0.25"/>
    <row r="524" ht="15.75" customHeight="1" s="1" customFormat="1" x14ac:dyDescent="0.25"/>
    <row r="525" ht="15.75" customHeight="1" s="1" customFormat="1" x14ac:dyDescent="0.25"/>
    <row r="526" ht="15.75" customHeight="1" s="1" customFormat="1" x14ac:dyDescent="0.25"/>
    <row r="527" ht="15.75" customHeight="1" s="1" customFormat="1" x14ac:dyDescent="0.25"/>
    <row r="528" ht="15.75" customHeight="1" s="1" customFormat="1" x14ac:dyDescent="0.25"/>
    <row r="529" ht="15.75" customHeight="1" s="1" customFormat="1" x14ac:dyDescent="0.25"/>
    <row r="530" ht="15.75" customHeight="1" s="1" customFormat="1" x14ac:dyDescent="0.25"/>
    <row r="531" ht="15.75" customHeight="1" s="1" customFormat="1" x14ac:dyDescent="0.25"/>
    <row r="532" ht="15.75" customHeight="1" s="1" customFormat="1" x14ac:dyDescent="0.25"/>
    <row r="533" ht="15.75" customHeight="1" s="1" customFormat="1" x14ac:dyDescent="0.25"/>
    <row r="534" ht="15.75" customHeight="1" s="1" customFormat="1" x14ac:dyDescent="0.25"/>
    <row r="535" ht="15.75" customHeight="1" s="1" customFormat="1" x14ac:dyDescent="0.25"/>
    <row r="536" ht="15.75" customHeight="1" s="1" customFormat="1" x14ac:dyDescent="0.25"/>
    <row r="537" ht="15.75" customHeight="1" s="1" customFormat="1" x14ac:dyDescent="0.25"/>
    <row r="538" ht="15.75" customHeight="1" s="1" customFormat="1" x14ac:dyDescent="0.25"/>
    <row r="539" ht="15.75" customHeight="1" s="1" customFormat="1" x14ac:dyDescent="0.25"/>
    <row r="540" ht="15.75" customHeight="1" s="1" customFormat="1" x14ac:dyDescent="0.25"/>
    <row r="541" ht="15.75" customHeight="1" s="1" customFormat="1" x14ac:dyDescent="0.25"/>
    <row r="542" ht="15.75" customHeight="1" s="1" customFormat="1" x14ac:dyDescent="0.25"/>
    <row r="543" ht="15.75" customHeight="1" s="1" customFormat="1" x14ac:dyDescent="0.25"/>
    <row r="544" ht="15.75" customHeight="1" s="1" customFormat="1" x14ac:dyDescent="0.25"/>
    <row r="545" ht="15.75" customHeight="1" s="1" customFormat="1" x14ac:dyDescent="0.25"/>
    <row r="546" ht="15.75" customHeight="1" s="1" customFormat="1" x14ac:dyDescent="0.25"/>
    <row r="547" ht="15.75" customHeight="1" s="1" customFormat="1" x14ac:dyDescent="0.25"/>
    <row r="548" ht="15.75" customHeight="1" s="1" customFormat="1" x14ac:dyDescent="0.25"/>
    <row r="549" ht="15.75" customHeight="1" s="1" customFormat="1" x14ac:dyDescent="0.25"/>
    <row r="550" ht="15.75" customHeight="1" s="1" customFormat="1" x14ac:dyDescent="0.25"/>
    <row r="551" ht="15.75" customHeight="1" s="1" customFormat="1" x14ac:dyDescent="0.25"/>
    <row r="552" ht="15.75" customHeight="1" s="1" customFormat="1" x14ac:dyDescent="0.25"/>
    <row r="553" ht="15.75" customHeight="1" s="1" customFormat="1" x14ac:dyDescent="0.25"/>
    <row r="554" ht="15.75" customHeight="1" s="1" customFormat="1" x14ac:dyDescent="0.25"/>
    <row r="555" ht="15.75" customHeight="1" s="1" customFormat="1" x14ac:dyDescent="0.25"/>
    <row r="556" ht="15.75" customHeight="1" s="1" customFormat="1" x14ac:dyDescent="0.25"/>
    <row r="557" ht="15.75" customHeight="1" s="1" customFormat="1" x14ac:dyDescent="0.25"/>
    <row r="558" ht="15.75" customHeight="1" s="1" customFormat="1" x14ac:dyDescent="0.25"/>
    <row r="559" ht="15.75" customHeight="1" s="1" customFormat="1" x14ac:dyDescent="0.25"/>
    <row r="560" ht="15.75" customHeight="1" s="1" customFormat="1" x14ac:dyDescent="0.25"/>
    <row r="561" ht="15.75" customHeight="1" s="1" customFormat="1" x14ac:dyDescent="0.25"/>
    <row r="562" ht="15.75" customHeight="1" s="1" customFormat="1" x14ac:dyDescent="0.25"/>
    <row r="563" ht="15.75" customHeight="1" s="1" customFormat="1" x14ac:dyDescent="0.25"/>
    <row r="564" ht="15.75" customHeight="1" s="1" customFormat="1" x14ac:dyDescent="0.25"/>
    <row r="565" ht="15.75" customHeight="1" s="1" customFormat="1" x14ac:dyDescent="0.25"/>
    <row r="566" ht="15.75" customHeight="1" s="1" customFormat="1" x14ac:dyDescent="0.25"/>
    <row r="567" ht="15.75" customHeight="1" s="1" customFormat="1" x14ac:dyDescent="0.25"/>
    <row r="568" ht="15.75" customHeight="1" s="1" customFormat="1" x14ac:dyDescent="0.25"/>
    <row r="569" ht="15.75" customHeight="1" s="1" customFormat="1" x14ac:dyDescent="0.25"/>
    <row r="570" ht="15.75" customHeight="1" s="1" customFormat="1" x14ac:dyDescent="0.25"/>
    <row r="571" ht="15.75" customHeight="1" s="1" customFormat="1" x14ac:dyDescent="0.25"/>
    <row r="572" ht="15.75" customHeight="1" s="1" customFormat="1" x14ac:dyDescent="0.25"/>
    <row r="573" ht="15.75" customHeight="1" s="1" customFormat="1" x14ac:dyDescent="0.25"/>
    <row r="574" ht="15.75" customHeight="1" s="1" customFormat="1" x14ac:dyDescent="0.25"/>
    <row r="575" ht="15.75" customHeight="1" s="1" customFormat="1" x14ac:dyDescent="0.25"/>
    <row r="576" ht="15.75" customHeight="1" s="1" customFormat="1" x14ac:dyDescent="0.25"/>
    <row r="577" ht="15.75" customHeight="1" s="1" customFormat="1" x14ac:dyDescent="0.25"/>
    <row r="578" ht="15.75" customHeight="1" s="1" customFormat="1" x14ac:dyDescent="0.25"/>
    <row r="579" ht="15.75" customHeight="1" s="1" customFormat="1" x14ac:dyDescent="0.25"/>
    <row r="580" ht="15.75" customHeight="1" s="1" customFormat="1" x14ac:dyDescent="0.25"/>
    <row r="581" ht="15.75" customHeight="1" s="1" customFormat="1" x14ac:dyDescent="0.25"/>
    <row r="582" ht="15.75" customHeight="1" s="1" customFormat="1" x14ac:dyDescent="0.25"/>
    <row r="583" ht="15.75" customHeight="1" s="1" customFormat="1" x14ac:dyDescent="0.25"/>
    <row r="584" ht="15.75" customHeight="1" s="1" customFormat="1" x14ac:dyDescent="0.25"/>
    <row r="585" ht="15.75" customHeight="1" s="1" customFormat="1" x14ac:dyDescent="0.25"/>
    <row r="586" ht="15.75" customHeight="1" s="1" customFormat="1" x14ac:dyDescent="0.25"/>
    <row r="587" ht="15.75" customHeight="1" s="1" customFormat="1" x14ac:dyDescent="0.25"/>
    <row r="588" ht="15.75" customHeight="1" s="1" customFormat="1" x14ac:dyDescent="0.25"/>
    <row r="589" ht="15.75" customHeight="1" s="1" customFormat="1" x14ac:dyDescent="0.25"/>
    <row r="590" ht="15.75" customHeight="1" s="1" customFormat="1" x14ac:dyDescent="0.25"/>
    <row r="591" ht="15.75" customHeight="1" s="1" customFormat="1" x14ac:dyDescent="0.25"/>
    <row r="592" ht="15.75" customHeight="1" s="1" customFormat="1" x14ac:dyDescent="0.25"/>
    <row r="593" ht="15.75" customHeight="1" s="1" customFormat="1" x14ac:dyDescent="0.25"/>
    <row r="594" ht="15.75" customHeight="1" s="1" customFormat="1" x14ac:dyDescent="0.25"/>
    <row r="595" ht="15.75" customHeight="1" s="1" customFormat="1" x14ac:dyDescent="0.25"/>
    <row r="596" ht="15.75" customHeight="1" s="1" customFormat="1" x14ac:dyDescent="0.25"/>
    <row r="597" ht="15.75" customHeight="1" s="1" customFormat="1" x14ac:dyDescent="0.25"/>
    <row r="598" ht="15.75" customHeight="1" s="1" customFormat="1" x14ac:dyDescent="0.25"/>
    <row r="599" ht="15.75" customHeight="1" s="1" customFormat="1" x14ac:dyDescent="0.25"/>
    <row r="600" ht="15.75" customHeight="1" s="1" customFormat="1" x14ac:dyDescent="0.25"/>
    <row r="601" ht="15.75" customHeight="1" s="1" customFormat="1" x14ac:dyDescent="0.25"/>
    <row r="602" ht="15.75" customHeight="1" s="1" customFormat="1" x14ac:dyDescent="0.25"/>
    <row r="603" ht="15.75" customHeight="1" s="1" customFormat="1" x14ac:dyDescent="0.25"/>
    <row r="604" ht="15.75" customHeight="1" s="1" customFormat="1" x14ac:dyDescent="0.25"/>
    <row r="605" ht="15.75" customHeight="1" s="1" customFormat="1" x14ac:dyDescent="0.25"/>
    <row r="606" ht="15.75" customHeight="1" s="1" customFormat="1" x14ac:dyDescent="0.25"/>
    <row r="607" ht="15.75" customHeight="1" s="1" customFormat="1" x14ac:dyDescent="0.25"/>
    <row r="608" ht="15.75" customHeight="1" s="1" customFormat="1" x14ac:dyDescent="0.25"/>
    <row r="609" ht="15.75" customHeight="1" s="1" customFormat="1" x14ac:dyDescent="0.25"/>
    <row r="610" ht="15.75" customHeight="1" s="1" customFormat="1" x14ac:dyDescent="0.25"/>
    <row r="611" ht="15.75" customHeight="1" s="1" customFormat="1" x14ac:dyDescent="0.25"/>
    <row r="612" ht="15.75" customHeight="1" s="1" customFormat="1" x14ac:dyDescent="0.25"/>
    <row r="613" ht="15.75" customHeight="1" s="1" customFormat="1" x14ac:dyDescent="0.25"/>
    <row r="614" ht="15.75" customHeight="1" s="1" customFormat="1" x14ac:dyDescent="0.25"/>
    <row r="615" ht="15.75" customHeight="1" s="1" customFormat="1" x14ac:dyDescent="0.25"/>
    <row r="616" ht="15.75" customHeight="1" s="1" customFormat="1" x14ac:dyDescent="0.25"/>
    <row r="617" ht="15.75" customHeight="1" s="1" customFormat="1" x14ac:dyDescent="0.25"/>
    <row r="618" ht="15.75" customHeight="1" s="1" customFormat="1" x14ac:dyDescent="0.25"/>
    <row r="619" ht="15.75" customHeight="1" s="1" customFormat="1" x14ac:dyDescent="0.25"/>
    <row r="620" ht="15.75" customHeight="1" s="1" customFormat="1" x14ac:dyDescent="0.25"/>
    <row r="621" ht="15.75" customHeight="1" s="1" customFormat="1" x14ac:dyDescent="0.25"/>
    <row r="622" ht="15.75" customHeight="1" s="1" customFormat="1" x14ac:dyDescent="0.25"/>
    <row r="623" ht="15.75" customHeight="1" s="1" customFormat="1" x14ac:dyDescent="0.25"/>
    <row r="624" ht="15.75" customHeight="1" s="1" customFormat="1" x14ac:dyDescent="0.25"/>
    <row r="625" ht="15.75" customHeight="1" s="1" customFormat="1" x14ac:dyDescent="0.25"/>
    <row r="626" ht="15.75" customHeight="1" s="1" customFormat="1" x14ac:dyDescent="0.25"/>
    <row r="627" ht="15.75" customHeight="1" s="1" customFormat="1" x14ac:dyDescent="0.25"/>
    <row r="628" ht="15.75" customHeight="1" s="1" customFormat="1" x14ac:dyDescent="0.25"/>
    <row r="629" ht="15.75" customHeight="1" s="1" customFormat="1" x14ac:dyDescent="0.25"/>
    <row r="630" ht="15.75" customHeight="1" s="1" customFormat="1" x14ac:dyDescent="0.25"/>
    <row r="631" ht="15.75" customHeight="1" s="1" customFormat="1" x14ac:dyDescent="0.25"/>
    <row r="632" ht="15.75" customHeight="1" s="1" customFormat="1" x14ac:dyDescent="0.25"/>
    <row r="633" ht="15.75" customHeight="1" s="1" customFormat="1" x14ac:dyDescent="0.25"/>
    <row r="634" ht="15.75" customHeight="1" s="1" customFormat="1" x14ac:dyDescent="0.25"/>
    <row r="635" ht="15.75" customHeight="1" s="1" customFormat="1" x14ac:dyDescent="0.25"/>
    <row r="636" ht="15.75" customHeight="1" s="1" customFormat="1" x14ac:dyDescent="0.25"/>
    <row r="637" ht="15.75" customHeight="1" s="1" customFormat="1" x14ac:dyDescent="0.25"/>
    <row r="638" ht="15.75" customHeight="1" s="1" customFormat="1" x14ac:dyDescent="0.25"/>
    <row r="639" ht="15.75" customHeight="1" s="1" customFormat="1" x14ac:dyDescent="0.25"/>
    <row r="640" ht="15.75" customHeight="1" s="1" customFormat="1" x14ac:dyDescent="0.25"/>
    <row r="641" ht="15.75" customHeight="1" s="1" customFormat="1" x14ac:dyDescent="0.25"/>
    <row r="642" ht="15.75" customHeight="1" s="1" customFormat="1" x14ac:dyDescent="0.25"/>
    <row r="643" ht="15.75" customHeight="1" s="1" customFormat="1" x14ac:dyDescent="0.25"/>
    <row r="644" ht="15.75" customHeight="1" s="1" customFormat="1" x14ac:dyDescent="0.25"/>
    <row r="645" ht="15.75" customHeight="1" s="1" customFormat="1" x14ac:dyDescent="0.25"/>
    <row r="646" ht="15.75" customHeight="1" s="1" customFormat="1" x14ac:dyDescent="0.25"/>
    <row r="647" ht="15.75" customHeight="1" s="1" customFormat="1" x14ac:dyDescent="0.25"/>
    <row r="648" ht="15.75" customHeight="1" s="1" customFormat="1" x14ac:dyDescent="0.25"/>
    <row r="649" ht="15.75" customHeight="1" s="1" customFormat="1" x14ac:dyDescent="0.25"/>
    <row r="650" ht="15.75" customHeight="1" s="1" customFormat="1" x14ac:dyDescent="0.25"/>
    <row r="651" ht="15.75" customHeight="1" s="1" customFormat="1" x14ac:dyDescent="0.25"/>
    <row r="652" ht="15.75" customHeight="1" s="1" customFormat="1" x14ac:dyDescent="0.25"/>
    <row r="653" ht="15.75" customHeight="1" s="1" customFormat="1" x14ac:dyDescent="0.25"/>
    <row r="654" ht="15.75" customHeight="1" s="1" customFormat="1" x14ac:dyDescent="0.25"/>
    <row r="655" ht="15.75" customHeight="1" s="1" customFormat="1" x14ac:dyDescent="0.25"/>
    <row r="656" ht="15.75" customHeight="1" s="1" customFormat="1" x14ac:dyDescent="0.25"/>
    <row r="657" ht="15.75" customHeight="1" s="1" customFormat="1" x14ac:dyDescent="0.25"/>
    <row r="658" ht="15.75" customHeight="1" s="1" customFormat="1" x14ac:dyDescent="0.25"/>
    <row r="659" ht="15.75" customHeight="1" s="1" customFormat="1" x14ac:dyDescent="0.25"/>
    <row r="660" ht="15.75" customHeight="1" s="1" customFormat="1" x14ac:dyDescent="0.25"/>
    <row r="661" ht="15.75" customHeight="1" s="1" customFormat="1" x14ac:dyDescent="0.25"/>
    <row r="662" ht="15.75" customHeight="1" s="1" customFormat="1" x14ac:dyDescent="0.25"/>
    <row r="663" ht="15.75" customHeight="1" s="1" customFormat="1" x14ac:dyDescent="0.25"/>
    <row r="664" ht="15.75" customHeight="1" s="1" customFormat="1" x14ac:dyDescent="0.25"/>
    <row r="665" ht="15.75" customHeight="1" s="1" customFormat="1" x14ac:dyDescent="0.25"/>
    <row r="666" ht="15.75" customHeight="1" s="1" customFormat="1" x14ac:dyDescent="0.25"/>
    <row r="667" ht="15.75" customHeight="1" s="1" customFormat="1" x14ac:dyDescent="0.25"/>
    <row r="668" ht="15.75" customHeight="1" s="1" customFormat="1" x14ac:dyDescent="0.25"/>
    <row r="669" ht="15.75" customHeight="1" s="1" customFormat="1" x14ac:dyDescent="0.25"/>
    <row r="670" ht="15.75" customHeight="1" s="1" customFormat="1" x14ac:dyDescent="0.25"/>
    <row r="671" ht="15.75" customHeight="1" s="1" customFormat="1" x14ac:dyDescent="0.25"/>
    <row r="672" ht="15.75" customHeight="1" s="1" customFormat="1" x14ac:dyDescent="0.25"/>
    <row r="673" ht="15.75" customHeight="1" s="1" customFormat="1" x14ac:dyDescent="0.25"/>
    <row r="674" ht="15.75" customHeight="1" s="1" customFormat="1" x14ac:dyDescent="0.25"/>
    <row r="675" ht="15.75" customHeight="1" s="1" customFormat="1" x14ac:dyDescent="0.25"/>
    <row r="676" ht="15.75" customHeight="1" s="1" customFormat="1" x14ac:dyDescent="0.25"/>
    <row r="677" ht="15.75" customHeight="1" s="1" customFormat="1" x14ac:dyDescent="0.25"/>
    <row r="678" ht="15.75" customHeight="1" s="1" customFormat="1" x14ac:dyDescent="0.25"/>
    <row r="679" ht="15.75" customHeight="1" s="1" customFormat="1" x14ac:dyDescent="0.25"/>
    <row r="680" ht="15.75" customHeight="1" s="1" customFormat="1" x14ac:dyDescent="0.25"/>
    <row r="681" ht="15.75" customHeight="1" s="1" customFormat="1" x14ac:dyDescent="0.25"/>
    <row r="682" ht="15.75" customHeight="1" s="1" customFormat="1" x14ac:dyDescent="0.25"/>
    <row r="683" ht="15.75" customHeight="1" s="1" customFormat="1" x14ac:dyDescent="0.25"/>
    <row r="684" ht="15.75" customHeight="1" s="1" customFormat="1" x14ac:dyDescent="0.25"/>
    <row r="685" ht="15.75" customHeight="1" s="1" customFormat="1" x14ac:dyDescent="0.25"/>
    <row r="686" ht="15.75" customHeight="1" s="1" customFormat="1" x14ac:dyDescent="0.25"/>
    <row r="687" ht="15.75" customHeight="1" s="1" customFormat="1" x14ac:dyDescent="0.25"/>
    <row r="688" ht="15.75" customHeight="1" s="1" customFormat="1" x14ac:dyDescent="0.25"/>
    <row r="689" ht="15.75" customHeight="1" s="1" customFormat="1" x14ac:dyDescent="0.25"/>
    <row r="690" ht="15.75" customHeight="1" s="1" customFormat="1" x14ac:dyDescent="0.25"/>
    <row r="691" ht="15.75" customHeight="1" s="1" customFormat="1" x14ac:dyDescent="0.25"/>
    <row r="692" ht="15.75" customHeight="1" s="1" customFormat="1" x14ac:dyDescent="0.25"/>
    <row r="693" ht="15.75" customHeight="1" s="1" customFormat="1" x14ac:dyDescent="0.25"/>
    <row r="694" ht="15.75" customHeight="1" s="1" customFormat="1" x14ac:dyDescent="0.25"/>
    <row r="695" ht="15.75" customHeight="1" s="1" customFormat="1" x14ac:dyDescent="0.25"/>
    <row r="696" ht="15.75" customHeight="1" s="1" customFormat="1" x14ac:dyDescent="0.25"/>
    <row r="697" ht="15.75" customHeight="1" s="1" customFormat="1" x14ac:dyDescent="0.25"/>
    <row r="698" ht="15.75" customHeight="1" s="1" customFormat="1" x14ac:dyDescent="0.25"/>
    <row r="699" ht="15.75" customHeight="1" s="1" customFormat="1" x14ac:dyDescent="0.25"/>
    <row r="700" ht="15.75" customHeight="1" s="1" customFormat="1" x14ac:dyDescent="0.25"/>
    <row r="701" ht="15.75" customHeight="1" s="1" customFormat="1" x14ac:dyDescent="0.25"/>
    <row r="702" ht="15.75" customHeight="1" s="1" customFormat="1" x14ac:dyDescent="0.25"/>
    <row r="703" ht="15.75" customHeight="1" s="1" customFormat="1" x14ac:dyDescent="0.25"/>
    <row r="704" ht="15.75" customHeight="1" s="1" customFormat="1" x14ac:dyDescent="0.25"/>
    <row r="705" ht="15.75" customHeight="1" s="1" customFormat="1" x14ac:dyDescent="0.25"/>
    <row r="706" ht="15.75" customHeight="1" s="1" customFormat="1" x14ac:dyDescent="0.25"/>
    <row r="707" ht="15.75" customHeight="1" s="1" customFormat="1" x14ac:dyDescent="0.25"/>
    <row r="708" ht="15.75" customHeight="1" s="1" customFormat="1" x14ac:dyDescent="0.25"/>
    <row r="709" ht="15.75" customHeight="1" s="1" customFormat="1" x14ac:dyDescent="0.25"/>
    <row r="710" ht="15.75" customHeight="1" s="1" customFormat="1" x14ac:dyDescent="0.25"/>
    <row r="711" ht="15.75" customHeight="1" s="1" customFormat="1" x14ac:dyDescent="0.25"/>
    <row r="712" ht="15.75" customHeight="1" s="1" customFormat="1" x14ac:dyDescent="0.25"/>
    <row r="713" ht="15.75" customHeight="1" s="1" customFormat="1" x14ac:dyDescent="0.25"/>
    <row r="714" ht="15.75" customHeight="1" s="1" customFormat="1" x14ac:dyDescent="0.25"/>
    <row r="715" ht="15.75" customHeight="1" s="1" customFormat="1" x14ac:dyDescent="0.25"/>
    <row r="716" ht="15.75" customHeight="1" s="1" customFormat="1" x14ac:dyDescent="0.25"/>
    <row r="717" ht="15.75" customHeight="1" s="1" customFormat="1" x14ac:dyDescent="0.25"/>
    <row r="718" ht="15.75" customHeight="1" s="1" customFormat="1" x14ac:dyDescent="0.25"/>
    <row r="719" ht="15.75" customHeight="1" s="1" customFormat="1" x14ac:dyDescent="0.25"/>
    <row r="720" ht="15.75" customHeight="1" s="1" customFormat="1" x14ac:dyDescent="0.25"/>
    <row r="721" ht="15.75" customHeight="1" s="1" customFormat="1" x14ac:dyDescent="0.25"/>
    <row r="722" ht="15.75" customHeight="1" s="1" customFormat="1" x14ac:dyDescent="0.25"/>
    <row r="723" ht="15.75" customHeight="1" s="1" customFormat="1" x14ac:dyDescent="0.25"/>
    <row r="724" ht="15.75" customHeight="1" s="1" customFormat="1" x14ac:dyDescent="0.25"/>
    <row r="725" ht="15.75" customHeight="1" s="1" customFormat="1" x14ac:dyDescent="0.25"/>
    <row r="726" ht="15.75" customHeight="1" s="1" customFormat="1" x14ac:dyDescent="0.25"/>
    <row r="727" ht="15.75" customHeight="1" s="1" customFormat="1" x14ac:dyDescent="0.25"/>
    <row r="728" ht="15.75" customHeight="1" s="1" customFormat="1" x14ac:dyDescent="0.25"/>
    <row r="729" ht="15.75" customHeight="1" s="1" customFormat="1" x14ac:dyDescent="0.25"/>
    <row r="730" ht="15.75" customHeight="1" s="1" customFormat="1" x14ac:dyDescent="0.25"/>
    <row r="731" ht="15.75" customHeight="1" s="1" customFormat="1" x14ac:dyDescent="0.25"/>
    <row r="732" ht="15.75" customHeight="1" s="1" customFormat="1" x14ac:dyDescent="0.25"/>
    <row r="733" ht="15.75" customHeight="1" s="1" customFormat="1" x14ac:dyDescent="0.25"/>
    <row r="734" ht="15.75" customHeight="1" s="1" customFormat="1" x14ac:dyDescent="0.25"/>
    <row r="735" ht="15.75" customHeight="1" s="1" customFormat="1" x14ac:dyDescent="0.25"/>
    <row r="736" ht="15.75" customHeight="1" s="1" customFormat="1" x14ac:dyDescent="0.25"/>
    <row r="737" ht="15.75" customHeight="1" s="1" customFormat="1" x14ac:dyDescent="0.25"/>
    <row r="738" ht="15.75" customHeight="1" s="1" customFormat="1" x14ac:dyDescent="0.25"/>
    <row r="739" ht="15.75" customHeight="1" s="1" customFormat="1" x14ac:dyDescent="0.25"/>
    <row r="740" ht="15.75" customHeight="1" s="1" customFormat="1" x14ac:dyDescent="0.25"/>
    <row r="741" ht="15.75" customHeight="1" s="1" customFormat="1" x14ac:dyDescent="0.25"/>
    <row r="742" ht="15.75" customHeight="1" s="1" customFormat="1" x14ac:dyDescent="0.25"/>
    <row r="743" ht="15.75" customHeight="1" s="1" customFormat="1" x14ac:dyDescent="0.25"/>
    <row r="744" ht="15.75" customHeight="1" s="1" customFormat="1" x14ac:dyDescent="0.25"/>
    <row r="745" ht="15.75" customHeight="1" s="1" customFormat="1" x14ac:dyDescent="0.25"/>
    <row r="746" ht="15.75" customHeight="1" s="1" customFormat="1" x14ac:dyDescent="0.25"/>
    <row r="747" ht="15.75" customHeight="1" s="1" customFormat="1" x14ac:dyDescent="0.25"/>
    <row r="748" ht="15.75" customHeight="1" s="1" customFormat="1" x14ac:dyDescent="0.25"/>
    <row r="749" ht="15.75" customHeight="1" s="1" customFormat="1" x14ac:dyDescent="0.25"/>
    <row r="750" ht="15.75" customHeight="1" s="1" customFormat="1" x14ac:dyDescent="0.25"/>
    <row r="751" ht="15.75" customHeight="1" s="1" customFormat="1" x14ac:dyDescent="0.25"/>
    <row r="752" ht="15.75" customHeight="1" s="1" customFormat="1" x14ac:dyDescent="0.25"/>
    <row r="753" ht="15.75" customHeight="1" s="1" customFormat="1" x14ac:dyDescent="0.25"/>
    <row r="754" ht="15.75" customHeight="1" s="1" customFormat="1" x14ac:dyDescent="0.25"/>
    <row r="755" ht="15.75" customHeight="1" s="1" customFormat="1" x14ac:dyDescent="0.25"/>
    <row r="756" ht="15.75" customHeight="1" s="1" customFormat="1" x14ac:dyDescent="0.25"/>
    <row r="757" ht="15.75" customHeight="1" s="1" customFormat="1" x14ac:dyDescent="0.25"/>
    <row r="758" ht="15.75" customHeight="1" s="1" customFormat="1" x14ac:dyDescent="0.25"/>
    <row r="759" ht="15.75" customHeight="1" s="1" customFormat="1" x14ac:dyDescent="0.25"/>
    <row r="760" ht="15.75" customHeight="1" s="1" customFormat="1" x14ac:dyDescent="0.25"/>
    <row r="761" ht="15.75" customHeight="1" s="1" customFormat="1" x14ac:dyDescent="0.25"/>
    <row r="762" ht="15.75" customHeight="1" s="1" customFormat="1" x14ac:dyDescent="0.25"/>
    <row r="763" ht="15.75" customHeight="1" s="1" customFormat="1" x14ac:dyDescent="0.25"/>
    <row r="764" ht="15.75" customHeight="1" s="1" customFormat="1" x14ac:dyDescent="0.25"/>
    <row r="765" ht="15.75" customHeight="1" s="1" customFormat="1" x14ac:dyDescent="0.25"/>
    <row r="766" ht="15.75" customHeight="1" s="1" customFormat="1" x14ac:dyDescent="0.25"/>
    <row r="767" ht="15.75" customHeight="1" s="1" customFormat="1" x14ac:dyDescent="0.25"/>
    <row r="768" ht="15.75" customHeight="1" s="1" customFormat="1" x14ac:dyDescent="0.25"/>
    <row r="769" ht="15.75" customHeight="1" s="1" customFormat="1" x14ac:dyDescent="0.25"/>
    <row r="770" ht="15.75" customHeight="1" s="1" customFormat="1" x14ac:dyDescent="0.25"/>
    <row r="771" ht="15.75" customHeight="1" s="1" customFormat="1" x14ac:dyDescent="0.25"/>
    <row r="772" ht="15.75" customHeight="1" s="1" customFormat="1" x14ac:dyDescent="0.25"/>
    <row r="773" ht="15.75" customHeight="1" s="1" customFormat="1" x14ac:dyDescent="0.25"/>
    <row r="774" ht="15.75" customHeight="1" s="1" customFormat="1" x14ac:dyDescent="0.25"/>
    <row r="775" ht="15.75" customHeight="1" s="1" customFormat="1" x14ac:dyDescent="0.25"/>
    <row r="776" ht="15.75" customHeight="1" s="1" customFormat="1" x14ac:dyDescent="0.25"/>
    <row r="777" ht="15.75" customHeight="1" s="1" customFormat="1" x14ac:dyDescent="0.25"/>
    <row r="778" ht="15.75" customHeight="1" s="1" customFormat="1" x14ac:dyDescent="0.25"/>
    <row r="779" ht="15.75" customHeight="1" s="1" customFormat="1" x14ac:dyDescent="0.25"/>
    <row r="780" ht="15.75" customHeight="1" s="1" customFormat="1" x14ac:dyDescent="0.25"/>
    <row r="781" ht="15.75" customHeight="1" s="1" customFormat="1" x14ac:dyDescent="0.25"/>
    <row r="782" ht="15.75" customHeight="1" s="1" customFormat="1" x14ac:dyDescent="0.25"/>
    <row r="783" ht="15.75" customHeight="1" s="1" customFormat="1" x14ac:dyDescent="0.25"/>
    <row r="784" ht="15.75" customHeight="1" s="1" customFormat="1" x14ac:dyDescent="0.25"/>
    <row r="785" ht="15.75" customHeight="1" s="1" customFormat="1" x14ac:dyDescent="0.25"/>
    <row r="786" ht="15.75" customHeight="1" s="1" customFormat="1" x14ac:dyDescent="0.25"/>
    <row r="787" ht="15.75" customHeight="1" s="1" customFormat="1" x14ac:dyDescent="0.25"/>
    <row r="788" ht="15.75" customHeight="1" s="1" customFormat="1" x14ac:dyDescent="0.25"/>
    <row r="789" ht="15.75" customHeight="1" s="1" customFormat="1" x14ac:dyDescent="0.25"/>
    <row r="790" ht="15.75" customHeight="1" s="1" customFormat="1" x14ac:dyDescent="0.25"/>
    <row r="791" ht="15.75" customHeight="1" s="1" customFormat="1" x14ac:dyDescent="0.25"/>
    <row r="792" ht="15.75" customHeight="1" s="1" customFormat="1" x14ac:dyDescent="0.25"/>
    <row r="793" ht="15.75" customHeight="1" s="1" customFormat="1" x14ac:dyDescent="0.25"/>
    <row r="794" ht="15.75" customHeight="1" s="1" customFormat="1" x14ac:dyDescent="0.25"/>
    <row r="795" ht="15.75" customHeight="1" s="1" customFormat="1" x14ac:dyDescent="0.25"/>
    <row r="796" ht="15.75" customHeight="1" s="1" customFormat="1" x14ac:dyDescent="0.25"/>
    <row r="797" ht="15.75" customHeight="1" s="1" customFormat="1" x14ac:dyDescent="0.25"/>
    <row r="798" ht="15.75" customHeight="1" s="1" customFormat="1" x14ac:dyDescent="0.25"/>
    <row r="799" ht="15.75" customHeight="1" s="1" customFormat="1" x14ac:dyDescent="0.25"/>
    <row r="800" ht="15.75" customHeight="1" s="1" customFormat="1" x14ac:dyDescent="0.25"/>
    <row r="801" ht="15.75" customHeight="1" s="1" customFormat="1" x14ac:dyDescent="0.25"/>
    <row r="802" ht="15.75" customHeight="1" s="1" customFormat="1" x14ac:dyDescent="0.25"/>
    <row r="803" ht="15.75" customHeight="1" s="1" customFormat="1" x14ac:dyDescent="0.25"/>
    <row r="804" ht="15.75" customHeight="1" s="1" customFormat="1" x14ac:dyDescent="0.25"/>
    <row r="805" ht="15.75" customHeight="1" s="1" customFormat="1" x14ac:dyDescent="0.25"/>
    <row r="806" ht="15.75" customHeight="1" s="1" customFormat="1" x14ac:dyDescent="0.25"/>
    <row r="807" ht="15.75" customHeight="1" s="1" customFormat="1" x14ac:dyDescent="0.25"/>
    <row r="808" ht="15.75" customHeight="1" s="1" customFormat="1" x14ac:dyDescent="0.25"/>
    <row r="809" ht="15.75" customHeight="1" s="1" customFormat="1" x14ac:dyDescent="0.25"/>
    <row r="810" ht="15.75" customHeight="1" s="1" customFormat="1" x14ac:dyDescent="0.25"/>
    <row r="811" ht="15.75" customHeight="1" s="1" customFormat="1" x14ac:dyDescent="0.25"/>
    <row r="812" ht="15.75" customHeight="1" s="1" customFormat="1" x14ac:dyDescent="0.25"/>
    <row r="813" ht="15.75" customHeight="1" s="1" customFormat="1" x14ac:dyDescent="0.25"/>
    <row r="814" ht="15.75" customHeight="1" s="1" customFormat="1" x14ac:dyDescent="0.25"/>
    <row r="815" ht="15.75" customHeight="1" s="1" customFormat="1" x14ac:dyDescent="0.25"/>
    <row r="816" ht="15.75" customHeight="1" s="1" customFormat="1" x14ac:dyDescent="0.25"/>
    <row r="817" ht="15.75" customHeight="1" s="1" customFormat="1" x14ac:dyDescent="0.25"/>
    <row r="818" ht="15.75" customHeight="1" s="1" customFormat="1" x14ac:dyDescent="0.25"/>
    <row r="819" ht="15.75" customHeight="1" s="1" customFormat="1" x14ac:dyDescent="0.25"/>
    <row r="820" ht="15.75" customHeight="1" s="1" customFormat="1" x14ac:dyDescent="0.25"/>
    <row r="821" ht="15.75" customHeight="1" s="1" customFormat="1" x14ac:dyDescent="0.25"/>
    <row r="822" ht="15.75" customHeight="1" s="1" customFormat="1" x14ac:dyDescent="0.25"/>
    <row r="823" ht="15.75" customHeight="1" s="1" customFormat="1" x14ac:dyDescent="0.25"/>
    <row r="824" ht="15.75" customHeight="1" s="1" customFormat="1" x14ac:dyDescent="0.25"/>
    <row r="825" ht="15.75" customHeight="1" s="1" customFormat="1" x14ac:dyDescent="0.25"/>
    <row r="826" ht="15.75" customHeight="1" s="1" customFormat="1" x14ac:dyDescent="0.25"/>
    <row r="827" ht="15.75" customHeight="1" s="1" customFormat="1" x14ac:dyDescent="0.25"/>
    <row r="828" ht="15.75" customHeight="1" s="1" customFormat="1" x14ac:dyDescent="0.25"/>
    <row r="829" ht="15.75" customHeight="1" s="1" customFormat="1" x14ac:dyDescent="0.25"/>
    <row r="830" ht="15.75" customHeight="1" s="1" customFormat="1" x14ac:dyDescent="0.25"/>
    <row r="831" ht="15.75" customHeight="1" s="1" customFormat="1" x14ac:dyDescent="0.25"/>
    <row r="832" ht="15.75" customHeight="1" s="1" customFormat="1" x14ac:dyDescent="0.25"/>
    <row r="833" ht="15.75" customHeight="1" s="1" customFormat="1" x14ac:dyDescent="0.25"/>
    <row r="834" ht="15.75" customHeight="1" s="1" customFormat="1" x14ac:dyDescent="0.25"/>
    <row r="835" ht="15.75" customHeight="1" s="1" customFormat="1" x14ac:dyDescent="0.25"/>
    <row r="836" ht="15.75" customHeight="1" s="1" customFormat="1" x14ac:dyDescent="0.25"/>
    <row r="837" ht="15.75" customHeight="1" s="1" customFormat="1" x14ac:dyDescent="0.25"/>
    <row r="838" ht="15.75" customHeight="1" s="1" customFormat="1" x14ac:dyDescent="0.25"/>
    <row r="839" ht="15.75" customHeight="1" s="1" customFormat="1" x14ac:dyDescent="0.25"/>
    <row r="840" ht="15.75" customHeight="1" s="1" customFormat="1" x14ac:dyDescent="0.25"/>
    <row r="841" ht="15.75" customHeight="1" s="1" customFormat="1" x14ac:dyDescent="0.25"/>
    <row r="842" ht="15.75" customHeight="1" s="1" customFormat="1" x14ac:dyDescent="0.25"/>
    <row r="843" ht="15.75" customHeight="1" s="1" customFormat="1" x14ac:dyDescent="0.25"/>
    <row r="844" ht="15.75" customHeight="1" s="1" customFormat="1" x14ac:dyDescent="0.25"/>
    <row r="845" ht="15.75" customHeight="1" s="1" customFormat="1" x14ac:dyDescent="0.25"/>
    <row r="846" ht="15.75" customHeight="1" s="1" customFormat="1" x14ac:dyDescent="0.25"/>
    <row r="847" ht="15.75" customHeight="1" s="1" customFormat="1" x14ac:dyDescent="0.25"/>
    <row r="848" ht="15.75" customHeight="1" s="1" customFormat="1" x14ac:dyDescent="0.25"/>
    <row r="849" ht="15.75" customHeight="1" s="1" customFormat="1" x14ac:dyDescent="0.25"/>
    <row r="850" ht="15.75" customHeight="1" s="1" customFormat="1" x14ac:dyDescent="0.25"/>
    <row r="851" ht="15.75" customHeight="1" s="1" customFormat="1" x14ac:dyDescent="0.25"/>
    <row r="852" ht="15.75" customHeight="1" s="1" customFormat="1" x14ac:dyDescent="0.25"/>
    <row r="853" ht="15.75" customHeight="1" s="1" customFormat="1" x14ac:dyDescent="0.25"/>
    <row r="854" ht="15.75" customHeight="1" s="1" customFormat="1" x14ac:dyDescent="0.25"/>
    <row r="855" ht="15.75" customHeight="1" s="1" customFormat="1" x14ac:dyDescent="0.25"/>
    <row r="856" ht="15.75" customHeight="1" s="1" customFormat="1" x14ac:dyDescent="0.25"/>
    <row r="857" ht="15.75" customHeight="1" s="1" customFormat="1" x14ac:dyDescent="0.25"/>
    <row r="858" ht="15.75" customHeight="1" s="1" customFormat="1" x14ac:dyDescent="0.25"/>
    <row r="859" ht="15.75" customHeight="1" s="1" customFormat="1" x14ac:dyDescent="0.25"/>
    <row r="860" ht="15.75" customHeight="1" s="1" customFormat="1" x14ac:dyDescent="0.25"/>
    <row r="861" ht="15.75" customHeight="1" s="1" customFormat="1" x14ac:dyDescent="0.25"/>
    <row r="862" ht="15.75" customHeight="1" s="1" customFormat="1" x14ac:dyDescent="0.25"/>
    <row r="863" ht="15.75" customHeight="1" s="1" customFormat="1" x14ac:dyDescent="0.25"/>
    <row r="864" ht="15.75" customHeight="1" s="1" customFormat="1" x14ac:dyDescent="0.25"/>
    <row r="865" ht="15.75" customHeight="1" s="1" customFormat="1" x14ac:dyDescent="0.25"/>
    <row r="866" ht="15.75" customHeight="1" s="1" customFormat="1" x14ac:dyDescent="0.25"/>
    <row r="867" ht="15.75" customHeight="1" s="1" customFormat="1" x14ac:dyDescent="0.25"/>
    <row r="868" ht="15.75" customHeight="1" s="1" customFormat="1" x14ac:dyDescent="0.25"/>
    <row r="869" ht="15.75" customHeight="1" s="1" customFormat="1" x14ac:dyDescent="0.25"/>
    <row r="870" ht="15.75" customHeight="1" s="1" customFormat="1" x14ac:dyDescent="0.25"/>
    <row r="871" ht="15.75" customHeight="1" s="1" customFormat="1" x14ac:dyDescent="0.25"/>
    <row r="872" ht="15.75" customHeight="1" s="1" customFormat="1" x14ac:dyDescent="0.25"/>
    <row r="873" ht="15.75" customHeight="1" s="1" customFormat="1" x14ac:dyDescent="0.25"/>
    <row r="874" ht="15.75" customHeight="1" s="1" customFormat="1" x14ac:dyDescent="0.25"/>
    <row r="875" ht="15.75" customHeight="1" s="1" customFormat="1" x14ac:dyDescent="0.25"/>
    <row r="876" ht="15.75" customHeight="1" s="1" customFormat="1" x14ac:dyDescent="0.25"/>
    <row r="877" ht="15.75" customHeight="1" s="1" customFormat="1" x14ac:dyDescent="0.25"/>
    <row r="878" ht="15.75" customHeight="1" s="1" customFormat="1" x14ac:dyDescent="0.25"/>
    <row r="879" ht="15.75" customHeight="1" s="1" customFormat="1" x14ac:dyDescent="0.25"/>
    <row r="880" ht="15.75" customHeight="1" s="1" customFormat="1" x14ac:dyDescent="0.25"/>
    <row r="881" ht="15.75" customHeight="1" s="1" customFormat="1" x14ac:dyDescent="0.25"/>
    <row r="882" ht="15.75" customHeight="1" s="1" customFormat="1" x14ac:dyDescent="0.25"/>
    <row r="883" ht="15.75" customHeight="1" s="1" customFormat="1" x14ac:dyDescent="0.25"/>
    <row r="884" ht="15.75" customHeight="1" s="1" customFormat="1" x14ac:dyDescent="0.25"/>
    <row r="885" ht="15.75" customHeight="1" s="1" customFormat="1" x14ac:dyDescent="0.25"/>
    <row r="886" ht="15.75" customHeight="1" s="1" customFormat="1" x14ac:dyDescent="0.25"/>
    <row r="887" ht="15.75" customHeight="1" s="1" customFormat="1" x14ac:dyDescent="0.25"/>
    <row r="888" ht="15.75" customHeight="1" s="1" customFormat="1" x14ac:dyDescent="0.25"/>
    <row r="889" ht="15.75" customHeight="1" s="1" customFormat="1" x14ac:dyDescent="0.25"/>
    <row r="890" ht="15.75" customHeight="1" s="1" customFormat="1" x14ac:dyDescent="0.25"/>
    <row r="891" ht="15.75" customHeight="1" s="1" customFormat="1" x14ac:dyDescent="0.25"/>
    <row r="892" ht="15.75" customHeight="1" s="1" customFormat="1" x14ac:dyDescent="0.25"/>
    <row r="893" ht="15.75" customHeight="1" s="1" customFormat="1" x14ac:dyDescent="0.25"/>
    <row r="894" ht="15.75" customHeight="1" s="1" customFormat="1" x14ac:dyDescent="0.25"/>
    <row r="895" ht="15.75" customHeight="1" s="1" customFormat="1" x14ac:dyDescent="0.25"/>
    <row r="896" ht="15.75" customHeight="1" s="1" customFormat="1" x14ac:dyDescent="0.25"/>
    <row r="897" ht="15.75" customHeight="1" s="1" customFormat="1" x14ac:dyDescent="0.25"/>
    <row r="898" ht="15.75" customHeight="1" s="1" customFormat="1" x14ac:dyDescent="0.25"/>
    <row r="899" ht="15.75" customHeight="1" s="1" customFormat="1" x14ac:dyDescent="0.25"/>
    <row r="900" ht="15.75" customHeight="1" s="1" customFormat="1" x14ac:dyDescent="0.25"/>
    <row r="901" ht="15.75" customHeight="1" s="1" customFormat="1" x14ac:dyDescent="0.25"/>
    <row r="902" ht="15.75" customHeight="1" s="1" customFormat="1" x14ac:dyDescent="0.25"/>
    <row r="903" ht="15.75" customHeight="1" s="1" customFormat="1" x14ac:dyDescent="0.25"/>
    <row r="904" ht="15.75" customHeight="1" s="1" customFormat="1" x14ac:dyDescent="0.25"/>
    <row r="905" ht="15.75" customHeight="1" s="1" customFormat="1" x14ac:dyDescent="0.25"/>
    <row r="906" ht="15.75" customHeight="1" s="1" customFormat="1" x14ac:dyDescent="0.25"/>
    <row r="907" ht="15.75" customHeight="1" s="1" customFormat="1" x14ac:dyDescent="0.25"/>
    <row r="908" ht="15.75" customHeight="1" s="1" customFormat="1" x14ac:dyDescent="0.25"/>
    <row r="909" ht="15.75" customHeight="1" s="1" customFormat="1" x14ac:dyDescent="0.25"/>
    <row r="910" ht="15.75" customHeight="1" s="1" customFormat="1" x14ac:dyDescent="0.25"/>
    <row r="911" ht="15.75" customHeight="1" s="1" customFormat="1" x14ac:dyDescent="0.25"/>
    <row r="912" ht="15.75" customHeight="1" s="1" customFormat="1" x14ac:dyDescent="0.25"/>
    <row r="913" ht="15.75" customHeight="1" s="1" customFormat="1" x14ac:dyDescent="0.25"/>
    <row r="914" ht="15.75" customHeight="1" s="1" customFormat="1" x14ac:dyDescent="0.25"/>
    <row r="915" ht="15.75" customHeight="1" s="1" customFormat="1" x14ac:dyDescent="0.25"/>
    <row r="916" ht="15.75" customHeight="1" s="1" customFormat="1" x14ac:dyDescent="0.25"/>
    <row r="917" ht="15.75" customHeight="1" s="1" customFormat="1" x14ac:dyDescent="0.25"/>
    <row r="918" ht="15.75" customHeight="1" s="1" customFormat="1" x14ac:dyDescent="0.25"/>
    <row r="919" ht="15.75" customHeight="1" s="1" customFormat="1" x14ac:dyDescent="0.25"/>
    <row r="920" ht="15.75" customHeight="1" s="1" customFormat="1" x14ac:dyDescent="0.25"/>
    <row r="921" ht="15.75" customHeight="1" s="1" customFormat="1" x14ac:dyDescent="0.25"/>
    <row r="922" ht="15.75" customHeight="1" s="1" customFormat="1" x14ac:dyDescent="0.25"/>
    <row r="923" ht="15.75" customHeight="1" s="1" customFormat="1" x14ac:dyDescent="0.25"/>
    <row r="924" ht="15.75" customHeight="1" s="1" customFormat="1" x14ac:dyDescent="0.25"/>
    <row r="925" ht="15.75" customHeight="1" s="1" customFormat="1" x14ac:dyDescent="0.25"/>
    <row r="926" ht="15.75" customHeight="1" s="1" customFormat="1" x14ac:dyDescent="0.25"/>
    <row r="927" ht="15.75" customHeight="1" s="1" customFormat="1" x14ac:dyDescent="0.25"/>
    <row r="928" ht="15.75" customHeight="1" s="1" customFormat="1" x14ac:dyDescent="0.25"/>
    <row r="929" ht="15.75" customHeight="1" s="1" customFormat="1" x14ac:dyDescent="0.25"/>
    <row r="930" ht="15.75" customHeight="1" s="1" customFormat="1" x14ac:dyDescent="0.25"/>
    <row r="931" ht="15.75" customHeight="1" s="1" customFormat="1" x14ac:dyDescent="0.25"/>
    <row r="932" ht="15.75" customHeight="1" s="1" customFormat="1" x14ac:dyDescent="0.25"/>
    <row r="933" ht="15.75" customHeight="1" s="1" customFormat="1" x14ac:dyDescent="0.25"/>
    <row r="934" ht="15.75" customHeight="1" s="1" customFormat="1" x14ac:dyDescent="0.25"/>
    <row r="935" ht="15.75" customHeight="1" s="1" customFormat="1" x14ac:dyDescent="0.25"/>
    <row r="936" ht="15.75" customHeight="1" s="1" customFormat="1" x14ac:dyDescent="0.25"/>
    <row r="937" ht="15.75" customHeight="1" s="1" customFormat="1" x14ac:dyDescent="0.25"/>
    <row r="938" ht="15.75" customHeight="1" s="1" customFormat="1" x14ac:dyDescent="0.25"/>
    <row r="939" ht="15.75" customHeight="1" s="1" customFormat="1" x14ac:dyDescent="0.25"/>
    <row r="940" ht="15.75" customHeight="1" s="1" customFormat="1" x14ac:dyDescent="0.25"/>
    <row r="941" ht="15.75" customHeight="1" s="1" customFormat="1" x14ac:dyDescent="0.25"/>
    <row r="942" ht="15.75" customHeight="1" s="1" customFormat="1" x14ac:dyDescent="0.25"/>
    <row r="943" ht="15.75" customHeight="1" s="1" customFormat="1" x14ac:dyDescent="0.25"/>
    <row r="944" ht="15.75" customHeight="1" s="1" customFormat="1" x14ac:dyDescent="0.25"/>
    <row r="945" ht="15.75" customHeight="1" s="1" customFormat="1" x14ac:dyDescent="0.25"/>
    <row r="946" ht="15.75" customHeight="1" s="1" customFormat="1" x14ac:dyDescent="0.25"/>
    <row r="947" ht="15.75" customHeight="1" s="1" customFormat="1" x14ac:dyDescent="0.25"/>
    <row r="948" ht="15.75" customHeight="1" s="1" customFormat="1" x14ac:dyDescent="0.25"/>
    <row r="949" ht="15.75" customHeight="1" s="1" customFormat="1" x14ac:dyDescent="0.25"/>
    <row r="950" ht="15.75" customHeight="1" s="1" customFormat="1" x14ac:dyDescent="0.25"/>
    <row r="951" ht="15.75" customHeight="1" s="1" customFormat="1" x14ac:dyDescent="0.25"/>
    <row r="952" ht="15.75" customHeight="1" s="1" customFormat="1" x14ac:dyDescent="0.25"/>
    <row r="953" ht="15.75" customHeight="1" s="1" customFormat="1" x14ac:dyDescent="0.25"/>
    <row r="954" ht="15.75" customHeight="1" s="1" customFormat="1" x14ac:dyDescent="0.25"/>
    <row r="955" ht="15.75" customHeight="1" s="1" customFormat="1" x14ac:dyDescent="0.25"/>
    <row r="956" ht="15.75" customHeight="1" s="1" customFormat="1" x14ac:dyDescent="0.25"/>
    <row r="957" ht="15.75" customHeight="1" s="1" customFormat="1" x14ac:dyDescent="0.25"/>
    <row r="958" ht="15.75" customHeight="1" s="1" customFormat="1" x14ac:dyDescent="0.25"/>
    <row r="959" ht="15.75" customHeight="1" s="1" customFormat="1" x14ac:dyDescent="0.25"/>
    <row r="960" ht="15.75" customHeight="1" s="1" customFormat="1" x14ac:dyDescent="0.25"/>
    <row r="961" ht="15.75" customHeight="1" s="1" customFormat="1" x14ac:dyDescent="0.25"/>
    <row r="962" ht="15.75" customHeight="1" s="1" customFormat="1" x14ac:dyDescent="0.25"/>
    <row r="963" ht="15.75" customHeight="1" s="1" customFormat="1" x14ac:dyDescent="0.25"/>
    <row r="964" ht="15.75" customHeight="1" s="1" customFormat="1" x14ac:dyDescent="0.25"/>
    <row r="965" ht="15.75" customHeight="1" s="1" customFormat="1" x14ac:dyDescent="0.25"/>
    <row r="966" ht="15.75" customHeight="1" s="1" customFormat="1" x14ac:dyDescent="0.25"/>
    <row r="967" ht="15.75" customHeight="1" s="1" customFormat="1" x14ac:dyDescent="0.25"/>
    <row r="968" ht="15.75" customHeight="1" s="1" customFormat="1" x14ac:dyDescent="0.25"/>
    <row r="969" ht="15.75" customHeight="1" s="1" customFormat="1" x14ac:dyDescent="0.25"/>
    <row r="970" ht="15.75" customHeight="1" s="1" customFormat="1" x14ac:dyDescent="0.25"/>
    <row r="971" ht="15.75" customHeight="1" s="1" customFormat="1" x14ac:dyDescent="0.25"/>
    <row r="972" ht="15.75" customHeight="1" s="1" customFormat="1" x14ac:dyDescent="0.25"/>
    <row r="973" ht="15.75" customHeight="1" s="1" customFormat="1" x14ac:dyDescent="0.25"/>
    <row r="974" ht="15.75" customHeight="1" s="1" customFormat="1" x14ac:dyDescent="0.25"/>
    <row r="975" ht="15.75" customHeight="1" s="1" customFormat="1" x14ac:dyDescent="0.25"/>
    <row r="976" ht="15.75" customHeight="1" s="1" customFormat="1" x14ac:dyDescent="0.25"/>
    <row r="977" ht="15.75" customHeight="1" s="1" customFormat="1" x14ac:dyDescent="0.25"/>
    <row r="978" ht="15.75" customHeight="1" s="1" customFormat="1" x14ac:dyDescent="0.25"/>
    <row r="979" ht="15.75" customHeight="1" s="1" customFormat="1" x14ac:dyDescent="0.25"/>
    <row r="980" ht="15.75" customHeight="1" s="1" customFormat="1" x14ac:dyDescent="0.25"/>
    <row r="981" ht="15.75" customHeight="1" s="1" customFormat="1" x14ac:dyDescent="0.25"/>
    <row r="982" ht="15.75" customHeight="1" s="1" customFormat="1" x14ac:dyDescent="0.25"/>
    <row r="983" ht="15.75" customHeight="1" s="1" customFormat="1" x14ac:dyDescent="0.25"/>
    <row r="984" ht="15.75" customHeight="1" s="1" customFormat="1" x14ac:dyDescent="0.25"/>
    <row r="985" ht="15.75" customHeight="1" s="1" customFormat="1" x14ac:dyDescent="0.25"/>
    <row r="986" ht="15.75" customHeight="1" s="1" customFormat="1" x14ac:dyDescent="0.25"/>
    <row r="987" ht="15.75" customHeight="1" s="1" customFormat="1" x14ac:dyDescent="0.25"/>
    <row r="988" ht="15.75" customHeight="1" s="1" customFormat="1" x14ac:dyDescent="0.25"/>
    <row r="989" ht="15.75" customHeight="1" s="1" customFormat="1" x14ac:dyDescent="0.25"/>
    <row r="990" ht="15.75" customHeight="1" s="1" customFormat="1" x14ac:dyDescent="0.25"/>
    <row r="991" ht="15.75" customHeight="1" s="1" customFormat="1" x14ac:dyDescent="0.25"/>
    <row r="992" ht="15.75" customHeight="1" s="1" customFormat="1" x14ac:dyDescent="0.25"/>
    <row r="993" ht="15.75" customHeight="1" s="1" customFormat="1" x14ac:dyDescent="0.25"/>
    <row r="994" ht="15.75" customHeight="1" s="1" customFormat="1" x14ac:dyDescent="0.25"/>
    <row r="995" ht="15.75" customHeight="1" s="1" customFormat="1" x14ac:dyDescent="0.25"/>
    <row r="996" ht="15.75" customHeight="1" s="1" customFormat="1" x14ac:dyDescent="0.25"/>
    <row r="997" ht="15.75" customHeight="1" s="1" customFormat="1" x14ac:dyDescent="0.25"/>
    <row r="998" ht="15.75" customHeight="1" s="1" customFormat="1" x14ac:dyDescent="0.25"/>
    <row r="999" ht="15.75" customHeight="1" s="1" customFormat="1" x14ac:dyDescent="0.25"/>
    <row r="1000" ht="15.75" customHeight="1" s="1" customFormat="1" x14ac:dyDescent="0.25"/>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2">
    <dataValidation type="list" allowBlank="1" sqref="I12:I89">
      <formula1>"Pass,Fail,Not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