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Требования" sheetId="2" r:id="rId5"/>
    <sheet state="visible" name="Данные о товарах" sheetId="3" r:id="rId6"/>
    <sheet state="visible" name="Список значений" sheetId="4" r:id="rId7"/>
    <sheet state="hidden" name="Meta" sheetId="5" r:id="rId8"/>
    <sheet state="visible" name="Размерные сетки" sheetId="6" r:id="rId9"/>
    <sheet state="hidden" name="Информация по размерным сеткам" sheetId="7" r:id="rId10"/>
    <sheet state="hidden" name="MeasureUnitsMeta" sheetId="8" r:id="rId11"/>
  </sheets>
  <definedNames>
    <definedName name="_39843370_climate_class_gl">'Список значений'!$Q$2:$Q$5</definedName>
    <definedName name="_39941090_RefrigeratorDefrost_gl">'Список значений'!$F$2:$F$6</definedName>
    <definedName name="_16395709_SMART_hub">'Список значений'!$AD$2:$AD$3</definedName>
    <definedName name="_16395644_SMART_connection">'Список значений'!$AG$2:$AG$21</definedName>
    <definedName name="_24350710_control_from_smartphone_gl">'Список значений'!$O$2:$O$3</definedName>
    <definedName name="_50264251_ClassEnergyEU_gl">'Список значений'!$P$2:$P$8</definedName>
    <definedName name="_39982790_OpenDoorAlarm_gl">'Список значений'!$Y$2:$Y$4</definedName>
    <definedName name="_44068930_shower_modes_gl">'Список значений'!$I$2:$I$4</definedName>
    <definedName name="_26416850_ForHoReCa">'Список значений'!$AA$2:$AA$3</definedName>
    <definedName name="_14871214_color_vendor">'Список значений'!$AI$2:$AI$2716</definedName>
    <definedName name="_29827173_otdelenie_gl">'Список значений'!$D$2:$D$8</definedName>
    <definedName name="_27141015_ConstructionFeatures_gl">'Список значений'!$K$2:$K$5</definedName>
    <definedName name="_39978430_TemperatureAlarm_gl">'Список значений'!$Z$2:$Z$4</definedName>
    <definedName name="_37941350_shelf_material_gl">'Список значений'!$R$2:$R$4</definedName>
    <definedName name="_16395671_SMART_Wireless">'Список значений'!$AH$2:$AH$3</definedName>
    <definedName name="_38487991_FreshZone_gl">'Список значений'!$T$2:$T$4</definedName>
    <definedName name="_38505630_FreshZone_boolean_gl">'Список значений'!$M$2:$M$3</definedName>
    <definedName name="_22454050_coverage">'Список значений'!$U$2:$U$5</definedName>
    <definedName name="_34843750_ref_type_gl">'Список значений'!$V$2:$V$4</definedName>
    <definedName name="_13887626_color_glob">'Список значений'!$G$2:$G$17</definedName>
    <definedName name="_25611830_ControlType_gl">'Список значений'!$N$2:$N$3</definedName>
    <definedName name="_34780350_UniqueTech_gl">'Список значений'!$AB$2:$AB$16</definedName>
    <definedName name="_38487750_FreezerDefrost_gl">'Список значений'!$E$2:$E$5</definedName>
    <definedName name="_7893318_vendor">'Список значений'!$A$2:$A$222</definedName>
    <definedName name="_27142451_AddFunctions_gl">'Список значений'!$J$2:$J$5</definedName>
    <definedName name="_38487770_FrosterPlace_gl">'Список значений'!$H$2:$H$5</definedName>
    <definedName name="_39982690_NoPowerAlarm_gl">'Список значений'!$X$2:$X$4</definedName>
    <definedName name="_27143891_Compressor_type_gl">'Список значений'!$B$2:$B$5</definedName>
    <definedName name="_34780290_NumOfCompressors_gl">'Список значений'!$L$2:$L$3</definedName>
    <definedName name="_16395390_SMART_device">'Список значений'!$AF$2:$AF$3</definedName>
    <definedName name="_27142991_ClassEnergy_gl">'Список значений'!$C$2:$C$12</definedName>
    <definedName name="_34334670_door_num_gl">'Список значений'!$S$2:$S$7</definedName>
    <definedName name="_36245190_MinFreezerTemperature_gl">'Список значений'!$W$2:$W$11</definedName>
    <definedName name="_12782797_vendor_line">'Список значений'!$AC$2:$AC$3797</definedName>
    <definedName name="_16395492_SMART_ecosystem">'Список значений'!$AE$2:$AE$51</definedName>
  </definedNames>
  <calcPr/>
  <extLst>
    <ext uri="GoogleSheetsCustomDataVersion2">
      <go:sheetsCustomData xmlns:go="http://customooxmlschemas.google.com/" r:id="rId12" roundtripDataChecksum="1ritr16YUFMN4c3oB6khJxrG25/0a5IbL5hAM8jNim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H6">
      <text>
        <t xml:space="preserve">======
ID#AAABwxERNE8
    (2025-11-28 14:12:15)
Укажите для товаров, которые хотите объединить в группу. 
Хотя бы одна характеристика должна отличать варианты друг от друга. 
Покупатель сможет переключаться между ними.</t>
      </text>
    </comment>
  </commentList>
  <extLst>
    <ext uri="GoogleSheetsCustomDataVersion2">
      <go:sheetsCustomData xmlns:go="http://customooxmlschemas.google.com/" r:id="rId1" roundtripDataSignature="AMtx7mjvyBhc16bwstkaRqW4mwuIcG7PGA=="/>
    </ext>
  </extLst>
</comments>
</file>

<file path=xl/sharedStrings.xml><?xml version="1.0" encoding="utf-8"?>
<sst xmlns="http://schemas.openxmlformats.org/spreadsheetml/2006/main" count="7338" uniqueCount="7036">
  <si>
    <t>Как заполнить и загрузить данные по товарам</t>
  </si>
  <si>
    <t>Подготовка</t>
  </si>
  <si>
    <t>Шаг 1. Добавьте товары и укажите данные о них</t>
  </si>
  <si>
    <t>Шаг 2. Загрузите файл в личном кабинете</t>
  </si>
  <si>
    <t>Требования</t>
  </si>
  <si>
    <t>Если в файле отображаются панели с надписями или предупреждениями, на панели Защищенный просмотр нажмите кнопку Разрешить редактирование. Если кнопки нет, нажмите на надпись, затем на кнопку Все равно редактировать.</t>
  </si>
  <si>
    <t>Перейдите на лист Данные о товарах и добавьте описание и характеристики ваших товаров.</t>
  </si>
  <si>
    <t>• Поля с оранжевым фоном обязательны для заполнения.</t>
  </si>
  <si>
    <t>• Значения полей Название товара должны быть уникальными для товаров в одной категории.</t>
  </si>
  <si>
    <t>• Для некоторых полей задан список возможных значений. Если среди этих значений нет нужного, вы можете указать свое. Но в таком случае товары нельзя будет отфильтровать по данному параметру.</t>
  </si>
  <si>
    <t>• В ячейках, окрашенных в серый цвет, содержатся маркетные данные, недоступные для редактирования. Изменения по ним приняты не будут.</t>
  </si>
  <si>
    <t>Загрузите файл с данными в личном кабинете, на странице Товары→Создание карточек.</t>
  </si>
  <si>
    <t>• В шаблоне нельзя: изменять названия листов, удалять листы, менять их местами.</t>
  </si>
  <si>
    <t>• На листе Данные о товарах нельзя: изменять названия полей, удалять столбцы, менять их местами.</t>
  </si>
  <si>
    <t>• Одна строка на листе Данные о товарах должна соответствовать одному вашему товару.</t>
  </si>
  <si>
    <t>• Внутри всех полей нельзя использовать табуляцию, перенос строки и HTML-теги, кроме поля Описание. В нем можно использовать перенос строки и тег &lt;br&gt;.</t>
  </si>
  <si>
    <t>Остались вопросы?</t>
  </si>
  <si>
    <t>Ответы на вопросы вы найдете в Помощи.</t>
  </si>
  <si>
    <t>Помощь для партнеров маркетплейса</t>
  </si>
  <si>
    <t>Требования к работе с шаблоном</t>
  </si>
  <si>
    <t>• В шаблоне нельзя изменять названия листов, удалять листы, менять их местами.</t>
  </si>
  <si>
    <t>• На листе Данные о товарах нельзя изменять названия полей, удалять столбцы, менять их местами.</t>
  </si>
  <si>
    <t>• Внутри поля (ячейки) нельзя использовать табуляцию, перенос строки, формулы, ссылки на другие ячейки или excel-файлы.</t>
  </si>
  <si>
    <t>Требования к текстам</t>
  </si>
  <si>
    <t>К публикации не допускаются описания товаров, которые содержат:</t>
  </si>
  <si>
    <t>• ненормативную лексику, оскорбления, угрозы;</t>
  </si>
  <si>
    <t>• возбуждение ненависти, вражды, унижение достоинства человека либо группы лиц по любым признакам;</t>
  </si>
  <si>
    <t>• текст, который написан заглавными буквами, чередование строчных и заглавных букв в словах (кроме установленных производителем названий товаров);</t>
  </si>
  <si>
    <t>• орфографические ошибки;</t>
  </si>
  <si>
    <t>• прилагательные в превосходной степени и указания на уникальность продукта: «лучший», «единственный», «самый» и другие;</t>
  </si>
  <si>
    <t>• сравнение с другими товарами;</t>
  </si>
  <si>
    <t>• продвижение и пропаганду наркотиков, алкоголя, курения, оружия;</t>
  </si>
  <si>
    <t>• тексты, которые порочат честь, достоинство или деловую репутацию каких-либо лиц;</t>
  </si>
  <si>
    <t>• тексты, которые не относятся к описанию товара.</t>
  </si>
  <si>
    <t>Требования к ссылкам на изображения</t>
  </si>
  <si>
    <t xml:space="preserve">• Макcимальная длина текстовых полей - 3000 символов; </t>
  </si>
  <si>
    <t>• Макcимальная длина описания - 6000 символов;</t>
  </si>
  <si>
    <t xml:space="preserve">• Длина значения опции не должна превышать 100 символов. </t>
  </si>
  <si>
    <t>• Допустимые протоколы URL изображения — HTTP или HTTPS.</t>
  </si>
  <si>
    <t>• Допустимы только прямые ссылки на изображения.</t>
  </si>
  <si>
    <t>• Допускаются кириллические ссылки.</t>
  </si>
  <si>
    <t>• По указанной ссылке должно размещаться изображение описываемого товара. Нельзя использовать изображение другого товара.</t>
  </si>
  <si>
    <t xml:space="preserve">• У одного и того же изображения не должно быть разных ссылок. Используйте одну и ту же ссылку, если изображение применимо к нескольким товарам (например, фотография коробки для телефонов разного цвета). </t>
  </si>
  <si>
    <t>• Недопустима ссылка на HTML-страницу.</t>
  </si>
  <si>
    <t>• Недопустима ссылка на логотип магазина или «заглушку» (страницу, где написано «картинка отсутствует» и т. п.).</t>
  </si>
  <si>
    <t>• Максимальная длина URL — 512 символов.</t>
  </si>
  <si>
    <t>Требования к изображениям</t>
  </si>
  <si>
    <t>• Допустимые форматы: jpeg, jpg, png</t>
  </si>
  <si>
    <t>• Рекомендуемый размер — от 600 пикселей по меньшей из сторон. Минимальный — 400 пикселей по любой из сторон.</t>
  </si>
  <si>
    <t>• Принимаются изображения на белом или прозрачном фоне.</t>
  </si>
  <si>
    <t>• Не принимаются изображения плохого качества, смазанные или размытые.</t>
  </si>
  <si>
    <t>• Характеристики товара на изображении должны совпадать с характеристиками, указанными в файле (например, для товара зеленого цвета нельзя размещать изображение красного цвета).</t>
  </si>
  <si>
    <t>• Не должно быть водяных знаков, логотипов, любых посторонних надписей, теней, рамок, отражений от предметов.</t>
  </si>
  <si>
    <t>• Товар должен быть изображен полностью (не обрезан) и занимать большую часть фотографии (не менее 2/3 всей площади).</t>
  </si>
  <si>
    <t xml:space="preserve">• Можно использовать одно изображение для нескольких товаров, если оно применимо сразу ко всем этим товарам (например, фотография коробки для телефонов разного цвета). </t>
  </si>
  <si>
    <t>Требования к основному изображению</t>
  </si>
  <si>
    <t>• На основном (первом) изображении должен быть товар целиком, а не аксессуар, этикетка или часть товара.</t>
  </si>
  <si>
    <t>• Не должно быть посторонних предметов, людей, животных (если только они не изображены на самом товаре).</t>
  </si>
  <si>
    <t>• Ракурс товара — лицевая сторона или вполоборота.</t>
  </si>
  <si>
    <t>Требования к штрихкоду</t>
  </si>
  <si>
    <t>• Обязателен для определенных торговых марок.</t>
  </si>
  <si>
    <t>• Не используйте пробелы, символы, буквы и внутренние штрихкоды (начинаются на 2).</t>
  </si>
  <si>
    <t>• Допустимые форматы: EAN-13, EAN-8, UPC-A, UPC-E. Для книг: ISBN-10 или ISBN-13.</t>
  </si>
  <si>
    <t>• Если штрихкодов несколько, укажите их через запятую.</t>
  </si>
  <si>
    <t>Ограничения по длине</t>
  </si>
  <si>
    <t>Категория: Холодильники</t>
  </si>
  <si>
    <t>HEADER</t>
  </si>
  <si>
    <t>Входит в категорию: встраиваемые холодильники объемом морозильной камеры до 800 л и мощностью замораживания до 40 кг в сутки, встроенные холодильники, встраивающиеся холодильники
Не входит в категорию: встраиваемые морозильники, встраиваемые винные, отдельно стоящие холодильники, отдельно стоящие винные шкафы, мини-бары
🔒обозначены поля, в которых используются данные Маркета. Они недоступны для редактирования.</t>
  </si>
  <si>
    <t>Основные параметры</t>
  </si>
  <si>
    <t>Вес и габариты с упаковкой</t>
  </si>
  <si>
    <t>Цена</t>
  </si>
  <si>
    <t>Срок годности и службы</t>
  </si>
  <si>
    <t>Гарантийный срок</t>
  </si>
  <si>
    <t>Уценка</t>
  </si>
  <si>
    <t>Дополнительно</t>
  </si>
  <si>
    <t>Ключевые характеристики</t>
  </si>
  <si>
    <t>Дополнительные характеристики для фильтров</t>
  </si>
  <si>
    <t>Подробности о товаре</t>
  </si>
  <si>
    <t/>
  </si>
  <si>
    <t>Ваш SKU *</t>
  </si>
  <si>
    <t>Критичные ошибки</t>
  </si>
  <si>
    <t>Некритичные ошибки</t>
  </si>
  <si>
    <t>Качество карточки</t>
  </si>
  <si>
    <t>Рекомендации по заполнению</t>
  </si>
  <si>
    <t>Название группы вариантов</t>
  </si>
  <si>
    <t>Название товара *</t>
  </si>
  <si>
    <t>Ссылка на изображение *</t>
  </si>
  <si>
    <t>Изображение для миниатюры</t>
  </si>
  <si>
    <t>Описание товара *</t>
  </si>
  <si>
    <t>Бренд *</t>
  </si>
  <si>
    <t>Штрихкод *</t>
  </si>
  <si>
    <t>Теги</t>
  </si>
  <si>
    <t>Ссылка на видео</t>
  </si>
  <si>
    <t>Инструкции</t>
  </si>
  <si>
    <t>Страна производства</t>
  </si>
  <si>
    <t>Артикул производителя</t>
  </si>
  <si>
    <t>Изготовитель</t>
  </si>
  <si>
    <t>Вес с упаковкой, кг</t>
  </si>
  <si>
    <t>Габариты с упаковкой, см</t>
  </si>
  <si>
    <t>Товар занимает больше одного места</t>
  </si>
  <si>
    <t>Цена *</t>
  </si>
  <si>
    <t>Зачёркнутая цена</t>
  </si>
  <si>
    <t>Себестоимость</t>
  </si>
  <si>
    <t>Дополнительные расходы</t>
  </si>
  <si>
    <t>Срок годности</t>
  </si>
  <si>
    <t>Комментарий к сроку годности</t>
  </si>
  <si>
    <t>Срок службы</t>
  </si>
  <si>
    <t>Комментарий к сроку службы</t>
  </si>
  <si>
    <t>Комментарий к гарантийному сроку</t>
  </si>
  <si>
    <t>Номер документа на товар</t>
  </si>
  <si>
    <t>Код ТН ВЭД</t>
  </si>
  <si>
    <t>Тип уценки</t>
  </si>
  <si>
    <t>Внешний вид товара</t>
  </si>
  <si>
    <t>Описание состояния товара</t>
  </si>
  <si>
    <t>SKU на Маркете</t>
  </si>
  <si>
    <t>В архиве</t>
  </si>
  <si>
    <t>Тип компрессора</t>
  </si>
  <si>
    <t>Класс энергопотребления</t>
  </si>
  <si>
    <t>Количество камер</t>
  </si>
  <si>
    <t>Высота, см</t>
  </si>
  <si>
    <t>Ширина, см</t>
  </si>
  <si>
    <t>Глубина, см</t>
  </si>
  <si>
    <t>Общий объем, л</t>
  </si>
  <si>
    <t>Объем холодильной камеры, л</t>
  </si>
  <si>
    <t>Объем морозильной камеры, л</t>
  </si>
  <si>
    <t>Размораживание морозильной камеры</t>
  </si>
  <si>
    <t>Размораживание холодильной камеры</t>
  </si>
  <si>
    <t>Цвет для фильтра</t>
  </si>
  <si>
    <t>Морозильная камера</t>
  </si>
  <si>
    <t>Режимы</t>
  </si>
  <si>
    <t>Дополнительные функции</t>
  </si>
  <si>
    <t>Особенности конструкции</t>
  </si>
  <si>
    <t>Количество компрессоров</t>
  </si>
  <si>
    <t>Зона свежести</t>
  </si>
  <si>
    <t>Тип управления</t>
  </si>
  <si>
    <t>Управление со смартфона</t>
  </si>
  <si>
    <t>Класс энергопотребления (2021)</t>
  </si>
  <si>
    <t>Энергопотребление, кВтч/год</t>
  </si>
  <si>
    <t>Климатический класс</t>
  </si>
  <si>
    <t>Материал полок</t>
  </si>
  <si>
    <t>Количество дверей</t>
  </si>
  <si>
    <t>Тип зоны свежести</t>
  </si>
  <si>
    <t>Вес, кг</t>
  </si>
  <si>
    <t>Материал покрытия</t>
  </si>
  <si>
    <t>Объем зоны свежести, л</t>
  </si>
  <si>
    <t>Хладагент</t>
  </si>
  <si>
    <t>Автономное сохранение холода, ч</t>
  </si>
  <si>
    <t>Мощность замораживания, кг/сут</t>
  </si>
  <si>
    <t>Минимальная температура в морозильной камере</t>
  </si>
  <si>
    <t>Диапазон температуры в камере шкафа</t>
  </si>
  <si>
    <t>Индикация отключения электропитания</t>
  </si>
  <si>
    <t>Индикация открытой двери</t>
  </si>
  <si>
    <t>Индикация повышения температуры</t>
  </si>
  <si>
    <t>Уровень шума, дБ</t>
  </si>
  <si>
    <t>Подходит для гостиниц</t>
  </si>
  <si>
    <t>Уникальные технологии</t>
  </si>
  <si>
    <t>Линейка</t>
  </si>
  <si>
    <t>Дополнительная информация</t>
  </si>
  <si>
    <t>Является шлюзом</t>
  </si>
  <si>
    <t>Экосистема Умного дома</t>
  </si>
  <si>
    <t>Работает в системе Умный дом</t>
  </si>
  <si>
    <t>Протокол связи Умного дома</t>
  </si>
  <si>
    <t>Тип соединения устройств</t>
  </si>
  <si>
    <t>Название цвета от производителя</t>
  </si>
  <si>
    <t>Дата дополнения карточки</t>
  </si>
  <si>
    <t>Прочие характеристики</t>
  </si>
  <si>
    <t>PARAM_NAMES</t>
  </si>
  <si>
    <t>-12</t>
  </si>
  <si>
    <t>36</t>
  </si>
  <si>
    <t>37</t>
  </si>
  <si>
    <t>-13</t>
  </si>
  <si>
    <t>2</t>
  </si>
  <si>
    <t>-11</t>
  </si>
  <si>
    <t>7351771</t>
  </si>
  <si>
    <t>-3</t>
  </si>
  <si>
    <t>40164890</t>
  </si>
  <si>
    <t>15341921</t>
  </si>
  <si>
    <t>7893318</t>
  </si>
  <si>
    <t>14202862</t>
  </si>
  <si>
    <t>3</t>
  </si>
  <si>
    <t>45191730</t>
  </si>
  <si>
    <t>28</t>
  </si>
  <si>
    <t>4</t>
  </si>
  <si>
    <t>7351757</t>
  </si>
  <si>
    <t>30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</si>
  <si>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</si>
  <si>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</si>
  <si>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</si>
  <si>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</si>
  <si>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</si>
  <si>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</si>
  <si>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</si>
  <si>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</si>
  <si>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</si>
  <si>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</si>
  <si>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</si>
  <si>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</si>
  <si>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</si>
  <si>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</si>
  <si>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</si>
  <si>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</si>
  <si>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</si>
  <si>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</si>
  <si>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25</t>
  </si>
  <si>
    <t>27</t>
  </si>
  <si>
    <t>27143891</t>
  </si>
  <si>
    <t>27142991</t>
  </si>
  <si>
    <t>29827173</t>
  </si>
  <si>
    <t>14805336</t>
  </si>
  <si>
    <t>23679910</t>
  </si>
  <si>
    <t>14805523</t>
  </si>
  <si>
    <t>14805551</t>
  </si>
  <si>
    <t>38681010</t>
  </si>
  <si>
    <t>36987050</t>
  </si>
  <si>
    <t>38487750</t>
  </si>
  <si>
    <t>39941090</t>
  </si>
  <si>
    <t>13887626</t>
  </si>
  <si>
    <t>38487770</t>
  </si>
  <si>
    <t>44068930</t>
  </si>
  <si>
    <t>27142451</t>
  </si>
  <si>
    <t>27141015</t>
  </si>
  <si>
    <t>34780290</t>
  </si>
  <si>
    <t>38505630</t>
  </si>
  <si>
    <t>25611830</t>
  </si>
  <si>
    <t>24350710</t>
  </si>
  <si>
    <t>50264251</t>
  </si>
  <si>
    <t>34440371</t>
  </si>
  <si>
    <t>39843370</t>
  </si>
  <si>
    <t>37941350</t>
  </si>
  <si>
    <t>34334670</t>
  </si>
  <si>
    <t>38487991</t>
  </si>
  <si>
    <t>23674510</t>
  </si>
  <si>
    <t>22454050</t>
  </si>
  <si>
    <t>38678113</t>
  </si>
  <si>
    <t>34843750</t>
  </si>
  <si>
    <t>36925070</t>
  </si>
  <si>
    <t>36925570</t>
  </si>
  <si>
    <t>36245190</t>
  </si>
  <si>
    <t>14372256</t>
  </si>
  <si>
    <t>39982690</t>
  </si>
  <si>
    <t>39982790</t>
  </si>
  <si>
    <t>39978430</t>
  </si>
  <si>
    <t>14805775</t>
  </si>
  <si>
    <t>26416850</t>
  </si>
  <si>
    <t>34780350</t>
  </si>
  <si>
    <t>12782797</t>
  </si>
  <si>
    <t>7351754</t>
  </si>
  <si>
    <t>16395709</t>
  </si>
  <si>
    <t>16395492</t>
  </si>
  <si>
    <t>16395390</t>
  </si>
  <si>
    <t>16395644</t>
  </si>
  <si>
    <t>16395671</t>
  </si>
  <si>
    <t>14871214</t>
  </si>
  <si>
    <t>33</t>
  </si>
  <si>
    <t>57046341</t>
  </si>
  <si>
    <t>PARAM_IDS</t>
  </si>
  <si>
    <t>🔗 Отличительный признак</t>
  </si>
  <si>
    <t>SKU_DEFINING</t>
  </si>
  <si>
    <t>Уникальный идентификатор товара, для которого будет передана цена</t>
  </si>
  <si>
    <t>Значение поля выгружено для информации. Не будет изменено при загрузке.
Список критичных ошибок по товару</t>
  </si>
  <si>
    <t>Значение поля выгружено для информации. Не будет изменено при загрузке.
Список некритичных ошибок по товару</t>
  </si>
  <si>
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</si>
  <si>
    <t>Следуя рекомендациям, вы можете улучшить поиск для покупателей и конверсию в покупку.</t>
  </si>
  <si>
    <t>Может быть любым числом или комбинацией букв и цифр — например, SKU товара. Главное, чтобы значение совпадало с теми товарами, которые вы хотите объединить.</t>
  </si>
  <si>
    <t>Ориентируйтесь на схему: тип + бренд + модель + другие ключевые характеристики (например, пол, цвет). Длина должна быть 60–120 знаков</t>
  </si>
  <si>
    <t>Ссылка (URL) изображение товара в хорошем качестве. Можно указать до 30 ссылок через запятую. При этом изображение по первой ссылке будет основным. Оно используется в качестве изображения товара в поиске Маркета и на карточке товара. Другие изображения товара доступны в режиме просмотра увеличенных изображений.</t>
  </si>
  <si>
    <t>Вы можете предложить использовать одно из изображений в основной галереи товара как миниатюру для выбора варианта. Например, изображение может задавать миниатюру для выбора цвета товара. Укажите здесь одну ссылку на основное или дополнительное изображение.</t>
  </si>
  <si>
    <t>Не более 6000 символов (включая знаки препинания)</t>
  </si>
  <si>
    <t>Заполните, чтобы товар попал в фильтр.
Название производителя или бренда.</t>
  </si>
  <si>
    <t>Если штрихкодов несколько, перечислите через запятую</t>
  </si>
  <si>
    <t>Можно указать до 10 тегов через запятую. Каждый тег — не более 20 знаков с пробелами.</t>
  </si>
  <si>
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</si>
  <si>
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 Пример: Инструкция сборки | https://example.com/scheme.pdf, Правила эксплуатации | https://example.com/user_manual.pdf</t>
  </si>
  <si>
    <t>Название на русском языке.</t>
  </si>
  <si>
    <t>Код товара, который ему присваивает производитель. Если кодов несколько, укажите их через запятую.</t>
  </si>
  <si>
    <t>Компания, которая непосредственно изготавливает товар.</t>
  </si>
  <si>
    <t>Физический вес товара в упаковке. Физический вес должен быть не более 100 кг, при этом объемный вес — 150 кг (FBY) или 200 кг (FBS).</t>
  </si>
  <si>
    <t>Длина, ширина, высота в упаковке. Должны быть разделены символом «/» без пробелов. Можно указывать с точностью до тысячных, разделитель целой и дробной части — точка или запятая.</t>
  </si>
  <si>
    <t>Если нет — оставьте поле пустым. Если да — укажите количество мест (например, кондиционер занимает 2 грузовых места — внешний и внутренний блоки в двух коробках).</t>
  </si>
  <si>
    <t>Цена в валюте кабинета, по которой вы хотите продавать товар. Может быть за штуку или упаковку. Применяется для всех ваших магазинов</t>
  </si>
  <si>
    <t>Цена до скидки в валюте кабинета, которую покупатели видят на витрине. Применяется для всех ваших магазинов</t>
  </si>
  <si>
    <t>Стоимость затрат на самостоятельное производство товара или закупку у производителя или поставщиков.</t>
  </si>
  <si>
    <t>Дополнительные расходы на товар. Например, на доставку или упаковку.</t>
  </si>
  <si>
    <t>Через какое время товар станет непригоден для использования. Например, срок годности есть у таких категорий, как продукты питания и медицинские препараты.</t>
  </si>
  <si>
    <t>Дополнительные условия использования.</t>
  </si>
  <si>
    <t>В течение этого периода товар будет исправно выполнять свою функцию (например, срок службы лампочки — 10000 часов). Изготовитель несет ответственность за существенные недостатки товара.</t>
  </si>
  <si>
    <t>В течение этого периода возможны обслуживание и ремонт товара, возврат денег. Изготовитель или продавец несет ответственность за недостатки товара.</t>
  </si>
  <si>
    <t>Дополнительные условия гарантии.</t>
  </si>
  <si>
    <t>Например, сертификата или декларации соответствия и т. п.</t>
  </si>
  <si>
    <t>Применяется для товаров, которые ввозят на территорию Российской Федерации. Код определяется Единой товарной номенклатурой ВЭД и указан в международной транспортной накладной (CMR).</t>
  </si>
  <si>
    <t>Заполните, если ваш товар уже был в употреблении или имеет незначительные дефекты.</t>
  </si>
  <si>
    <t>Если товар относится к уцененному, выберите значение в выпадающем списке.</t>
  </si>
  <si>
    <t>Если товар относится к ресейлу, опишите имеющиеся дефекты товара и наличие следов использования.</t>
  </si>
  <si>
    <t>Если вы знаете SKU на Маркете, заполните это поле. В противном случае оставьте его пустым</t>
  </si>
  <si>
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</t>
  </si>
  <si>
    <t>Заполните, чтобы товар попал в фильтр.
Выберите значение из списка</t>
  </si>
  <si>
    <t>Заполните, чтобы товар попал в фильтр.
Класс энергопотребления от производителя. Классы вида A-20% относятся к классу А.</t>
  </si>
  <si>
    <t>Заполните, чтобы товар попал в фильтр.
Количество изолированных секций с собственной дверцей.</t>
  </si>
  <si>
    <t>Заполните, чтобы товар попал в фильтр.
Полная высота устройства. Производитель может обозначать высоту как «Length». Укажите значение в сантиметрах.</t>
  </si>
  <si>
    <t>Заполните, чтобы товар попал в фильтр.
Меньшая сторона товара. Укажите значение в сантиметрах.</t>
  </si>
  <si>
    <t>Заполните, чтобы товар попал в фильтр.
Расстояние от задней стенки предмета до передней в самой широкой его части. Укажите значение в сантиметрах.</t>
  </si>
  <si>
    <t>Заполните, чтобы товар попал в фильтр.
Общий объем холодильной камеры. Укажите значение в литрах.</t>
  </si>
  <si>
    <t>Заполните, чтобы товар попал в фильтр.
Общий объем морозильной камеры. Укажите значение в литрах.</t>
  </si>
  <si>
    <t>Выберите из списка доминирующий цвет товара. Если точного совпадения нет, укажите похожий (например, для салатового — зеленый). Если цветов много, отметьте «мультиколор» или 2-3 доминирующих цвета. Маркетинговое название цвета укажите в поле «Название цвета от производителя» Параметр может иметь несколько значений. Значения перечисляются в одной ячейке через запятую.</t>
  </si>
  <si>
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</si>
  <si>
    <t>Заполните, чтобы товар попал в фильтр.
Укажите «Да», если модель оснащена зоной свежести.</t>
  </si>
  <si>
    <t>Выберите из списка. Можно указать только одно значение.</t>
  </si>
  <si>
    <t>Параметр может иметь несколько значений. Значения перечисляются в одной ячейке через запятую.</t>
  </si>
  <si>
    <t>Дополнительные характеристики и особенности. Не нужно здесь еще раз указывать те функции, которые уже указаны в других полях. Текст в это поле нужно заносить без переводов строки (Enter), отделяя предложения запятыми (если надо по смыслу, то точкой с запятой), писать с маленькой буквы.</t>
  </si>
  <si>
    <t>Маркетинговое название цвета и другие уникальные оттенки. Может совпадать с цветом для фильтра, содержать цифры и знаки, латинские буквы и словосочетания. Например, «Тёмная ночь #008/Dark night»</t>
  </si>
  <si>
    <t>Заполняется автоматически. Показывает когда на карточке менялись данные, которые дополнил Маркет.</t>
  </si>
  <si>
    <t>Параметр заполняется автоматически - кладем в него характеристики товара, собранные при интеграции с других маркетплейсов, но у которых нет аналога среди наших параметров.
Данные вносятся в формате "Параметр: значение" с переносом строки для каждой характеристики.</t>
  </si>
  <si>
    <t>Бренд</t>
  </si>
  <si>
    <t>7TECH</t>
  </si>
  <si>
    <t>неприменимо</t>
  </si>
  <si>
    <t>бежевый</t>
  </si>
  <si>
    <t>Side by Side (сбоку)</t>
  </si>
  <si>
    <t>«отпуск»</t>
  </si>
  <si>
    <t>защита от детей</t>
  </si>
  <si>
    <t>антибактериальное покрытие</t>
  </si>
  <si>
    <t>1</t>
  </si>
  <si>
    <t>Да</t>
  </si>
  <si>
    <t>электромеханическое</t>
  </si>
  <si>
    <t>A</t>
  </si>
  <si>
    <t>климатический класс N</t>
  </si>
  <si>
    <t>металл</t>
  </si>
  <si>
    <t>влажная</t>
  </si>
  <si>
    <t>дерево</t>
  </si>
  <si>
    <t>R12 (CFC)</t>
  </si>
  <si>
    <t>звуковая</t>
  </si>
  <si>
    <t>Active Oxygen</t>
  </si>
  <si>
    <t>1000 Series</t>
  </si>
  <si>
    <t>Ajax</t>
  </si>
  <si>
    <t>Bluetooth</t>
  </si>
  <si>
    <t>беспроводное</t>
  </si>
  <si>
    <t>(black) черный</t>
  </si>
  <si>
    <t>A.E.L.</t>
  </si>
  <si>
    <t>инверторный</t>
  </si>
  <si>
    <t>Low Frost</t>
  </si>
  <si>
    <t>белый</t>
  </si>
  <si>
    <t>отсутствует</t>
  </si>
  <si>
    <t>суперзаморозка</t>
  </si>
  <si>
    <t>индикация температуры</t>
  </si>
  <si>
    <t>дисплей</t>
  </si>
  <si>
    <t>Нет</t>
  </si>
  <si>
    <t>электронное</t>
  </si>
  <si>
    <t>B</t>
  </si>
  <si>
    <t>климатический класс SN</t>
  </si>
  <si>
    <t>пластик</t>
  </si>
  <si>
    <t>сухая</t>
  </si>
  <si>
    <t>R134a (HFC)</t>
  </si>
  <si>
    <t>-16</t>
  </si>
  <si>
    <t>световая</t>
  </si>
  <si>
    <t>BioFresh</t>
  </si>
  <si>
    <t>2 Series</t>
  </si>
  <si>
    <t>Amazon Alexa</t>
  </si>
  <si>
    <t>Bluetooth Mesh</t>
  </si>
  <si>
    <t>проводное</t>
  </si>
  <si>
    <t>0023 Hint of Blue</t>
  </si>
  <si>
    <t>AEG</t>
  </si>
  <si>
    <t>линейнo-инверторный</t>
  </si>
  <si>
    <t>A+</t>
  </si>
  <si>
    <t>No Frost</t>
  </si>
  <si>
    <t>бесцветный</t>
  </si>
  <si>
    <t>сверху</t>
  </si>
  <si>
    <t>суперохлаждение</t>
  </si>
  <si>
    <t>льдогенератор</t>
  </si>
  <si>
    <t>перевешиваемые двери</t>
  </si>
  <si>
    <t>C</t>
  </si>
  <si>
    <t>климатический класс ST</t>
  </si>
  <si>
    <t>стекло</t>
  </si>
  <si>
    <t>сухая и влажная</t>
  </si>
  <si>
    <t>R600a (изобутан)</t>
  </si>
  <si>
    <t>-18</t>
  </si>
  <si>
    <t>световая и звуковая</t>
  </si>
  <si>
    <t>Centum System</t>
  </si>
  <si>
    <t>2000 Series</t>
  </si>
  <si>
    <t>Apple HomeKit</t>
  </si>
  <si>
    <t>CAN</t>
  </si>
  <si>
    <t>AKPO</t>
  </si>
  <si>
    <t>стандартный</t>
  </si>
  <si>
    <t>A++</t>
  </si>
  <si>
    <t>ручное</t>
  </si>
  <si>
    <t>капельная система</t>
  </si>
  <si>
    <t>голубой</t>
  </si>
  <si>
    <t>снизу</t>
  </si>
  <si>
    <t>система подачи холодной воды</t>
  </si>
  <si>
    <t>с винным шкафом</t>
  </si>
  <si>
    <t>D</t>
  </si>
  <si>
    <t>климатический класс T</t>
  </si>
  <si>
    <t>пластик/металл</t>
  </si>
  <si>
    <t>-22</t>
  </si>
  <si>
    <t>Door-in-Door</t>
  </si>
  <si>
    <t>255 G10</t>
  </si>
  <si>
    <t>Aqara Home</t>
  </si>
  <si>
    <t>Ethernet</t>
  </si>
  <si>
    <t>ALETTA</t>
  </si>
  <si>
    <t>A+++</t>
  </si>
  <si>
    <t>желтый</t>
  </si>
  <si>
    <t>E</t>
  </si>
  <si>
    <t>-23</t>
  </si>
  <si>
    <t>DoorCooling+</t>
  </si>
  <si>
    <t>3-logic</t>
  </si>
  <si>
    <t>BroadLink Universal Remote</t>
  </si>
  <si>
    <t>GPRS</t>
  </si>
  <si>
    <t>Alpicool</t>
  </si>
  <si>
    <t>зеленый</t>
  </si>
  <si>
    <t>F</t>
  </si>
  <si>
    <t>-24</t>
  </si>
  <si>
    <t>Dynamic Air Cooling</t>
  </si>
  <si>
    <t>3-LOGIC</t>
  </si>
  <si>
    <t>Citilux Smart</t>
  </si>
  <si>
    <t>GSM</t>
  </si>
  <si>
    <t>3620WH</t>
  </si>
  <si>
    <t>AM.PM</t>
  </si>
  <si>
    <t>золотистый</t>
  </si>
  <si>
    <t>G</t>
  </si>
  <si>
    <t>-25</t>
  </si>
  <si>
    <t>EasyFresh</t>
  </si>
  <si>
    <t>3-logic S</t>
  </si>
  <si>
    <t>DIGMA SmartLife</t>
  </si>
  <si>
    <t>Jeweller</t>
  </si>
  <si>
    <t>3621GR</t>
  </si>
  <si>
    <t>Amana</t>
  </si>
  <si>
    <t>коричневый</t>
  </si>
  <si>
    <t>-28</t>
  </si>
  <si>
    <t>FRESH Balancer</t>
  </si>
  <si>
    <t>3-logic SE</t>
  </si>
  <si>
    <t>EGLO connect</t>
  </si>
  <si>
    <t>Livi</t>
  </si>
  <si>
    <t>3623OR</t>
  </si>
  <si>
    <t>Amica</t>
  </si>
  <si>
    <t>красный</t>
  </si>
  <si>
    <t>-32</t>
  </si>
  <si>
    <t>Hygiene Fresh+</t>
  </si>
  <si>
    <t>3-LOGIC SE</t>
  </si>
  <si>
    <t>ELARI SmartHome</t>
  </si>
  <si>
    <t>M-bus</t>
  </si>
  <si>
    <t>3624RD</t>
  </si>
  <si>
    <t>Aqara</t>
  </si>
  <si>
    <t>оранжевый</t>
  </si>
  <si>
    <t>-6</t>
  </si>
  <si>
    <t>InstaView</t>
  </si>
  <si>
    <t>3-logic T</t>
  </si>
  <si>
    <t>eWeLink</t>
  </si>
  <si>
    <t>PLC</t>
  </si>
  <si>
    <t>3625VT</t>
  </si>
  <si>
    <t>Aquanet</t>
  </si>
  <si>
    <t>розовый</t>
  </si>
  <si>
    <t>Linear Cooling</t>
  </si>
  <si>
    <t>3-logic TS</t>
  </si>
  <si>
    <t>Ezviz</t>
  </si>
  <si>
    <t>RF433</t>
  </si>
  <si>
    <t>3626YL</t>
  </si>
  <si>
    <t>Ardo</t>
  </si>
  <si>
    <t>серебристый</t>
  </si>
  <si>
    <t>Metal Cooling</t>
  </si>
  <si>
    <t>3000 Series</t>
  </si>
  <si>
    <t>Fibaro</t>
  </si>
  <si>
    <t>RS-232</t>
  </si>
  <si>
    <t>3627TQ</t>
  </si>
  <si>
    <t>ARG</t>
  </si>
  <si>
    <t>серый</t>
  </si>
  <si>
    <t>Smart Frost</t>
  </si>
  <si>
    <t>360º</t>
  </si>
  <si>
    <t>Google Home</t>
  </si>
  <si>
    <t>RS-485</t>
  </si>
  <si>
    <t>3628RS</t>
  </si>
  <si>
    <t>artel</t>
  </si>
  <si>
    <t>синий</t>
  </si>
  <si>
    <t>SpaceMax</t>
  </si>
  <si>
    <t>4-Way Cassette</t>
  </si>
  <si>
    <t>GRITT Smart</t>
  </si>
  <si>
    <t>USB</t>
  </si>
  <si>
    <t>ASCOLI</t>
  </si>
  <si>
    <t>фиолетовый</t>
  </si>
  <si>
    <t>Twin Cooling Plus</t>
  </si>
  <si>
    <t>470 Series</t>
  </si>
  <si>
    <t>HIPER Smart Home</t>
  </si>
  <si>
    <t>Wi-Fi</t>
  </si>
  <si>
    <t>Asko</t>
  </si>
  <si>
    <t>черный</t>
  </si>
  <si>
    <t>5000 Series</t>
  </si>
  <si>
    <t>HiTE PRO</t>
  </si>
  <si>
    <t>Z-Wave</t>
  </si>
  <si>
    <t>ATLANT</t>
  </si>
  <si>
    <t>5000 серия</t>
  </si>
  <si>
    <t>Home Connect</t>
  </si>
  <si>
    <t>ZigBee</t>
  </si>
  <si>
    <t>600/1 бело-малиновый</t>
  </si>
  <si>
    <t>AVALON</t>
  </si>
  <si>
    <t>5600</t>
  </si>
  <si>
    <t>HomeWhiz</t>
  </si>
  <si>
    <t>ИК-порт</t>
  </si>
  <si>
    <t>airborne copper</t>
  </si>
  <si>
    <t>Ballu</t>
  </si>
  <si>
    <t>6000</t>
  </si>
  <si>
    <t>Hommyn</t>
  </si>
  <si>
    <t>импульсный выход</t>
  </si>
  <si>
    <t>alabaster white</t>
  </si>
  <si>
    <t>Bauknecht</t>
  </si>
  <si>
    <t>6000 Series</t>
  </si>
  <si>
    <t>IFTTT</t>
  </si>
  <si>
    <t>aluminium</t>
  </si>
  <si>
    <t>Baumatic</t>
  </si>
  <si>
    <t>6000 серия</t>
  </si>
  <si>
    <t>INVIN</t>
  </si>
  <si>
    <t>Aluminium Chrom</t>
  </si>
  <si>
    <t>Beko</t>
  </si>
  <si>
    <t>650 Series</t>
  </si>
  <si>
    <t>IQ Home</t>
  </si>
  <si>
    <t>aluminum</t>
  </si>
  <si>
    <t>BELTRATTO</t>
  </si>
  <si>
    <t>7000</t>
  </si>
  <si>
    <t>IRBIS Smart Home</t>
  </si>
  <si>
    <t>anthracite</t>
  </si>
  <si>
    <t>Beraum</t>
  </si>
  <si>
    <t>7000 Series</t>
  </si>
  <si>
    <t>Legrand Home + Control</t>
  </si>
  <si>
    <t>Anthracite Grey</t>
  </si>
  <si>
    <t>BergHOFF</t>
  </si>
  <si>
    <t>7000 Series SensoTouch</t>
  </si>
  <si>
    <t>LG Smart ThinQ</t>
  </si>
  <si>
    <t>anthrazit</t>
  </si>
  <si>
    <t>Bergner</t>
  </si>
  <si>
    <t>750 EVO</t>
  </si>
  <si>
    <t>Livicom</t>
  </si>
  <si>
    <t>Antique Cream</t>
  </si>
  <si>
    <t>Berk</t>
  </si>
  <si>
    <t>8000</t>
  </si>
  <si>
    <t>Majordomo</t>
  </si>
  <si>
    <t>apple green</t>
  </si>
  <si>
    <t>Berson</t>
  </si>
  <si>
    <t>8000 Series Aqua</t>
  </si>
  <si>
    <t>Megafon LifeControl</t>
  </si>
  <si>
    <t>aqua</t>
  </si>
  <si>
    <t>BERTAZZONI</t>
  </si>
  <si>
    <t>840 PRO Series</t>
  </si>
  <si>
    <t>Minimir Home</t>
  </si>
  <si>
    <t>Aquamarine</t>
  </si>
  <si>
    <t>BESTON</t>
  </si>
  <si>
    <t>845DC EVO</t>
  </si>
  <si>
    <t>Netatmo</t>
  </si>
  <si>
    <t>arancio</t>
  </si>
  <si>
    <t>Beurer</t>
  </si>
  <si>
    <t>850</t>
  </si>
  <si>
    <t>Netic</t>
  </si>
  <si>
    <t>arctic blue</t>
  </si>
  <si>
    <t>Beutyone</t>
  </si>
  <si>
    <t>nooLite</t>
  </si>
  <si>
    <t>arctic silver</t>
  </si>
  <si>
    <t>Blanco</t>
  </si>
  <si>
    <t>850 EVO</t>
  </si>
  <si>
    <t>Perenio</t>
  </si>
  <si>
    <t>Aubergine</t>
  </si>
  <si>
    <t>Blomberg</t>
  </si>
  <si>
    <t>Philio</t>
  </si>
  <si>
    <t>azure</t>
  </si>
  <si>
    <t>Bomann</t>
  </si>
  <si>
    <t>850 PRO</t>
  </si>
  <si>
    <t>REDMOND</t>
  </si>
  <si>
    <t>azure blue</t>
  </si>
  <si>
    <t>Bompani</t>
  </si>
  <si>
    <t>Rubetek</t>
  </si>
  <si>
    <t>baby pink</t>
  </si>
  <si>
    <t>BOSCH</t>
  </si>
  <si>
    <t>860 DCT</t>
  </si>
  <si>
    <t>Salus Controls</t>
  </si>
  <si>
    <t>bali breeze</t>
  </si>
  <si>
    <t>Brabix</t>
  </si>
  <si>
    <t>Samsung SmartThings</t>
  </si>
  <si>
    <t>bamboo</t>
  </si>
  <si>
    <t>BRADEX</t>
  </si>
  <si>
    <t>860 EVO</t>
  </si>
  <si>
    <t>Trust Smart Home</t>
  </si>
  <si>
    <t>bamboo/black</t>
  </si>
  <si>
    <t>Brandt</t>
  </si>
  <si>
    <t>Tuya Smart</t>
  </si>
  <si>
    <t>barley</t>
  </si>
  <si>
    <t>BRAYER</t>
  </si>
  <si>
    <t>860 PRO</t>
  </si>
  <si>
    <t>UJIN</t>
  </si>
  <si>
    <t>beige</t>
  </si>
  <si>
    <t>BRIZIO</t>
  </si>
  <si>
    <t>Vera</t>
  </si>
  <si>
    <t>belluga silver</t>
  </si>
  <si>
    <t>Candy</t>
  </si>
  <si>
    <t>860 QVO</t>
  </si>
  <si>
    <t>WEBACK</t>
  </si>
  <si>
    <t>beluga black</t>
  </si>
  <si>
    <t>Carimali</t>
  </si>
  <si>
    <t>Xiaomi Mi Home</t>
  </si>
  <si>
    <t>berry</t>
  </si>
  <si>
    <t>Casarte</t>
  </si>
  <si>
    <t>870 EVO</t>
  </si>
  <si>
    <t>Zipato</t>
  </si>
  <si>
    <t>biege</t>
  </si>
  <si>
    <t>CATA</t>
  </si>
  <si>
    <t>Ростелеком</t>
  </si>
  <si>
    <t>bk</t>
  </si>
  <si>
    <t>Cold Vine</t>
  </si>
  <si>
    <t>870 QVO</t>
  </si>
  <si>
    <t>Умный дом Sber</t>
  </si>
  <si>
    <t>BL нержавеющая сталь/черный</t>
  </si>
  <si>
    <t>DAUSCHER</t>
  </si>
  <si>
    <t>Умный дом VK</t>
  </si>
  <si>
    <t>black</t>
  </si>
  <si>
    <t>De Dietrich</t>
  </si>
  <si>
    <t>883 DCT</t>
  </si>
  <si>
    <t>Умный дом МТС</t>
  </si>
  <si>
    <t>Black &amp; Metal</t>
  </si>
  <si>
    <t>DeLonghi</t>
  </si>
  <si>
    <t>Умный дом Яндекса</t>
  </si>
  <si>
    <t>black &amp; white</t>
  </si>
  <si>
    <t>Delvento</t>
  </si>
  <si>
    <t>9000</t>
  </si>
  <si>
    <t>black chrome</t>
  </si>
  <si>
    <t>DEXP</t>
  </si>
  <si>
    <t>9000 Series</t>
  </si>
  <si>
    <t>black edition</t>
  </si>
  <si>
    <t>Digis</t>
  </si>
  <si>
    <t>950 PRO</t>
  </si>
  <si>
    <t>black glass</t>
  </si>
  <si>
    <t>DOMETIC</t>
  </si>
  <si>
    <t>black gold</t>
  </si>
  <si>
    <t>DON</t>
  </si>
  <si>
    <t>960 EVO</t>
  </si>
  <si>
    <t>black matt</t>
  </si>
  <si>
    <t>Dyson</t>
  </si>
  <si>
    <t>black onyx</t>
  </si>
  <si>
    <t>EcoSapiens</t>
  </si>
  <si>
    <t>960 PRO</t>
  </si>
  <si>
    <t>black pearl</t>
  </si>
  <si>
    <t>Ecotronic</t>
  </si>
  <si>
    <t>black recycled</t>
  </si>
  <si>
    <t>Eigen</t>
  </si>
  <si>
    <t>970 EVO</t>
  </si>
  <si>
    <t>black silver</t>
  </si>
  <si>
    <t>Electrolux</t>
  </si>
  <si>
    <t>black stainless steel</t>
  </si>
  <si>
    <t>ELIKOR</t>
  </si>
  <si>
    <t>970 EVO Plus</t>
  </si>
  <si>
    <t>Black Swarovski</t>
  </si>
  <si>
    <t>ESSEN</t>
  </si>
  <si>
    <t>Black Velvet</t>
  </si>
  <si>
    <t>Evelux</t>
  </si>
  <si>
    <t>970 PRO</t>
  </si>
  <si>
    <t>black+sivler</t>
  </si>
  <si>
    <t>EXITEQ</t>
  </si>
  <si>
    <t>black-gold champagne</t>
  </si>
  <si>
    <t>Fagor</t>
  </si>
  <si>
    <t>980</t>
  </si>
  <si>
    <t>Black-silver</t>
  </si>
  <si>
    <t>FALMEC</t>
  </si>
  <si>
    <t>black/beige</t>
  </si>
  <si>
    <t>Fashion Nails</t>
  </si>
  <si>
    <t>980 PRO</t>
  </si>
  <si>
    <t>black/black</t>
  </si>
  <si>
    <t>Fhiaba</t>
  </si>
  <si>
    <t>black/blue</t>
  </si>
  <si>
    <t>Finlux</t>
  </si>
  <si>
    <t>983 DCT</t>
  </si>
  <si>
    <t>black/bronze</t>
  </si>
  <si>
    <t>FRANKE</t>
  </si>
  <si>
    <t>black/brown</t>
  </si>
  <si>
    <t>Freggia</t>
  </si>
  <si>
    <t>990 PRO</t>
  </si>
  <si>
    <t>black/chrome</t>
  </si>
  <si>
    <t>Frigidaire</t>
  </si>
  <si>
    <t>9d cat eye</t>
  </si>
  <si>
    <t>black/copper</t>
  </si>
  <si>
    <t>FROSTOR</t>
  </si>
  <si>
    <t>A-Series</t>
  </si>
  <si>
    <t>black/gold</t>
  </si>
  <si>
    <t>Fubag</t>
  </si>
  <si>
    <t>A1</t>
  </si>
  <si>
    <t>black/green</t>
  </si>
  <si>
    <t>FULGOR MILANO</t>
  </si>
  <si>
    <t>A100</t>
  </si>
  <si>
    <t>black/grey</t>
  </si>
  <si>
    <t>GA.MA</t>
  </si>
  <si>
    <t>A2</t>
  </si>
  <si>
    <t>black/lemon neon</t>
  </si>
  <si>
    <t>Gaggenau</t>
  </si>
  <si>
    <t>A3</t>
  </si>
  <si>
    <t>black/metallic cigarillo</t>
  </si>
  <si>
    <t>GALATEC</t>
  </si>
  <si>
    <t>A5</t>
  </si>
  <si>
    <t>black/metallic cobalt</t>
  </si>
  <si>
    <t>GARTZ</t>
  </si>
  <si>
    <t>Accent</t>
  </si>
  <si>
    <t>black/nickel</t>
  </si>
  <si>
    <t>General Electric</t>
  </si>
  <si>
    <t>Activator</t>
  </si>
  <si>
    <t>black/orange</t>
  </si>
  <si>
    <t>GFGRIL</t>
  </si>
  <si>
    <t>Active</t>
  </si>
  <si>
    <t>black/pink</t>
  </si>
  <si>
    <t>Ginzzu</t>
  </si>
  <si>
    <t>Active Plus</t>
  </si>
  <si>
    <t>black/purple</t>
  </si>
  <si>
    <t>Goodhelper</t>
  </si>
  <si>
    <t>Ada</t>
  </si>
  <si>
    <t>black/red</t>
  </si>
  <si>
    <t>Gorenje</t>
  </si>
  <si>
    <t>AddStoris</t>
  </si>
  <si>
    <t>black/rose gold</t>
  </si>
  <si>
    <t>Grattol</t>
  </si>
  <si>
    <t>Adore Crema</t>
  </si>
  <si>
    <t>black/silver</t>
  </si>
  <si>
    <t>GRAUDE</t>
  </si>
  <si>
    <t>ADVANCE 46 Serie</t>
  </si>
  <si>
    <t>black/teal</t>
  </si>
  <si>
    <t>Gressel</t>
  </si>
  <si>
    <t>ADVANCE COMFORT+</t>
  </si>
  <si>
    <t>black/violet</t>
  </si>
  <si>
    <t>Grota</t>
  </si>
  <si>
    <t>Advanced</t>
  </si>
  <si>
    <t>black/white</t>
  </si>
  <si>
    <t>Grundig</t>
  </si>
  <si>
    <t>Advand</t>
  </si>
  <si>
    <t>black/yellow</t>
  </si>
  <si>
    <t>Haier</t>
  </si>
  <si>
    <t>Agat</t>
  </si>
  <si>
    <t>blackout</t>
  </si>
  <si>
    <t>Hansa</t>
  </si>
  <si>
    <t>Agata</t>
  </si>
  <si>
    <t>Blackwood</t>
  </si>
  <si>
    <t>hansgrohe</t>
  </si>
  <si>
    <t>Agile DRY</t>
  </si>
  <si>
    <t>Hi</t>
  </si>
  <si>
    <t>Air Gate</t>
  </si>
  <si>
    <t>blau</t>
  </si>
  <si>
    <t>HIBERG</t>
  </si>
  <si>
    <t>Air Gate 2</t>
  </si>
  <si>
    <t>blazing mint</t>
  </si>
  <si>
    <t>Hisense</t>
  </si>
  <si>
    <t>blue</t>
  </si>
  <si>
    <t>HiSTORY</t>
  </si>
  <si>
    <t>Air Gate Digital Inverter</t>
  </si>
  <si>
    <t>blue cosmo</t>
  </si>
  <si>
    <t>Hitachi</t>
  </si>
  <si>
    <t>Air Gate Transformer</t>
  </si>
  <si>
    <t>blue lime</t>
  </si>
  <si>
    <t>Holberg</t>
  </si>
  <si>
    <t>blue sky</t>
  </si>
  <si>
    <t>HOMSAIR</t>
  </si>
  <si>
    <t>Air Gate Transformer Eco</t>
  </si>
  <si>
    <t>blue/black</t>
  </si>
  <si>
    <t>HotFrost</t>
  </si>
  <si>
    <t>Air Heat 2</t>
  </si>
  <si>
    <t>blue/green</t>
  </si>
  <si>
    <t>Hotpoint</t>
  </si>
  <si>
    <t>Air Plinth</t>
  </si>
  <si>
    <t>blue/red</t>
  </si>
  <si>
    <t>HP</t>
  </si>
  <si>
    <t>Air Storm</t>
  </si>
  <si>
    <t>blue/white</t>
  </si>
  <si>
    <t>Hurakan</t>
  </si>
  <si>
    <t>Air Stream</t>
  </si>
  <si>
    <t>blush pink</t>
  </si>
  <si>
    <t>HYUNDAI</t>
  </si>
  <si>
    <t>AirShell</t>
  </si>
  <si>
    <t>bohemian red</t>
  </si>
  <si>
    <t>Hyundai/KIA</t>
  </si>
  <si>
    <t>Airstrait</t>
  </si>
  <si>
    <t>bordeaux</t>
  </si>
  <si>
    <t>ILVITO</t>
  </si>
  <si>
    <t>AKVO</t>
  </si>
  <si>
    <t>bordo</t>
  </si>
  <si>
    <t>indel B</t>
  </si>
  <si>
    <t>Alba</t>
  </si>
  <si>
    <t>branco</t>
  </si>
  <si>
    <t>Indesit</t>
  </si>
  <si>
    <t>ALBENI</t>
  </si>
  <si>
    <t>brandeisblue</t>
  </si>
  <si>
    <t>Interline</t>
  </si>
  <si>
    <t>ALBENI Comfort</t>
  </si>
  <si>
    <t>brass</t>
  </si>
  <si>
    <t>IO MABE</t>
  </si>
  <si>
    <t>ALBENI Plus</t>
  </si>
  <si>
    <t>breakfast</t>
  </si>
  <si>
    <t>Jacky's</t>
  </si>
  <si>
    <t>ALBENI Plus Comfort</t>
  </si>
  <si>
    <t>bright orange</t>
  </si>
  <si>
    <t>JTS</t>
  </si>
  <si>
    <t>ALBENI Pro XXL</t>
  </si>
  <si>
    <t>bright red</t>
  </si>
  <si>
    <t>Kaiser</t>
  </si>
  <si>
    <t>Albero</t>
  </si>
  <si>
    <t>Brilliant Silver</t>
  </si>
  <si>
    <t>KANZLER</t>
  </si>
  <si>
    <t>Alpha</t>
  </si>
  <si>
    <t>bronze</t>
  </si>
  <si>
    <t>Kenwood</t>
  </si>
  <si>
    <t>brown</t>
  </si>
  <si>
    <t>KitchenAid</t>
  </si>
  <si>
    <t>brown left</t>
  </si>
  <si>
    <t>KITEQ</t>
  </si>
  <si>
    <t>Amara</t>
  </si>
  <si>
    <t>brown right</t>
  </si>
  <si>
    <t>Kitfort</t>
  </si>
  <si>
    <t>Amethyst</t>
  </si>
  <si>
    <t>brown/beige</t>
  </si>
  <si>
    <t>Korloff</t>
  </si>
  <si>
    <t>Anesa</t>
  </si>
  <si>
    <t>brown/silver</t>
  </si>
  <si>
    <t>Korting</t>
  </si>
  <si>
    <t>Anezka</t>
  </si>
  <si>
    <t>brushed</t>
  </si>
  <si>
    <t>KRAFT</t>
  </si>
  <si>
    <t>Angelina</t>
  </si>
  <si>
    <t>brushed aluminium</t>
  </si>
  <si>
    <t>Krona</t>
  </si>
  <si>
    <t>AP4</t>
  </si>
  <si>
    <t>brushed stainless steel</t>
  </si>
  <si>
    <t>Kuppersberg</t>
  </si>
  <si>
    <t>AP4-B</t>
  </si>
  <si>
    <t>Bubble Blue</t>
  </si>
  <si>
    <t>Kuppersbusch</t>
  </si>
  <si>
    <t>AP4-M</t>
  </si>
  <si>
    <t>burgundy</t>
  </si>
  <si>
    <t>Langtu</t>
  </si>
  <si>
    <t>AP4-W</t>
  </si>
  <si>
    <t>burgundy red</t>
  </si>
  <si>
    <t>Ledeme</t>
  </si>
  <si>
    <t>APL</t>
  </si>
  <si>
    <t>cadmium green</t>
  </si>
  <si>
    <t>Leifheit</t>
  </si>
  <si>
    <t>APL-M</t>
  </si>
  <si>
    <t>Caprese</t>
  </si>
  <si>
    <t>Leran</t>
  </si>
  <si>
    <t>Aplando</t>
  </si>
  <si>
    <t>caraibi sea</t>
  </si>
  <si>
    <t>LEX</t>
  </si>
  <si>
    <t>Apollo Digital Inverter</t>
  </si>
  <si>
    <t>carbon</t>
  </si>
  <si>
    <t>LG</t>
  </si>
  <si>
    <t>Apollo Infrared</t>
  </si>
  <si>
    <t>caribbean blue</t>
  </si>
  <si>
    <t>Liebherr</t>
  </si>
  <si>
    <t>Apollo Transformer</t>
  </si>
  <si>
    <t>Cast Iron</t>
  </si>
  <si>
    <t>Lotus Onda</t>
  </si>
  <si>
    <t>Aqua</t>
  </si>
  <si>
    <t>cayenne red</t>
  </si>
  <si>
    <t>Makita</t>
  </si>
  <si>
    <t>Aqua II</t>
  </si>
  <si>
    <t>chameleon</t>
  </si>
  <si>
    <t>MANYA</t>
  </si>
  <si>
    <t>Aqua Inox Inverter</t>
  </si>
  <si>
    <t>champagne</t>
  </si>
  <si>
    <t>MasterCook</t>
  </si>
  <si>
    <t>Aqua Inverter</t>
  </si>
  <si>
    <t>champagne gold</t>
  </si>
  <si>
    <t>MAUNFELD</t>
  </si>
  <si>
    <t>charming coral</t>
  </si>
  <si>
    <t>Maytag</t>
  </si>
  <si>
    <t>Aquamatic</t>
  </si>
  <si>
    <t>cherry</t>
  </si>
  <si>
    <t>MC WINE</t>
  </si>
  <si>
    <t>AQUATEC INOX</t>
  </si>
  <si>
    <t>cherry red</t>
  </si>
  <si>
    <t>Medisana</t>
  </si>
  <si>
    <t>AquaTouch</t>
  </si>
  <si>
    <t>chew</t>
  </si>
  <si>
    <t>MEFERI</t>
  </si>
  <si>
    <t>Aquatronic</t>
  </si>
  <si>
    <t>chili red</t>
  </si>
  <si>
    <t>Mehano</t>
  </si>
  <si>
    <t>chill white</t>
  </si>
  <si>
    <t>Midea</t>
  </si>
  <si>
    <t>Aquatronic Digital</t>
  </si>
  <si>
    <t>chocolate</t>
  </si>
  <si>
    <t>Miele</t>
  </si>
  <si>
    <t>Arch</t>
  </si>
  <si>
    <t>chocolate brown</t>
  </si>
  <si>
    <t>migu</t>
  </si>
  <si>
    <t>Arctic</t>
  </si>
  <si>
    <t>chrom</t>
  </si>
  <si>
    <t>Millen</t>
  </si>
  <si>
    <t>ARCTIC AIR</t>
  </si>
  <si>
    <t>chrome</t>
  </si>
  <si>
    <t>mobi</t>
  </si>
  <si>
    <t>Arctic DC Inverter</t>
  </si>
  <si>
    <t>Chromed</t>
  </si>
  <si>
    <t>MPM</t>
  </si>
  <si>
    <t>Argan Therapy PRO</t>
  </si>
  <si>
    <t>cigarillo metal</t>
  </si>
  <si>
    <t>Nadoba</t>
  </si>
  <si>
    <t>Aria</t>
  </si>
  <si>
    <t>city</t>
  </si>
  <si>
    <t>Nardi</t>
  </si>
  <si>
    <t>ARIS</t>
  </si>
  <si>
    <t>classic black</t>
  </si>
  <si>
    <t>NEFF</t>
  </si>
  <si>
    <t>Arkedia</t>
  </si>
  <si>
    <t>classy white</t>
  </si>
  <si>
    <t>NESONS</t>
  </si>
  <si>
    <t>Arkedia Slim</t>
  </si>
  <si>
    <t>cobalt blue</t>
  </si>
  <si>
    <t>NORD</t>
  </si>
  <si>
    <t>Art Deco</t>
  </si>
  <si>
    <t>coffee</t>
  </si>
  <si>
    <t>NORDFROST</t>
  </si>
  <si>
    <t>Art Style</t>
  </si>
  <si>
    <t>coffee dark</t>
  </si>
  <si>
    <t>OMOIKIRI</t>
  </si>
  <si>
    <t>cool black</t>
  </si>
  <si>
    <t>Panasonic</t>
  </si>
  <si>
    <t>ARTENDO DH</t>
  </si>
  <si>
    <t>copper</t>
  </si>
  <si>
    <t>Pando</t>
  </si>
  <si>
    <t>Artendo Dry</t>
  </si>
  <si>
    <t>coral</t>
  </si>
  <si>
    <t>Poltoys</t>
  </si>
  <si>
    <t>ARTENDO INVERTER</t>
  </si>
  <si>
    <t>cream</t>
  </si>
  <si>
    <t>Pozis</t>
  </si>
  <si>
    <t>Artendo WiFi</t>
  </si>
  <si>
    <t>cream colour</t>
  </si>
  <si>
    <t>PYRAMIDA</t>
  </si>
  <si>
    <t>Artflow</t>
  </si>
  <si>
    <t>cream white</t>
  </si>
  <si>
    <t>ROSIERES</t>
  </si>
  <si>
    <t>Artisan</t>
  </si>
  <si>
    <t>creme</t>
  </si>
  <si>
    <t>Royal Thermo</t>
  </si>
  <si>
    <t>ArtLine</t>
  </si>
  <si>
    <t>crystal black</t>
  </si>
  <si>
    <t>Samsung</t>
  </si>
  <si>
    <t>Asteroid</t>
  </si>
  <si>
    <t>cерый</t>
  </si>
  <si>
    <t>Samtron</t>
  </si>
  <si>
    <t>Athlet</t>
  </si>
  <si>
    <t>cерый шифер</t>
  </si>
  <si>
    <t>SCANDILUX</t>
  </si>
  <si>
    <t>Athlet Serie 6</t>
  </si>
  <si>
    <t>cиний</t>
  </si>
  <si>
    <t>Schaub Lorenz</t>
  </si>
  <si>
    <t>Athlet Serie 8</t>
  </si>
  <si>
    <t>dark</t>
  </si>
  <si>
    <t>Schecter</t>
  </si>
  <si>
    <t>ATLAS</t>
  </si>
  <si>
    <t>dark blue</t>
  </si>
  <si>
    <t>Sharp</t>
  </si>
  <si>
    <t>Atrium</t>
  </si>
  <si>
    <t>dark brown</t>
  </si>
  <si>
    <t>Shivaki</t>
  </si>
  <si>
    <t>Atrium DC</t>
  </si>
  <si>
    <t>dark cherry</t>
  </si>
  <si>
    <t>Siemens</t>
  </si>
  <si>
    <t>AUGA WI-FI</t>
  </si>
  <si>
    <t>dark grey</t>
  </si>
  <si>
    <t>Silverline</t>
  </si>
  <si>
    <t>Augusta</t>
  </si>
  <si>
    <t>dark inox</t>
  </si>
  <si>
    <t>Simfer</t>
  </si>
  <si>
    <t>AURA</t>
  </si>
  <si>
    <t>dark magenta</t>
  </si>
  <si>
    <t>Smeg</t>
  </si>
  <si>
    <t>Auriga</t>
  </si>
  <si>
    <t>dark navy</t>
  </si>
  <si>
    <t>Snaige</t>
  </si>
  <si>
    <t>AURORA</t>
  </si>
  <si>
    <t>dark purple</t>
  </si>
  <si>
    <t>Snowcap</t>
  </si>
  <si>
    <t>Authentic</t>
  </si>
  <si>
    <t>dark wood</t>
  </si>
  <si>
    <t>SONNEN</t>
  </si>
  <si>
    <t>deep blue</t>
  </si>
  <si>
    <t>Sony</t>
  </si>
  <si>
    <t>Avalanche</t>
  </si>
  <si>
    <t>deep petrol</t>
  </si>
  <si>
    <t>Soundking</t>
  </si>
  <si>
    <t>Avalanche DC Invereter</t>
  </si>
  <si>
    <t>deep wine</t>
  </si>
  <si>
    <t>Stagg</t>
  </si>
  <si>
    <t>Avance</t>
  </si>
  <si>
    <t>denim</t>
  </si>
  <si>
    <t>Staub</t>
  </si>
  <si>
    <t>Avantgarde PLUS</t>
  </si>
  <si>
    <t>denim blue</t>
  </si>
  <si>
    <t>Stinol</t>
  </si>
  <si>
    <t>Avantgarde PRO</t>
  </si>
  <si>
    <t>Desert</t>
  </si>
  <si>
    <t>Sub-Zero</t>
  </si>
  <si>
    <t>AWE</t>
  </si>
  <si>
    <t>desert sun</t>
  </si>
  <si>
    <t>SVEN</t>
  </si>
  <si>
    <t>AXIOmatic</t>
  </si>
  <si>
    <t>digital grey</t>
  </si>
  <si>
    <t>Tefal</t>
  </si>
  <si>
    <t>AXIOmatic Proff</t>
  </si>
  <si>
    <t>Dim Gray</t>
  </si>
  <si>
    <t>TEKA</t>
  </si>
  <si>
    <t>Azur Performer</t>
  </si>
  <si>
    <t>dolce&amp;gabbana</t>
  </si>
  <si>
    <t>TEMPTECH</t>
  </si>
  <si>
    <t>dove grey</t>
  </si>
  <si>
    <t>Thermaltake</t>
  </si>
  <si>
    <t>Azurro</t>
  </si>
  <si>
    <t>eagle</t>
  </si>
  <si>
    <t>Thermex</t>
  </si>
  <si>
    <t>AZURRO INVERTER</t>
  </si>
  <si>
    <t>earth blue</t>
  </si>
  <si>
    <t>Toshiba</t>
  </si>
  <si>
    <t>B1</t>
  </si>
  <si>
    <t>ebony black</t>
  </si>
  <si>
    <t>Tuarex</t>
  </si>
  <si>
    <t>B2 Slim</t>
  </si>
  <si>
    <t>ebony grey transparent</t>
  </si>
  <si>
    <t>Ulgran</t>
  </si>
  <si>
    <t>Baby Collection</t>
  </si>
  <si>
    <t>ebonyblack</t>
  </si>
  <si>
    <t>V-ZUG</t>
  </si>
  <si>
    <t>BALANCE</t>
  </si>
  <si>
    <t>Edelweiss</t>
  </si>
  <si>
    <t>VARD</t>
  </si>
  <si>
    <t>Basic</t>
  </si>
  <si>
    <t>electric blue</t>
  </si>
  <si>
    <t>Vestel</t>
  </si>
  <si>
    <t>Enchanted Violet</t>
  </si>
  <si>
    <t>Vestfrost</t>
  </si>
  <si>
    <t>Eucalyptus</t>
  </si>
  <si>
    <t>Viking</t>
  </si>
  <si>
    <t>fireball</t>
  </si>
  <si>
    <t>Vitrifrigo</t>
  </si>
  <si>
    <t>BASIC A</t>
  </si>
  <si>
    <t>flame red</t>
  </si>
  <si>
    <t>Weissgauff</t>
  </si>
  <si>
    <t>Beautixx Curly</t>
  </si>
  <si>
    <t>flaming red</t>
  </si>
  <si>
    <t>Whirlpool</t>
  </si>
  <si>
    <t>Beautixx Eco</t>
  </si>
  <si>
    <t>flashy lime</t>
  </si>
  <si>
    <t>Willmark</t>
  </si>
  <si>
    <t>Beautixx Travel</t>
  </si>
  <si>
    <t>flavour</t>
  </si>
  <si>
    <t>Xuefan</t>
  </si>
  <si>
    <t>Bela</t>
  </si>
  <si>
    <t>Flora Gold</t>
  </si>
  <si>
    <t>Yamaha</t>
  </si>
  <si>
    <t>Bellagio</t>
  </si>
  <si>
    <t>Flora Platinum</t>
  </si>
  <si>
    <t>YOSHIRO</t>
  </si>
  <si>
    <t>Belle Époque</t>
  </si>
  <si>
    <t>Floral</t>
  </si>
  <si>
    <t>Zanussi</t>
  </si>
  <si>
    <t>Berna</t>
  </si>
  <si>
    <t>Florina</t>
  </si>
  <si>
    <t>Zigmund &amp; Shtain</t>
  </si>
  <si>
    <t>Beurer medical</t>
  </si>
  <si>
    <t>floris</t>
  </si>
  <si>
    <t>ZUGEL</t>
  </si>
  <si>
    <t>Beyond</t>
  </si>
  <si>
    <t>flowers</t>
  </si>
  <si>
    <t>Атлант</t>
  </si>
  <si>
    <t>BFH/C</t>
  </si>
  <si>
    <t>french grey</t>
  </si>
  <si>
    <t>Без бренда</t>
  </si>
  <si>
    <t>BFH/F</t>
  </si>
  <si>
    <t>Fresh Vitality</t>
  </si>
  <si>
    <t>БЕЛВАР</t>
  </si>
  <si>
    <t>BFH/S</t>
  </si>
  <si>
    <t>frosted green</t>
  </si>
  <si>
    <t>БелОМО</t>
  </si>
  <si>
    <t>BFH/W</t>
  </si>
  <si>
    <t>fruits</t>
  </si>
  <si>
    <t>Бирюса</t>
  </si>
  <si>
    <t>BFL</t>
  </si>
  <si>
    <t>fuchsia</t>
  </si>
  <si>
    <t>ИКЕА</t>
  </si>
  <si>
    <t>BG3</t>
  </si>
  <si>
    <t>full black</t>
  </si>
  <si>
    <t>Медтест</t>
  </si>
  <si>
    <t>BHH/M</t>
  </si>
  <si>
    <t>fusion</t>
  </si>
  <si>
    <t>Новатек-Электро</t>
  </si>
  <si>
    <t>Bienvenue</t>
  </si>
  <si>
    <t>future bronze</t>
  </si>
  <si>
    <t>НОНТОН</t>
  </si>
  <si>
    <t>Big French</t>
  </si>
  <si>
    <t>G9</t>
  </si>
  <si>
    <t>Полюс Союз</t>
  </si>
  <si>
    <t>Big2</t>
  </si>
  <si>
    <t>gelb</t>
  </si>
  <si>
    <t>РУМАТРАС</t>
  </si>
  <si>
    <t>BIH</t>
  </si>
  <si>
    <t>gerbera</t>
  </si>
  <si>
    <t>Сибртех</t>
  </si>
  <si>
    <t>BIH-AP</t>
  </si>
  <si>
    <t>giallo</t>
  </si>
  <si>
    <t>СОСНА</t>
  </si>
  <si>
    <t>BIH-AP2</t>
  </si>
  <si>
    <t>Gift Edition</t>
  </si>
  <si>
    <t>Супер-Плюс</t>
  </si>
  <si>
    <t>BIH-AP3</t>
  </si>
  <si>
    <t>Gipsy</t>
  </si>
  <si>
    <t>Тайпит</t>
  </si>
  <si>
    <t>BIH-AP4</t>
  </si>
  <si>
    <t>gloss black</t>
  </si>
  <si>
    <t>ЭКСПЕРИМЕНТАРИУМ</t>
  </si>
  <si>
    <t>BIH-AP4-B</t>
  </si>
  <si>
    <t>glossy red</t>
  </si>
  <si>
    <t>BIH-L</t>
  </si>
  <si>
    <t>gold</t>
  </si>
  <si>
    <t>BIH-LM</t>
  </si>
  <si>
    <t>gold brown</t>
  </si>
  <si>
    <t>BIH-LW</t>
  </si>
  <si>
    <t>Gold Crown</t>
  </si>
  <si>
    <t>BIH-LW2</t>
  </si>
  <si>
    <t>gold edition</t>
  </si>
  <si>
    <t>BIH-S</t>
  </si>
  <si>
    <t>Gold Princess</t>
  </si>
  <si>
    <t>BIH-S2</t>
  </si>
  <si>
    <t>Gold Queen</t>
  </si>
  <si>
    <t>BIH-T</t>
  </si>
  <si>
    <t>Gold Starlet</t>
  </si>
  <si>
    <t>BIHP/M</t>
  </si>
  <si>
    <t>gold/white</t>
  </si>
  <si>
    <t>Bistro</t>
  </si>
  <si>
    <t>gold/wood</t>
  </si>
  <si>
    <t>Black</t>
  </si>
  <si>
    <t>golden brown</t>
  </si>
  <si>
    <t>BLACK EDITION</t>
  </si>
  <si>
    <t>grafit</t>
  </si>
  <si>
    <t>Black Glass</t>
  </si>
  <si>
    <t>granite black</t>
  </si>
  <si>
    <t>BLACK line</t>
  </si>
  <si>
    <t>graphite</t>
  </si>
  <si>
    <t>BLACK STAR Classic A</t>
  </si>
  <si>
    <t>graphite black</t>
  </si>
  <si>
    <t>Black Stone</t>
  </si>
  <si>
    <t>gray</t>
  </si>
  <si>
    <t>Black-and-White</t>
  </si>
  <si>
    <t>gray / blue</t>
  </si>
  <si>
    <t>Blanca</t>
  </si>
  <si>
    <t>gray/white</t>
  </si>
  <si>
    <t>Bliss L</t>
  </si>
  <si>
    <t>green</t>
  </si>
  <si>
    <t>Blitz</t>
  </si>
  <si>
    <t>green apple</t>
  </si>
  <si>
    <t>Blue Arch</t>
  </si>
  <si>
    <t>green flower</t>
  </si>
  <si>
    <t>Bonnie</t>
  </si>
  <si>
    <t>green tea</t>
  </si>
  <si>
    <t>BONO Wi-Fi</t>
  </si>
  <si>
    <t>green/black</t>
  </si>
  <si>
    <t>Borga</t>
  </si>
  <si>
    <t>green/silver</t>
  </si>
  <si>
    <t>Bosen</t>
  </si>
  <si>
    <t>green/white</t>
  </si>
  <si>
    <t>Brava</t>
  </si>
  <si>
    <t>green/yellow</t>
  </si>
  <si>
    <t>Bravia</t>
  </si>
  <si>
    <t>greige</t>
  </si>
  <si>
    <t>BRAVO</t>
  </si>
  <si>
    <t>grey</t>
  </si>
  <si>
    <t>Bravo</t>
  </si>
  <si>
    <t>grey blue</t>
  </si>
  <si>
    <t>Bravo Wi-Fi</t>
  </si>
  <si>
    <t>grey stone</t>
  </si>
  <si>
    <t>Bright Light</t>
  </si>
  <si>
    <t>grey tattoo jungle</t>
  </si>
  <si>
    <t>Bright Neon</t>
  </si>
  <si>
    <t>grey/black</t>
  </si>
  <si>
    <t>Brillante' 60 см</t>
  </si>
  <si>
    <t>grey/blue</t>
  </si>
  <si>
    <t>Brilliant</t>
  </si>
  <si>
    <t>grey/brown</t>
  </si>
  <si>
    <t>Brilliant Collection</t>
  </si>
  <si>
    <t>grey/red</t>
  </si>
  <si>
    <t>Brilliant Gold</t>
  </si>
  <si>
    <t>grey/silver</t>
  </si>
  <si>
    <t>Brilliant Marble</t>
  </si>
  <si>
    <t>grey/violet</t>
  </si>
  <si>
    <t>Brilliant Next</t>
  </si>
  <si>
    <t>grey/white</t>
  </si>
  <si>
    <t>BrilliantCare</t>
  </si>
  <si>
    <t>gun metal</t>
  </si>
  <si>
    <t>Brillianto</t>
  </si>
  <si>
    <t>honeycomb</t>
  </si>
  <si>
    <t>Brillianto Dry</t>
  </si>
  <si>
    <t>Hot Chili</t>
  </si>
  <si>
    <t>Butterfly</t>
  </si>
  <si>
    <t>hot pink</t>
  </si>
  <si>
    <t>Byzantium</t>
  </si>
  <si>
    <t>hyper green</t>
  </si>
  <si>
    <t>C1</t>
  </si>
  <si>
    <t>ice</t>
  </si>
  <si>
    <t>CABINET type DC</t>
  </si>
  <si>
    <t>Ice Cream</t>
  </si>
  <si>
    <t>CABINET type On-Off</t>
  </si>
  <si>
    <t>indigo</t>
  </si>
  <si>
    <t>Calabria</t>
  </si>
  <si>
    <t>indigo blue</t>
  </si>
  <si>
    <t>Camino Eco</t>
  </si>
  <si>
    <t>indigo blue metallic</t>
  </si>
  <si>
    <t>Canto</t>
  </si>
  <si>
    <t>ink black</t>
  </si>
  <si>
    <t>Canvio</t>
  </si>
  <si>
    <t>INOX</t>
  </si>
  <si>
    <t>Capri</t>
  </si>
  <si>
    <t>intense blue</t>
  </si>
  <si>
    <t>CAPSULE</t>
  </si>
  <si>
    <t>Iron Gray</t>
  </si>
  <si>
    <t>Capsule Plus</t>
  </si>
  <si>
    <t>iron/blue</t>
  </si>
  <si>
    <t>Care CurlControl</t>
  </si>
  <si>
    <t>Italy</t>
  </si>
  <si>
    <t>Casa</t>
  </si>
  <si>
    <t>ivory</t>
  </si>
  <si>
    <t>CASSETTE type DC</t>
  </si>
  <si>
    <t>jade</t>
  </si>
  <si>
    <t>CASSETTE type On-Off</t>
  </si>
  <si>
    <t>Jet black injection</t>
  </si>
  <si>
    <t>CASSETTE type Rounded DC</t>
  </si>
  <si>
    <t>jungle blue</t>
  </si>
  <si>
    <t>Catherine</t>
  </si>
  <si>
    <t>jungle red</t>
  </si>
  <si>
    <t>CEILING</t>
  </si>
  <si>
    <t>just red</t>
  </si>
  <si>
    <t>Centurio</t>
  </si>
  <si>
    <t>kiwi</t>
  </si>
  <si>
    <t>Centurio Digital 2</t>
  </si>
  <si>
    <t>Kosmos</t>
  </si>
  <si>
    <t>Centurio DL</t>
  </si>
  <si>
    <t>laguna blue</t>
  </si>
  <si>
    <t>Centurio DL Inverter</t>
  </si>
  <si>
    <t>latte</t>
  </si>
  <si>
    <t>Centurio DL Silver</t>
  </si>
  <si>
    <t>latte mint</t>
  </si>
  <si>
    <t>Centurio IQ 2.0</t>
  </si>
  <si>
    <t>lava</t>
  </si>
  <si>
    <t>lava red</t>
  </si>
  <si>
    <t>Centurio IQ 3.0</t>
  </si>
  <si>
    <t>lavender macaron</t>
  </si>
  <si>
    <t>CENTURIO IQ INVERTER</t>
  </si>
  <si>
    <t>Leather Blue</t>
  </si>
  <si>
    <t>CERAMIK</t>
  </si>
  <si>
    <t>Leather Newspaper</t>
  </si>
  <si>
    <t>Cervena</t>
  </si>
  <si>
    <t>leather red</t>
  </si>
  <si>
    <t>Ceslava</t>
  </si>
  <si>
    <t>lemon</t>
  </si>
  <si>
    <t>Chantal</t>
  </si>
  <si>
    <t>lemon neon</t>
  </si>
  <si>
    <t>Character</t>
  </si>
  <si>
    <t>leoskin</t>
  </si>
  <si>
    <t>Chef</t>
  </si>
  <si>
    <t>light</t>
  </si>
  <si>
    <t>Chefclub</t>
  </si>
  <si>
    <t>light blue</t>
  </si>
  <si>
    <t>Cherry</t>
  </si>
  <si>
    <t>light brown</t>
  </si>
  <si>
    <t>Chief</t>
  </si>
  <si>
    <t>light green</t>
  </si>
  <si>
    <t>Childrens</t>
  </si>
  <si>
    <t>light grey</t>
  </si>
  <si>
    <t>CIRCLE</t>
  </si>
  <si>
    <t>light wood</t>
  </si>
  <si>
    <t>Circle.Tech</t>
  </si>
  <si>
    <t>lila</t>
  </si>
  <si>
    <t>Citadel</t>
  </si>
  <si>
    <t>lilac</t>
  </si>
  <si>
    <t>Citadel H</t>
  </si>
  <si>
    <t>lillac</t>
  </si>
  <si>
    <t>lime</t>
  </si>
  <si>
    <t>Citadel Unic</t>
  </si>
  <si>
    <t>lime green</t>
  </si>
  <si>
    <t>CITY</t>
  </si>
  <si>
    <t>limestone grey</t>
  </si>
  <si>
    <t>CLASSIC</t>
  </si>
  <si>
    <t>litchee</t>
  </si>
  <si>
    <t>london</t>
  </si>
  <si>
    <t>Classic</t>
  </si>
  <si>
    <t>Lotus White</t>
  </si>
  <si>
    <t>Love</t>
  </si>
  <si>
    <t>Luxor Black</t>
  </si>
  <si>
    <t>magenta</t>
  </si>
  <si>
    <t>magic</t>
  </si>
  <si>
    <t>magic purple</t>
  </si>
  <si>
    <t>mahogny bronze</t>
  </si>
  <si>
    <t>CLASSIC 47 Serie</t>
  </si>
  <si>
    <t>mahogny bronze metallic</t>
  </si>
  <si>
    <t>CLASSIC 71 Serie</t>
  </si>
  <si>
    <t>majestic blue</t>
  </si>
  <si>
    <t>Classic Aesthetic</t>
  </si>
  <si>
    <t>mango</t>
  </si>
  <si>
    <t>CLASSIC Plus</t>
  </si>
  <si>
    <t>Mango Tango</t>
  </si>
  <si>
    <t>Classica</t>
  </si>
  <si>
    <t>marengo/silver</t>
  </si>
  <si>
    <t>Classy Chef</t>
  </si>
  <si>
    <t>Maroon</t>
  </si>
  <si>
    <t>CleanCare+</t>
  </si>
  <si>
    <t>mars black</t>
  </si>
  <si>
    <t>CleverMixx</t>
  </si>
  <si>
    <t>mate chrome</t>
  </si>
  <si>
    <t>Click&amp;Style</t>
  </si>
  <si>
    <t>matt black</t>
  </si>
  <si>
    <t>Climate 2000</t>
  </si>
  <si>
    <t>matt black/transparent</t>
  </si>
  <si>
    <t>Clip and Micro</t>
  </si>
  <si>
    <t>matt black/wood</t>
  </si>
  <si>
    <t>Clipso Minut' Easy</t>
  </si>
  <si>
    <t>matt blue</t>
  </si>
  <si>
    <t>CM</t>
  </si>
  <si>
    <t>matt graphite</t>
  </si>
  <si>
    <t>Coco</t>
  </si>
  <si>
    <t>matt nickel</t>
  </si>
  <si>
    <t>Cocoon</t>
  </si>
  <si>
    <t>Matt nickel/pine</t>
  </si>
  <si>
    <t>Coffee to Go</t>
  </si>
  <si>
    <t>matt nickel/transparent</t>
  </si>
  <si>
    <t>CollectAndCook</t>
  </si>
  <si>
    <t>matt violet</t>
  </si>
  <si>
    <t>Colombina Evo</t>
  </si>
  <si>
    <t>matt white/transparent</t>
  </si>
  <si>
    <t>Coloniale</t>
  </si>
  <si>
    <t>mattone</t>
  </si>
  <si>
    <t>Combi</t>
  </si>
  <si>
    <t>maze black</t>
  </si>
  <si>
    <t>Combi Inox</t>
  </si>
  <si>
    <t>metal black</t>
  </si>
  <si>
    <t>COMFORT</t>
  </si>
  <si>
    <t>Metal brushed</t>
  </si>
  <si>
    <t>Comfort</t>
  </si>
  <si>
    <t>Metal White</t>
  </si>
  <si>
    <t>metallic</t>
  </si>
  <si>
    <t>metallic brown</t>
  </si>
  <si>
    <t>metallic grey</t>
  </si>
  <si>
    <t>metallic white</t>
  </si>
  <si>
    <t>COMFORT 63 Serie</t>
  </si>
  <si>
    <t>metropolitan black</t>
  </si>
  <si>
    <t>COMFORT 72 Serie</t>
  </si>
  <si>
    <t>midnight black</t>
  </si>
  <si>
    <t>Comfort Max</t>
  </si>
  <si>
    <t>Midnight blue</t>
  </si>
  <si>
    <t>Compact</t>
  </si>
  <si>
    <t>milk</t>
  </si>
  <si>
    <t>COMPACT</t>
  </si>
  <si>
    <t>mint</t>
  </si>
  <si>
    <t>mint blue</t>
  </si>
  <si>
    <t>COMPACT 42 Serie</t>
  </si>
  <si>
    <t>mint green</t>
  </si>
  <si>
    <t>Compact line</t>
  </si>
  <si>
    <t>misty blue</t>
  </si>
  <si>
    <t>Compact Power XXL</t>
  </si>
  <si>
    <t>Mocca</t>
  </si>
  <si>
    <t>CompactClass</t>
  </si>
  <si>
    <t>moon</t>
  </si>
  <si>
    <t>Compaq</t>
  </si>
  <si>
    <t>moonlight</t>
  </si>
  <si>
    <t>Complete</t>
  </si>
  <si>
    <t>moonlight grey</t>
  </si>
  <si>
    <t>Concavo</t>
  </si>
  <si>
    <t>moonlight silver</t>
  </si>
  <si>
    <t>Confidence</t>
  </si>
  <si>
    <t>moss green</t>
  </si>
  <si>
    <t>Contour</t>
  </si>
  <si>
    <t>multicolor</t>
  </si>
  <si>
    <t>ContourPro</t>
  </si>
  <si>
    <t>mystic blue</t>
  </si>
  <si>
    <t>CONVERTIBLE type DC</t>
  </si>
  <si>
    <t>n/a</t>
  </si>
  <si>
    <t>CONVERTIBLE type On-Off</t>
  </si>
  <si>
    <t>navy blue</t>
  </si>
  <si>
    <t>Cook and Cool</t>
  </si>
  <si>
    <t>neon</t>
  </si>
  <si>
    <t>Cook Eat</t>
  </si>
  <si>
    <t>nero</t>
  </si>
  <si>
    <t>Cook Right</t>
  </si>
  <si>
    <t>nickel</t>
  </si>
  <si>
    <t>Cook&amp;Clip</t>
  </si>
  <si>
    <t>nickel/blue</t>
  </si>
  <si>
    <t>COOKinAPP</t>
  </si>
  <si>
    <t>night</t>
  </si>
  <si>
    <t>CooknCo</t>
  </si>
  <si>
    <t>night blue</t>
  </si>
  <si>
    <t>Cool Power</t>
  </si>
  <si>
    <t>Night blue injection</t>
  </si>
  <si>
    <t>CoolTec</t>
  </si>
  <si>
    <t>noir</t>
  </si>
  <si>
    <t>Copenhagen</t>
  </si>
  <si>
    <t>nordic white</t>
  </si>
  <si>
    <t>Coral On-Off</t>
  </si>
  <si>
    <t>ocean black</t>
  </si>
  <si>
    <t>Corrale</t>
  </si>
  <si>
    <t>old gold</t>
  </si>
  <si>
    <t>Cortina</t>
  </si>
  <si>
    <t>opulencewhite</t>
  </si>
  <si>
    <t>COSETTA</t>
  </si>
  <si>
    <t>orange</t>
  </si>
  <si>
    <t>Cosmo</t>
  </si>
  <si>
    <t>orange blossom</t>
  </si>
  <si>
    <t>orange coral</t>
  </si>
  <si>
    <t>Cosmopolis</t>
  </si>
  <si>
    <t>orange patrol</t>
  </si>
  <si>
    <t>Cosmos</t>
  </si>
  <si>
    <t>Orange tattoo</t>
  </si>
  <si>
    <t>Country</t>
  </si>
  <si>
    <t>orange/blue</t>
  </si>
  <si>
    <t>orange/white</t>
  </si>
  <si>
    <t>Croma</t>
  </si>
  <si>
    <t>orchid</t>
  </si>
  <si>
    <t>Croma Select S</t>
  </si>
  <si>
    <t>orchid purple</t>
  </si>
  <si>
    <t>Crometta</t>
  </si>
  <si>
    <t>paprika</t>
  </si>
  <si>
    <t>Crosby Singl</t>
  </si>
  <si>
    <t>pasta</t>
  </si>
  <si>
    <t>Crown</t>
  </si>
  <si>
    <t>pastel blue</t>
  </si>
  <si>
    <t>Crystal</t>
  </si>
  <si>
    <t>pearl pink</t>
  </si>
  <si>
    <t>pearl white</t>
  </si>
  <si>
    <t>Crystal UHD</t>
  </si>
  <si>
    <t>petrol</t>
  </si>
  <si>
    <t>Cube</t>
  </si>
  <si>
    <t>petrol blue</t>
  </si>
  <si>
    <t>phyton</t>
  </si>
  <si>
    <t>Cyber-Shot</t>
  </si>
  <si>
    <t>Piano Black</t>
  </si>
  <si>
    <t>D1</t>
  </si>
  <si>
    <t>Piano White</t>
  </si>
  <si>
    <t>Da Vinchi</t>
  </si>
  <si>
    <t>pine green</t>
  </si>
  <si>
    <t>Daily Chef</t>
  </si>
  <si>
    <t>pink</t>
  </si>
  <si>
    <t>Daily Collection</t>
  </si>
  <si>
    <t>Pink Blossom</t>
  </si>
  <si>
    <t>Daily Cook</t>
  </si>
  <si>
    <t>pink rose</t>
  </si>
  <si>
    <t>Dana</t>
  </si>
  <si>
    <t>pink/black</t>
  </si>
  <si>
    <t>Dara</t>
  </si>
  <si>
    <t>pink/white</t>
  </si>
  <si>
    <t>Davoline</t>
  </si>
  <si>
    <t>pinky pop</t>
  </si>
  <si>
    <t>Pistachio Green</t>
  </si>
  <si>
    <t>plain</t>
  </si>
  <si>
    <t>DAY</t>
  </si>
  <si>
    <t>platin</t>
  </si>
  <si>
    <t>Day-to-Day</t>
  </si>
  <si>
    <t>platinum</t>
  </si>
  <si>
    <t>DC-Platinum</t>
  </si>
  <si>
    <t>platinum white</t>
  </si>
  <si>
    <t>DC-Platinum Black Edition</t>
  </si>
  <si>
    <t>plum</t>
  </si>
  <si>
    <t>Delibake</t>
  </si>
  <si>
    <t>poetry purple</t>
  </si>
  <si>
    <t>DelicateCare</t>
  </si>
  <si>
    <t>polar white metallic</t>
  </si>
  <si>
    <t>Delicio</t>
  </si>
  <si>
    <t>polished silver</t>
  </si>
  <si>
    <t>DeLuxe</t>
  </si>
  <si>
    <t>pretty purple</t>
  </si>
  <si>
    <t>Demax</t>
  </si>
  <si>
    <t>Pure black</t>
  </si>
  <si>
    <t>Design</t>
  </si>
  <si>
    <t>pure chrome</t>
  </si>
  <si>
    <t>pure white</t>
  </si>
  <si>
    <t>Design+</t>
  </si>
  <si>
    <t>purple</t>
  </si>
  <si>
    <t>Diamond</t>
  </si>
  <si>
    <t>purple dog</t>
  </si>
  <si>
    <t>DiamondClean</t>
  </si>
  <si>
    <t>purple iris</t>
  </si>
  <si>
    <t>Didital Inverter</t>
  </si>
  <si>
    <t>purple/black</t>
  </si>
  <si>
    <t>rainbow</t>
  </si>
  <si>
    <t>Digital</t>
  </si>
  <si>
    <t>Random</t>
  </si>
  <si>
    <t>DION</t>
  </si>
  <si>
    <t>raspberry</t>
  </si>
  <si>
    <t>Disney</t>
  </si>
  <si>
    <t>red</t>
  </si>
  <si>
    <t>Dobrava</t>
  </si>
  <si>
    <t>red dog</t>
  </si>
  <si>
    <t>Dolce Stil Novo</t>
  </si>
  <si>
    <t>red flower</t>
  </si>
  <si>
    <t>Dona</t>
  </si>
  <si>
    <t>red marrakech</t>
  </si>
  <si>
    <t>DOUBLE</t>
  </si>
  <si>
    <t>red patrol</t>
  </si>
  <si>
    <t>Dream</t>
  </si>
  <si>
    <t>red tattoo pixie</t>
  </si>
  <si>
    <t>DREAM</t>
  </si>
  <si>
    <t>red/black</t>
  </si>
  <si>
    <t>Drift</t>
  </si>
  <si>
    <t>red/gold</t>
  </si>
  <si>
    <t>DryCare</t>
  </si>
  <si>
    <t>red/grey</t>
  </si>
  <si>
    <t>Drying Master</t>
  </si>
  <si>
    <t>red/silver</t>
  </si>
  <si>
    <t>red/white</t>
  </si>
  <si>
    <t>DRYver</t>
  </si>
  <si>
    <t>retro blue</t>
  </si>
  <si>
    <t>ribbon red</t>
  </si>
  <si>
    <t>DUCT type High DC</t>
  </si>
  <si>
    <t>rich brown</t>
  </si>
  <si>
    <t>DUCT type High On-Off</t>
  </si>
  <si>
    <t>rosa</t>
  </si>
  <si>
    <t>DUCT type Low On-Off</t>
  </si>
  <si>
    <t>rose</t>
  </si>
  <si>
    <t>DUCT type Med DC</t>
  </si>
  <si>
    <t>rose gold</t>
  </si>
  <si>
    <t>DUCT type Med On-Off</t>
  </si>
  <si>
    <t>rose gold black</t>
  </si>
  <si>
    <t>DUCT type SS DC</t>
  </si>
  <si>
    <t>rosegold</t>
  </si>
  <si>
    <t>Duetto</t>
  </si>
  <si>
    <t>ROSSA</t>
  </si>
  <si>
    <t>Duetto+</t>
  </si>
  <si>
    <t>rosso</t>
  </si>
  <si>
    <t>DVQ</t>
  </si>
  <si>
    <t>rot</t>
  </si>
  <si>
    <t>E.ion System</t>
  </si>
  <si>
    <t>royal blue</t>
  </si>
  <si>
    <t>Earth Black</t>
  </si>
  <si>
    <t>royal red</t>
  </si>
  <si>
    <t>Earthchef</t>
  </si>
  <si>
    <t>rubber</t>
  </si>
  <si>
    <t>Easy</t>
  </si>
  <si>
    <t>ruby red</t>
  </si>
  <si>
    <t>Easy Chef</t>
  </si>
  <si>
    <t>rust beacon</t>
  </si>
  <si>
    <t>Easy Grip</t>
  </si>
  <si>
    <t>S</t>
  </si>
  <si>
    <t>Easy Plus</t>
  </si>
  <si>
    <t>S1 Stainless steel</t>
  </si>
  <si>
    <t>Easy Touch</t>
  </si>
  <si>
    <t>S2 Black Chrome</t>
  </si>
  <si>
    <t>EasyClean</t>
  </si>
  <si>
    <t>S3 Silver Chrome</t>
  </si>
  <si>
    <t>S4 Gold</t>
  </si>
  <si>
    <t>EasyFit</t>
  </si>
  <si>
    <t>sacred spark</t>
  </si>
  <si>
    <t>Ebon</t>
  </si>
  <si>
    <t>sahara</t>
  </si>
  <si>
    <t>Eclipse</t>
  </si>
  <si>
    <t>sakura</t>
  </si>
  <si>
    <t>Eco</t>
  </si>
  <si>
    <t>sakura pink</t>
  </si>
  <si>
    <t>ECO</t>
  </si>
  <si>
    <t>sand</t>
  </si>
  <si>
    <t>Eco Edge</t>
  </si>
  <si>
    <t>sapphire</t>
  </si>
  <si>
    <t>Eco Edge DC inverter 2020</t>
  </si>
  <si>
    <t>sapphire blue</t>
  </si>
  <si>
    <t>ECO LIFE</t>
  </si>
  <si>
    <t>satin bronze</t>
  </si>
  <si>
    <t>ECO PRO DC Inverter</t>
  </si>
  <si>
    <t>satin nickel</t>
  </si>
  <si>
    <t>Eco Smart</t>
  </si>
  <si>
    <t>satin titanium</t>
  </si>
  <si>
    <t>Eco Smart DC inverter 2021</t>
  </si>
  <si>
    <t>Scandium</t>
  </si>
  <si>
    <t>ECOLOGY</t>
  </si>
  <si>
    <t>schwarz</t>
  </si>
  <si>
    <t>Edition</t>
  </si>
  <si>
    <t>Scoop</t>
  </si>
  <si>
    <t>Elegance</t>
  </si>
  <si>
    <t>shale grey satin luxe</t>
  </si>
  <si>
    <t>shell</t>
  </si>
  <si>
    <t>shell white/midnight black</t>
  </si>
  <si>
    <t>Elegance Red</t>
  </si>
  <si>
    <t>shiny black/transparent</t>
  </si>
  <si>
    <t>Elegant DC</t>
  </si>
  <si>
    <t>shiny red/transparent</t>
  </si>
  <si>
    <t>Elegante DC Inverter</t>
  </si>
  <si>
    <t>shiny silver</t>
  </si>
  <si>
    <t>Elite</t>
  </si>
  <si>
    <t>shiny white/transparent</t>
  </si>
  <si>
    <t>EliteBook</t>
  </si>
  <si>
    <t>silk flower</t>
  </si>
  <si>
    <t>Elizabeth</t>
  </si>
  <si>
    <t>silky white</t>
  </si>
  <si>
    <t>ELLE by Beurer</t>
  </si>
  <si>
    <t>Silver</t>
  </si>
  <si>
    <t>EMERALD</t>
  </si>
  <si>
    <t>silver black</t>
  </si>
  <si>
    <t>Emerald</t>
  </si>
  <si>
    <t>silver chrome</t>
  </si>
  <si>
    <t>Emilia</t>
  </si>
  <si>
    <t>silver grey</t>
  </si>
  <si>
    <t>Emotion</t>
  </si>
  <si>
    <t>silver-black</t>
  </si>
  <si>
    <t>Empire</t>
  </si>
  <si>
    <t>silver/black</t>
  </si>
  <si>
    <t>Enjoy</t>
  </si>
  <si>
    <t>silver/black/blue</t>
  </si>
  <si>
    <t>ENVY</t>
  </si>
  <si>
    <t>silver/black/red</t>
  </si>
  <si>
    <t>Enzo</t>
  </si>
  <si>
    <t>silver/blue</t>
  </si>
  <si>
    <t>EOH/M – 3</t>
  </si>
  <si>
    <t>silver/brown</t>
  </si>
  <si>
    <t>ERDE</t>
  </si>
  <si>
    <t>silver/green</t>
  </si>
  <si>
    <t>ErgoMixx</t>
  </si>
  <si>
    <t>silver/grey</t>
  </si>
  <si>
    <t>ES Series</t>
  </si>
  <si>
    <t>silver/orange</t>
  </si>
  <si>
    <t>Espressione</t>
  </si>
  <si>
    <t>silver/pink</t>
  </si>
  <si>
    <t>Essential</t>
  </si>
  <si>
    <t>silver/red</t>
  </si>
  <si>
    <t>silver/white</t>
  </si>
  <si>
    <t>Essential Business</t>
  </si>
  <si>
    <t>sky blue</t>
  </si>
  <si>
    <t>Essential Care</t>
  </si>
  <si>
    <t>slate</t>
  </si>
  <si>
    <t>Essential Home</t>
  </si>
  <si>
    <t>Smokey white</t>
  </si>
  <si>
    <t>Essentials</t>
  </si>
  <si>
    <t>smoky quartz</t>
  </si>
  <si>
    <t>Essenza</t>
  </si>
  <si>
    <t>smoothies</t>
  </si>
  <si>
    <t>Eternal Mesh Frypan</t>
  </si>
  <si>
    <t>snake</t>
  </si>
  <si>
    <t>Etherea</t>
  </si>
  <si>
    <t>soft black</t>
  </si>
  <si>
    <t>Ettore</t>
  </si>
  <si>
    <t>soft sand</t>
  </si>
  <si>
    <t>Europa</t>
  </si>
  <si>
    <t>soft sand satin</t>
  </si>
  <si>
    <t>Everest</t>
  </si>
  <si>
    <t>solar red</t>
  </si>
  <si>
    <t>Everslice</t>
  </si>
  <si>
    <t>Solena</t>
  </si>
  <si>
    <t>Evidence</t>
  </si>
  <si>
    <t>solid blue</t>
  </si>
  <si>
    <t>EVO</t>
  </si>
  <si>
    <t>solid grey</t>
  </si>
  <si>
    <t>EVO Max</t>
  </si>
  <si>
    <t>Sophisticated Darks</t>
  </si>
  <si>
    <t>EVO Plus</t>
  </si>
  <si>
    <t>space black</t>
  </si>
  <si>
    <t>Evolution</t>
  </si>
  <si>
    <t>space gray</t>
  </si>
  <si>
    <t>space teal metallic</t>
  </si>
  <si>
    <t>Evolution Digital Inverter</t>
  </si>
  <si>
    <t>stainless steel</t>
  </si>
  <si>
    <t>Evolution Transformer</t>
  </si>
  <si>
    <t>stainless steel/black</t>
  </si>
  <si>
    <t>Evolution Transformer Eco</t>
  </si>
  <si>
    <t>stainless/black</t>
  </si>
  <si>
    <t>EX900 Plus</t>
  </si>
  <si>
    <t>star white</t>
  </si>
  <si>
    <t>EX900 Pro</t>
  </si>
  <si>
    <t>starry sky</t>
  </si>
  <si>
    <t>Excellence</t>
  </si>
  <si>
    <t>steel</t>
  </si>
  <si>
    <t>Exception</t>
  </si>
  <si>
    <t>steel blue</t>
  </si>
  <si>
    <t>Exclusive</t>
  </si>
  <si>
    <t>steel blue metallic</t>
  </si>
  <si>
    <t>Exclusive Heatcharge</t>
  </si>
  <si>
    <t>STM 3622BL</t>
  </si>
  <si>
    <t>ExpertClean</t>
  </si>
  <si>
    <t>Storm Grey</t>
  </si>
  <si>
    <t>Expertise</t>
  </si>
  <si>
    <t>sugar plum</t>
  </si>
  <si>
    <t>Explorer</t>
  </si>
  <si>
    <t>Summer Sky</t>
  </si>
  <si>
    <t>Express</t>
  </si>
  <si>
    <t>summer yellow</t>
  </si>
  <si>
    <t>Extra</t>
  </si>
  <si>
    <t>Sunflower Yellow</t>
  </si>
  <si>
    <t>Extreme</t>
  </si>
  <si>
    <t>sunset red</t>
  </si>
  <si>
    <t>F1</t>
  </si>
  <si>
    <t>sweet</t>
  </si>
  <si>
    <t>F3</t>
  </si>
  <si>
    <t>sweet pea</t>
  </si>
  <si>
    <t>Fame</t>
  </si>
  <si>
    <t>Swiss Cross</t>
  </si>
  <si>
    <t>Family</t>
  </si>
  <si>
    <t>swiss edition</t>
  </si>
  <si>
    <t>Family On-Off</t>
  </si>
  <si>
    <t>symbio</t>
  </si>
  <si>
    <t>Fancy Collection</t>
  </si>
  <si>
    <t>tea</t>
  </si>
  <si>
    <t>Ferro</t>
  </si>
  <si>
    <t>tea green</t>
  </si>
  <si>
    <t>Fidelity</t>
  </si>
  <si>
    <t>teal</t>
  </si>
  <si>
    <t>Techno</t>
  </si>
  <si>
    <t>Fiery</t>
  </si>
  <si>
    <t>test</t>
  </si>
  <si>
    <t>Fiery Glass</t>
  </si>
  <si>
    <t>titan</t>
  </si>
  <si>
    <t>Fiery LPG</t>
  </si>
  <si>
    <t>titanium</t>
  </si>
  <si>
    <t>Fiery Turbo</t>
  </si>
  <si>
    <t>titanium gray</t>
  </si>
  <si>
    <t>FILICIA</t>
  </si>
  <si>
    <t>titanium grey</t>
  </si>
  <si>
    <t>Filicia</t>
  </si>
  <si>
    <t>titanium/red</t>
  </si>
  <si>
    <t>Fina</t>
  </si>
  <si>
    <t>toffee</t>
  </si>
  <si>
    <t>Fiorenza</t>
  </si>
  <si>
    <t>total black</t>
  </si>
  <si>
    <t>Flava</t>
  </si>
  <si>
    <t>Toy Boy</t>
  </si>
  <si>
    <t>Flavour</t>
  </si>
  <si>
    <t>transparent</t>
  </si>
  <si>
    <t>Flex</t>
  </si>
  <si>
    <t>transparent blue</t>
  </si>
  <si>
    <t>Flex Integral</t>
  </si>
  <si>
    <t>tungsten metallic</t>
  </si>
  <si>
    <t>Flex XP</t>
  </si>
  <si>
    <t>turquoise</t>
  </si>
  <si>
    <t>Flexaplus</t>
  </si>
  <si>
    <t>ultimate black</t>
  </si>
  <si>
    <t>Flexis</t>
  </si>
  <si>
    <t>ultimate black matt</t>
  </si>
  <si>
    <t>Flexxo</t>
  </si>
  <si>
    <t>ultra violet</t>
  </si>
  <si>
    <t>Flexxo Serie 4</t>
  </si>
  <si>
    <t>uptown girl</t>
  </si>
  <si>
    <t>Floor Standing</t>
  </si>
  <si>
    <t>urban grey</t>
  </si>
  <si>
    <t>Flow Active</t>
  </si>
  <si>
    <t>urban grey matt</t>
  </si>
  <si>
    <t>FOCUS</t>
  </si>
  <si>
    <t>Van Gogh Museum Design</t>
  </si>
  <si>
    <t>Focus M41</t>
  </si>
  <si>
    <t>vanilla</t>
  </si>
  <si>
    <t>Fonte</t>
  </si>
  <si>
    <t>Verano</t>
  </si>
  <si>
    <t>Fonte Glass</t>
  </si>
  <si>
    <t>verde</t>
  </si>
  <si>
    <t>vermillion red</t>
  </si>
  <si>
    <t>Fonte LPG</t>
  </si>
  <si>
    <t>vibrant red</t>
  </si>
  <si>
    <t>vine</t>
  </si>
  <si>
    <t>Fonte Turbo</t>
  </si>
  <si>
    <t>vintage blue</t>
  </si>
  <si>
    <t>vintage cream</t>
  </si>
  <si>
    <t>For you</t>
  </si>
  <si>
    <t>viola</t>
  </si>
  <si>
    <t>FORA</t>
  </si>
  <si>
    <t>violet</t>
  </si>
  <si>
    <t>FORA PRO Wi-Fi</t>
  </si>
  <si>
    <t>vitaliti blue</t>
  </si>
  <si>
    <t>Formax</t>
  </si>
  <si>
    <t>vitality blue</t>
  </si>
  <si>
    <t>Formax DL</t>
  </si>
  <si>
    <t>vitality red</t>
  </si>
  <si>
    <t>Forte Calore</t>
  </si>
  <si>
    <t>volcano black</t>
  </si>
  <si>
    <t>Forte Calore 2.0</t>
  </si>
  <si>
    <t>W</t>
  </si>
  <si>
    <t>Forte Integro</t>
  </si>
  <si>
    <t>W1 Stainless steel</t>
  </si>
  <si>
    <t>Fosso</t>
  </si>
  <si>
    <t>W2 Black Chrome</t>
  </si>
  <si>
    <t>Free Match</t>
  </si>
  <si>
    <t>W3 Silver Chrome</t>
  </si>
  <si>
    <t>Fresh Kitchen</t>
  </si>
  <si>
    <t>W4 Gold</t>
  </si>
  <si>
    <t>Frex French</t>
  </si>
  <si>
    <t>W5 Black Velvet</t>
  </si>
  <si>
    <t>Freya</t>
  </si>
  <si>
    <t>W7 Copper</t>
  </si>
  <si>
    <t>FS Series</t>
  </si>
  <si>
    <t>W8 Hot Chili</t>
  </si>
  <si>
    <t>FSD</t>
  </si>
  <si>
    <t>walnut black</t>
  </si>
  <si>
    <t>Func</t>
  </si>
  <si>
    <t>wet dry blue</t>
  </si>
  <si>
    <t>Fusion</t>
  </si>
  <si>
    <t>WH</t>
  </si>
  <si>
    <t>white</t>
  </si>
  <si>
    <t>white alabaster</t>
  </si>
  <si>
    <t>Fusion II</t>
  </si>
  <si>
    <t>white carbon</t>
  </si>
  <si>
    <t>Fusion Ultra</t>
  </si>
  <si>
    <t>White Carrara</t>
  </si>
  <si>
    <t>Fusion Ultra DC Inverter</t>
  </si>
  <si>
    <t>white flowers</t>
  </si>
  <si>
    <t>G series Professional</t>
  </si>
  <si>
    <t>white gold</t>
  </si>
  <si>
    <t>GA.MA Italy Professional</t>
  </si>
  <si>
    <t>white left</t>
  </si>
  <si>
    <t>GA.MA Salon Exclusive</t>
  </si>
  <si>
    <t>white pearl</t>
  </si>
  <si>
    <t>Gaby</t>
  </si>
  <si>
    <t>white platina</t>
  </si>
  <si>
    <t>Galaxy</t>
  </si>
  <si>
    <t>white right</t>
  </si>
  <si>
    <t>Galaxy A</t>
  </si>
  <si>
    <t>White Tea</t>
  </si>
  <si>
    <t>Galaxy Ace</t>
  </si>
  <si>
    <t>white wood</t>
  </si>
  <si>
    <t>Galaxy Book</t>
  </si>
  <si>
    <t>white+silver</t>
  </si>
  <si>
    <t>Galaxy Buds</t>
  </si>
  <si>
    <t>white-gold</t>
  </si>
  <si>
    <t>Galaxy Core</t>
  </si>
  <si>
    <t>white-silver</t>
  </si>
  <si>
    <t>Galaxy J</t>
  </si>
  <si>
    <t>white/beige</t>
  </si>
  <si>
    <t>Galaxy M</t>
  </si>
  <si>
    <t>white/black</t>
  </si>
  <si>
    <t>Galaxy Mini</t>
  </si>
  <si>
    <t>white/black velvet</t>
  </si>
  <si>
    <t>Galaxy Note</t>
  </si>
  <si>
    <t>white/blackwood</t>
  </si>
  <si>
    <t>Galaxy S</t>
  </si>
  <si>
    <t>white/blue</t>
  </si>
  <si>
    <t>Galaxy Tab</t>
  </si>
  <si>
    <t>white/brown</t>
  </si>
  <si>
    <t>Galaxy Tab A</t>
  </si>
  <si>
    <t>white/chrome</t>
  </si>
  <si>
    <t>Galaxy Tab E</t>
  </si>
  <si>
    <t>white/cobalt</t>
  </si>
  <si>
    <t>Galaxy Tab S</t>
  </si>
  <si>
    <t>white/coral neon</t>
  </si>
  <si>
    <t>Galaxy Z Flip</t>
  </si>
  <si>
    <t>white/gold</t>
  </si>
  <si>
    <t>Galaxy Z Fold</t>
  </si>
  <si>
    <t>White/Green</t>
  </si>
  <si>
    <t>Gamma</t>
  </si>
  <si>
    <t>white/grey</t>
  </si>
  <si>
    <t>Gastronomie</t>
  </si>
  <si>
    <t>white/metallic cigarillo</t>
  </si>
  <si>
    <t>GBS</t>
  </si>
  <si>
    <t>white/orange</t>
  </si>
  <si>
    <t>GBS GA.MA Barber Series</t>
  </si>
  <si>
    <t>white/pink</t>
  </si>
  <si>
    <t>Gear Fit</t>
  </si>
  <si>
    <t>white/purple</t>
  </si>
  <si>
    <t>Gear S</t>
  </si>
  <si>
    <t>white/red</t>
  </si>
  <si>
    <t>Gela</t>
  </si>
  <si>
    <t>white/silver</t>
  </si>
  <si>
    <t>Gem</t>
  </si>
  <si>
    <t>white/turquoise</t>
  </si>
  <si>
    <t>white/yellow</t>
  </si>
  <si>
    <t>Gem S</t>
  </si>
  <si>
    <t>wild berry</t>
  </si>
  <si>
    <t>Geminis</t>
  </si>
  <si>
    <t>wild purple</t>
  </si>
  <si>
    <t>Geminis Scala</t>
  </si>
  <si>
    <t>Wild Strawberry</t>
  </si>
  <si>
    <t>Genie ECO</t>
  </si>
  <si>
    <t>Wine</t>
  </si>
  <si>
    <t>wood</t>
  </si>
  <si>
    <t>GERMETIC Clip</t>
  </si>
  <si>
    <t>wood grain</t>
  </si>
  <si>
    <t>GIFT</t>
  </si>
  <si>
    <t>yellow</t>
  </si>
  <si>
    <t>Gigi</t>
  </si>
  <si>
    <t>yellow patrol</t>
  </si>
  <si>
    <t>Giro</t>
  </si>
  <si>
    <t>yellow tattoo</t>
  </si>
  <si>
    <t>Gladius</t>
  </si>
  <si>
    <t>yellow/black</t>
  </si>
  <si>
    <t>Gladius 2.0</t>
  </si>
  <si>
    <t>yellow/white</t>
  </si>
  <si>
    <t>Gladius 2.0 Grafit</t>
  </si>
  <si>
    <t>Zigzag</t>
  </si>
  <si>
    <t>GLADIUS INVERTER</t>
  </si>
  <si>
    <t>zinc grey</t>
  </si>
  <si>
    <t>GLADIUS INVERTER GRAFIT</t>
  </si>
  <si>
    <t>«Узоры» черный</t>
  </si>
  <si>
    <t>Glass</t>
  </si>
  <si>
    <t>абстракция</t>
  </si>
  <si>
    <t>Glass GERMETIC Clip</t>
  </si>
  <si>
    <t>Авокадо</t>
  </si>
  <si>
    <t>Golf</t>
  </si>
  <si>
    <t>агат</t>
  </si>
  <si>
    <t>Gorenje by Karim Rashid</t>
  </si>
  <si>
    <t>Адриатика</t>
  </si>
  <si>
    <t>Gorenje by Ora Ïto Black</t>
  </si>
  <si>
    <t>азбука SashaKru</t>
  </si>
  <si>
    <t>Gorenje by Ora Ïto White</t>
  </si>
  <si>
    <t>аквамарин</t>
  </si>
  <si>
    <t>Gorenje by Ora ïto White/Black</t>
  </si>
  <si>
    <t>аквамарин/белый</t>
  </si>
  <si>
    <t>Gorenje by Stark</t>
  </si>
  <si>
    <t>аквамарин/цветы</t>
  </si>
  <si>
    <t>Gorenje Classico</t>
  </si>
  <si>
    <t>аквамариновый/белый</t>
  </si>
  <si>
    <t>Gorenje Color</t>
  </si>
  <si>
    <t>алый</t>
  </si>
  <si>
    <t>Gorenje Infinity</t>
  </si>
  <si>
    <t>альпийский белый</t>
  </si>
  <si>
    <t>Gorenje Oldtimer</t>
  </si>
  <si>
    <t>алюминий</t>
  </si>
  <si>
    <t>Gorenje ONE</t>
  </si>
  <si>
    <t>аметист</t>
  </si>
  <si>
    <t>Gorenje Retro</t>
  </si>
  <si>
    <t>античная бронза</t>
  </si>
  <si>
    <t>Gorenje Retro Speсial Edition</t>
  </si>
  <si>
    <t>античная бронза/белый</t>
  </si>
  <si>
    <t>Gorenje Simplicity</t>
  </si>
  <si>
    <t>античное золото</t>
  </si>
  <si>
    <t>Gorenje+</t>
  </si>
  <si>
    <t>антрацит</t>
  </si>
  <si>
    <t>Gourmet</t>
  </si>
  <si>
    <t>антрацит/золотистый</t>
  </si>
  <si>
    <t>GoZero</t>
  </si>
  <si>
    <t>антрацит/красный</t>
  </si>
  <si>
    <t>gram</t>
  </si>
  <si>
    <t>антрацит/латунь</t>
  </si>
  <si>
    <t>GRAND</t>
  </si>
  <si>
    <t>антрацит/оранжевый</t>
  </si>
  <si>
    <t>Grand Chef</t>
  </si>
  <si>
    <t>антрацит/серый</t>
  </si>
  <si>
    <t>Grand Eco</t>
  </si>
  <si>
    <t>антрацит/фиолетовый</t>
  </si>
  <si>
    <t>Grand Top</t>
  </si>
  <si>
    <t>апельсин</t>
  </si>
  <si>
    <t>GrandÒ Comfort</t>
  </si>
  <si>
    <t>апельсиновый сок</t>
  </si>
  <si>
    <t>GrandÒ Vita</t>
  </si>
  <si>
    <t>апельсиновый фреш</t>
  </si>
  <si>
    <t>GrandÒ Vita Smart</t>
  </si>
  <si>
    <t>арбуз</t>
  </si>
  <si>
    <t>Grania</t>
  </si>
  <si>
    <t>арктика</t>
  </si>
  <si>
    <t>Granit</t>
  </si>
  <si>
    <t>арктический белый</t>
  </si>
  <si>
    <t>арктический белый/небесно-голубой</t>
  </si>
  <si>
    <t>Granite</t>
  </si>
  <si>
    <t>арктический голубой</t>
  </si>
  <si>
    <t>Graystone</t>
  </si>
  <si>
    <t>арт.8</t>
  </si>
  <si>
    <t>Green Line</t>
  </si>
  <si>
    <t>арт.9</t>
  </si>
  <si>
    <t>Greenland</t>
  </si>
  <si>
    <t>ассорти</t>
  </si>
  <si>
    <t>Greenland DC inverter</t>
  </si>
  <si>
    <t>бабочки</t>
  </si>
  <si>
    <t>Greta</t>
  </si>
  <si>
    <t>багет</t>
  </si>
  <si>
    <t>Grizla</t>
  </si>
  <si>
    <t>Баклажан</t>
  </si>
  <si>
    <t>GSW</t>
  </si>
  <si>
    <t>баклажановый</t>
  </si>
  <si>
    <t>GTW</t>
  </si>
  <si>
    <t>баклажановый/белый</t>
  </si>
  <si>
    <t>Guard</t>
  </si>
  <si>
    <t>баклажановый/белый/черный</t>
  </si>
  <si>
    <t>Gusta</t>
  </si>
  <si>
    <t>бамбук</t>
  </si>
  <si>
    <t>H1</t>
  </si>
  <si>
    <t>беж</t>
  </si>
  <si>
    <t>Handle Ingenio 5</t>
  </si>
  <si>
    <t>бежевая</t>
  </si>
  <si>
    <t>Haori</t>
  </si>
  <si>
    <t>бежево-коричневый</t>
  </si>
  <si>
    <t>Hard Titanium</t>
  </si>
  <si>
    <t>бежево-кофейный</t>
  </si>
  <si>
    <t>Hard Titanium+</t>
  </si>
  <si>
    <t>бежево-розовый</t>
  </si>
  <si>
    <t>Hardica</t>
  </si>
  <si>
    <t>Harmony</t>
  </si>
  <si>
    <t>бежевый антрацит</t>
  </si>
  <si>
    <t>Haruto</t>
  </si>
  <si>
    <t>бежевый в горошек</t>
  </si>
  <si>
    <t>Healthy Chef</t>
  </si>
  <si>
    <t>бежевый коричневый</t>
  </si>
  <si>
    <t>Heat Max</t>
  </si>
  <si>
    <t>бежевый металлик</t>
  </si>
  <si>
    <t>Heatcharge</t>
  </si>
  <si>
    <t>бежевый мрамор 4905</t>
  </si>
  <si>
    <t>Heatronic DL DryHeat</t>
  </si>
  <si>
    <t>бежевый мрамор 49103</t>
  </si>
  <si>
    <t>Heatronic DL Slim</t>
  </si>
  <si>
    <t>бежевый мрамор 49202</t>
  </si>
  <si>
    <t>Heatronic DryHeat</t>
  </si>
  <si>
    <t>бежевый мрамор 49733</t>
  </si>
  <si>
    <t>бежевый оникс</t>
  </si>
  <si>
    <t>Heatronic Slim</t>
  </si>
  <si>
    <t>бежевый опал</t>
  </si>
  <si>
    <t>HEC</t>
  </si>
  <si>
    <t>бежевый рустик</t>
  </si>
  <si>
    <t>Helga</t>
  </si>
  <si>
    <t>бежевый с коричневым</t>
  </si>
  <si>
    <t>Heritage</t>
  </si>
  <si>
    <t>бежевый серый</t>
  </si>
  <si>
    <t>бежевый/антрацит</t>
  </si>
  <si>
    <t>Hero</t>
  </si>
  <si>
    <t>бежевый/белый</t>
  </si>
  <si>
    <t>HFR</t>
  </si>
  <si>
    <t>бежевый/голубой</t>
  </si>
  <si>
    <t>Hi-Tech</t>
  </si>
  <si>
    <t>бежевый/желтый</t>
  </si>
  <si>
    <t>бежевый/зеленый</t>
  </si>
  <si>
    <t>бежевый/золотистый</t>
  </si>
  <si>
    <t>High Performace</t>
  </si>
  <si>
    <t>бежевый/коричневый</t>
  </si>
  <si>
    <t>High Performance</t>
  </si>
  <si>
    <t>бежевый/коричневый под дерево</t>
  </si>
  <si>
    <t>HIGH STATIC DUCT</t>
  </si>
  <si>
    <t>бежевый/коричневый/белый</t>
  </si>
  <si>
    <t>HIGH-WALL</t>
  </si>
  <si>
    <t>бежевый/коричневый/черный</t>
  </si>
  <si>
    <t>Hit</t>
  </si>
  <si>
    <t>бежевый/кофейный</t>
  </si>
  <si>
    <t>HIT</t>
  </si>
  <si>
    <t>бежевый/красный</t>
  </si>
  <si>
    <t>Hit Pro</t>
  </si>
  <si>
    <t>бежевый/красный/коричневый</t>
  </si>
  <si>
    <t>HITCH</t>
  </si>
  <si>
    <t>бежевый/красный/серый</t>
  </si>
  <si>
    <t>Home DC</t>
  </si>
  <si>
    <t>бежевый/красный/синий</t>
  </si>
  <si>
    <t>Home On-Off</t>
  </si>
  <si>
    <t>бежевый/оранжевый</t>
  </si>
  <si>
    <t>HomeProfessional</t>
  </si>
  <si>
    <t>бежевый/розовый</t>
  </si>
  <si>
    <t>HOPE</t>
  </si>
  <si>
    <t>бежевый/серебристый</t>
  </si>
  <si>
    <t>Horta</t>
  </si>
  <si>
    <t>бежевый/серебро</t>
  </si>
  <si>
    <t>Hotel</t>
  </si>
  <si>
    <t>бежевый/серый</t>
  </si>
  <si>
    <t>Hotty</t>
  </si>
  <si>
    <t>бежевый/серый/белый</t>
  </si>
  <si>
    <t>Hudson</t>
  </si>
  <si>
    <t>бежевый/синий</t>
  </si>
  <si>
    <t>HV3</t>
  </si>
  <si>
    <t>бежевый/синий/красный</t>
  </si>
  <si>
    <t>Ice Force</t>
  </si>
  <si>
    <t>бежевый/темно-серый</t>
  </si>
  <si>
    <t>Ice Force Japanese Collection</t>
  </si>
  <si>
    <t>бежевый/фиолетовый</t>
  </si>
  <si>
    <t>Icona Capitals</t>
  </si>
  <si>
    <t>бежевый/фиолетовый/серый</t>
  </si>
  <si>
    <t>Icona Vintage</t>
  </si>
  <si>
    <t>бежевый/черный</t>
  </si>
  <si>
    <t>Iconic</t>
  </si>
  <si>
    <t>бежевый/черный/красный</t>
  </si>
  <si>
    <t>ID Breakfast Collection</t>
  </si>
  <si>
    <t>бежевый/черный/серебристый</t>
  </si>
  <si>
    <t>ID Pro Wi-Fi</t>
  </si>
  <si>
    <t>белая</t>
  </si>
  <si>
    <t>Idea</t>
  </si>
  <si>
    <t>белая раковина</t>
  </si>
  <si>
    <t>If Pro</t>
  </si>
  <si>
    <t>белая с красным</t>
  </si>
  <si>
    <t>If Pro Wi-Fi</t>
  </si>
  <si>
    <t>белая/черная</t>
  </si>
  <si>
    <t>Ignition ECO</t>
  </si>
  <si>
    <t>бело-алюминиевый</t>
  </si>
  <si>
    <t>iGREEN PRO</t>
  </si>
  <si>
    <t>бело-бежевый</t>
  </si>
  <si>
    <t>iGREEN PRO DC Inverter</t>
  </si>
  <si>
    <t>бело-бирюзовый</t>
  </si>
  <si>
    <t>IGW</t>
  </si>
  <si>
    <t>бело-голубая</t>
  </si>
  <si>
    <t>Illico</t>
  </si>
  <si>
    <t>бело-голубой</t>
  </si>
  <si>
    <t>Ines</t>
  </si>
  <si>
    <t>бело-желтый</t>
  </si>
  <si>
    <t>Infinite Chef</t>
  </si>
  <si>
    <t>бело-зеленая</t>
  </si>
  <si>
    <t>InfinyMix+</t>
  </si>
  <si>
    <t>бело-зеленый</t>
  </si>
  <si>
    <t>Inflame</t>
  </si>
  <si>
    <t>бело-золотой</t>
  </si>
  <si>
    <t>Ingenio</t>
  </si>
  <si>
    <t>бело-коричневый</t>
  </si>
  <si>
    <t>Ingenio Authentic</t>
  </si>
  <si>
    <t>бело-красно-синий</t>
  </si>
  <si>
    <t>Ingenio Black</t>
  </si>
  <si>
    <t>бело-красный</t>
  </si>
  <si>
    <t>Ingenio Chef</t>
  </si>
  <si>
    <t>бело-малиновый</t>
  </si>
  <si>
    <t>Ingenio Emotion</t>
  </si>
  <si>
    <t>бело-мятный</t>
  </si>
  <si>
    <t>Ingenio Expertise</t>
  </si>
  <si>
    <t>бело-оранжевый</t>
  </si>
  <si>
    <t>Ingenio Mineralia Force</t>
  </si>
  <si>
    <t>бело-пурпурный</t>
  </si>
  <si>
    <t>Ingenio Proflex</t>
  </si>
  <si>
    <t>бело-розовая</t>
  </si>
  <si>
    <t>Ingenio Red</t>
  </si>
  <si>
    <t>бело-розовый</t>
  </si>
  <si>
    <t>Ingenio SS</t>
  </si>
  <si>
    <t>бело-салатовый</t>
  </si>
  <si>
    <t>INGRID</t>
  </si>
  <si>
    <t>бело-серебристый</t>
  </si>
  <si>
    <t>Inicia</t>
  </si>
  <si>
    <t>бело-серый</t>
  </si>
  <si>
    <t>Innova</t>
  </si>
  <si>
    <t>бело-синий</t>
  </si>
  <si>
    <t>Inox Cask</t>
  </si>
  <si>
    <t>бело-сиреневый</t>
  </si>
  <si>
    <t>Inoxis</t>
  </si>
  <si>
    <t>бело-фиолетовый</t>
  </si>
  <si>
    <t>Inspiration</t>
  </si>
  <si>
    <t>бело-черный</t>
  </si>
  <si>
    <t>Inspire</t>
  </si>
  <si>
    <t>бело/бежевый</t>
  </si>
  <si>
    <t>Inspire V2.0</t>
  </si>
  <si>
    <t>белое дерево</t>
  </si>
  <si>
    <t>Integra</t>
  </si>
  <si>
    <t>белое золото</t>
  </si>
  <si>
    <t>INTENSE EXPERT</t>
  </si>
  <si>
    <t>белоснежный</t>
  </si>
  <si>
    <t>Interio</t>
  </si>
  <si>
    <t>белоснежный/бежево-розовый металлик</t>
  </si>
  <si>
    <t>Interio 2</t>
  </si>
  <si>
    <t>белоснежный/серебряный</t>
  </si>
  <si>
    <t>INTERIO 3</t>
  </si>
  <si>
    <t>белые</t>
  </si>
  <si>
    <t>Intuit</t>
  </si>
  <si>
    <t>белые кружева русалки</t>
  </si>
  <si>
    <t>Intuition</t>
  </si>
  <si>
    <t>Белые сердечки/красный/синий</t>
  </si>
  <si>
    <t>Intuition Colors</t>
  </si>
  <si>
    <t>Invico Vitrum</t>
  </si>
  <si>
    <t xml:space="preserve">белый </t>
  </si>
  <si>
    <t>белый / бежевый</t>
  </si>
  <si>
    <t>iQ100</t>
  </si>
  <si>
    <t>белый / голубой</t>
  </si>
  <si>
    <t>iQ300</t>
  </si>
  <si>
    <t>белый / желтый</t>
  </si>
  <si>
    <t>iQ500</t>
  </si>
  <si>
    <t>белый / оранжевый</t>
  </si>
  <si>
    <t>iQ700</t>
  </si>
  <si>
    <t>белый / серебристый</t>
  </si>
  <si>
    <t>iQ800</t>
  </si>
  <si>
    <t>белый / серый</t>
  </si>
  <si>
    <t>IRH</t>
  </si>
  <si>
    <t>белый / синий</t>
  </si>
  <si>
    <t>Iridium</t>
  </si>
  <si>
    <t>белый / теплый темно-серый</t>
  </si>
  <si>
    <t>Ixion</t>
  </si>
  <si>
    <t>белый / черный</t>
  </si>
  <si>
    <t>J2KVG</t>
  </si>
  <si>
    <t>белый ; черный</t>
  </si>
  <si>
    <t>Jade</t>
  </si>
  <si>
    <t>белый L</t>
  </si>
  <si>
    <t>Jamie Oliver</t>
  </si>
  <si>
    <t>белый P</t>
  </si>
  <si>
    <t>Jamie Oliver Premium</t>
  </si>
  <si>
    <t>Белый RAL 9010</t>
  </si>
  <si>
    <t>Jana</t>
  </si>
  <si>
    <t>белый алюминий</t>
  </si>
  <si>
    <t>Jane</t>
  </si>
  <si>
    <t>белый бежевый</t>
  </si>
  <si>
    <t>Jaska</t>
  </si>
  <si>
    <t>белый глянец</t>
  </si>
  <si>
    <t>Jewelry Amethyst</t>
  </si>
  <si>
    <t>белый глянцевый</t>
  </si>
  <si>
    <t>Jewelry Gold</t>
  </si>
  <si>
    <t>белый голубой</t>
  </si>
  <si>
    <t>Joy</t>
  </si>
  <si>
    <t>белый дуб</t>
  </si>
  <si>
    <t>JSQ</t>
  </si>
  <si>
    <t>белый желтый</t>
  </si>
  <si>
    <t>JTLD</t>
  </si>
  <si>
    <t>белый жемчуг</t>
  </si>
  <si>
    <t>Jule</t>
  </si>
  <si>
    <t>белый жемчуг/белый</t>
  </si>
  <si>
    <t>Julia Visotskaya</t>
  </si>
  <si>
    <t>белый жемчуг/нержавеющая сталь</t>
  </si>
  <si>
    <t>Jump</t>
  </si>
  <si>
    <t>белый зеленый</t>
  </si>
  <si>
    <t>K-Series.3</t>
  </si>
  <si>
    <t>белый золотой</t>
  </si>
  <si>
    <t>K-Series.5</t>
  </si>
  <si>
    <t>белый кварц</t>
  </si>
  <si>
    <t>Kamilla</t>
  </si>
  <si>
    <t>белый красный</t>
  </si>
  <si>
    <t>Karla</t>
  </si>
  <si>
    <t>белый левый</t>
  </si>
  <si>
    <t>Karolina</t>
  </si>
  <si>
    <t>белый лед</t>
  </si>
  <si>
    <t>Karre Plus</t>
  </si>
  <si>
    <t>белый лотос</t>
  </si>
  <si>
    <t>Keep</t>
  </si>
  <si>
    <t>белый матовый</t>
  </si>
  <si>
    <t>Keiko</t>
  </si>
  <si>
    <t>белый металлик</t>
  </si>
  <si>
    <t>KELPIE</t>
  </si>
  <si>
    <t>белый мрамор</t>
  </si>
  <si>
    <t>Kitchen</t>
  </si>
  <si>
    <t>белый мрамор 49713</t>
  </si>
  <si>
    <t>kMix</t>
  </si>
  <si>
    <t>белый мятный</t>
  </si>
  <si>
    <t>Kontur</t>
  </si>
  <si>
    <t>белый перламутр</t>
  </si>
  <si>
    <t>Korea Wok</t>
  </si>
  <si>
    <t>белый пластик</t>
  </si>
  <si>
    <t>Kosta</t>
  </si>
  <si>
    <t>белый правый</t>
  </si>
  <si>
    <t>Kveta</t>
  </si>
  <si>
    <t>белый розовый</t>
  </si>
  <si>
    <t>Kvetunka</t>
  </si>
  <si>
    <t>белый розовый синий</t>
  </si>
  <si>
    <t>L</t>
  </si>
  <si>
    <t>белый с бежевым</t>
  </si>
  <si>
    <t>L200</t>
  </si>
  <si>
    <t>белый с бордовым</t>
  </si>
  <si>
    <t>La Cocotte</t>
  </si>
  <si>
    <t>белый с голубым</t>
  </si>
  <si>
    <t>La Perle</t>
  </si>
  <si>
    <t>белый с зеленым</t>
  </si>
  <si>
    <t>Lagom</t>
  </si>
  <si>
    <t>белый с золотом</t>
  </si>
  <si>
    <t>Lagoon</t>
  </si>
  <si>
    <t>белый с изящным фиолетовым рисунком</t>
  </si>
  <si>
    <t>Lagoon DC inverter</t>
  </si>
  <si>
    <t>белый с коралловым</t>
  </si>
  <si>
    <t>Lani</t>
  </si>
  <si>
    <t>белый с красным</t>
  </si>
  <si>
    <t>Larus</t>
  </si>
  <si>
    <t>белый с малиновым</t>
  </si>
  <si>
    <t>Le Prestige</t>
  </si>
  <si>
    <t>белый с оранжевым</t>
  </si>
  <si>
    <t>Le Silique</t>
  </si>
  <si>
    <t>белый с природным бежевым рисунком</t>
  </si>
  <si>
    <t>Leader On-Off</t>
  </si>
  <si>
    <t>белый с рисунком</t>
  </si>
  <si>
    <t>Lee Isla</t>
  </si>
  <si>
    <t>белый с серым</t>
  </si>
  <si>
    <t>LEGACY</t>
  </si>
  <si>
    <t>белый с серыми вставками</t>
  </si>
  <si>
    <t>Lenka</t>
  </si>
  <si>
    <t>белый с синим</t>
  </si>
  <si>
    <t>Leo</t>
  </si>
  <si>
    <t>белый с сиреневым</t>
  </si>
  <si>
    <t>Leo cast alu</t>
  </si>
  <si>
    <t>белый с темно сиреневым</t>
  </si>
  <si>
    <t>Level</t>
  </si>
  <si>
    <t>белый с терракотовым</t>
  </si>
  <si>
    <t>Level Pro</t>
  </si>
  <si>
    <t>белый с черной вставкой</t>
  </si>
  <si>
    <t>Liba</t>
  </si>
  <si>
    <t>белый с черной окантовкой</t>
  </si>
  <si>
    <t>Light</t>
  </si>
  <si>
    <t>белый с черной ручкой</t>
  </si>
  <si>
    <t>Lightera Crystal</t>
  </si>
  <si>
    <t>белый с черным</t>
  </si>
  <si>
    <t>Lightera DC</t>
  </si>
  <si>
    <t>белый с шоколадным</t>
  </si>
  <si>
    <t>Lightera On-Off</t>
  </si>
  <si>
    <t>белый серебристый</t>
  </si>
  <si>
    <t>Lightera Premium</t>
  </si>
  <si>
    <t>белый серый</t>
  </si>
  <si>
    <t>Like</t>
  </si>
  <si>
    <t>белый синий</t>
  </si>
  <si>
    <t>Like S</t>
  </si>
  <si>
    <t>белый сиреневый</t>
  </si>
  <si>
    <t>Line</t>
  </si>
  <si>
    <t>белый фиолетовый</t>
  </si>
  <si>
    <t>Linea</t>
  </si>
  <si>
    <t>белый черный</t>
  </si>
  <si>
    <t>Белый шиповник</t>
  </si>
  <si>
    <t>Lino</t>
  </si>
  <si>
    <t>белый шоколад</t>
  </si>
  <si>
    <t>LL CARBON</t>
  </si>
  <si>
    <t>белый-венге</t>
  </si>
  <si>
    <t>LM</t>
  </si>
  <si>
    <t>белый-зеленый</t>
  </si>
  <si>
    <t>LODI</t>
  </si>
  <si>
    <t>белый-коричневый</t>
  </si>
  <si>
    <t>Loft</t>
  </si>
  <si>
    <t>белый-красный</t>
  </si>
  <si>
    <t>белый-черный</t>
  </si>
  <si>
    <t>белый/cиний</t>
  </si>
  <si>
    <t>белый/антрацит</t>
  </si>
  <si>
    <t>Logic</t>
  </si>
  <si>
    <t>белый/бежевый</t>
  </si>
  <si>
    <t>белый/бежевый/голубой</t>
  </si>
  <si>
    <t>Logis</t>
  </si>
  <si>
    <t>белый/бежевый/розовый</t>
  </si>
  <si>
    <t>Logis Classic</t>
  </si>
  <si>
    <t>белый/бежевый/серый</t>
  </si>
  <si>
    <t>Logis Universal</t>
  </si>
  <si>
    <t>белый/белое дерево</t>
  </si>
  <si>
    <t>London</t>
  </si>
  <si>
    <t>белый/белые цветы</t>
  </si>
  <si>
    <t>Lorena</t>
  </si>
  <si>
    <t>белый/белый</t>
  </si>
  <si>
    <t>Lorica</t>
  </si>
  <si>
    <t>белый/белый жемчуг</t>
  </si>
  <si>
    <t>Lota</t>
  </si>
  <si>
    <t>белый/бесцветный</t>
  </si>
  <si>
    <t>Lounge</t>
  </si>
  <si>
    <t>белый/бирюзовый</t>
  </si>
  <si>
    <t>Lover by Lover</t>
  </si>
  <si>
    <t>белый/бирюзовый/черный</t>
  </si>
  <si>
    <t>LT CARBON</t>
  </si>
  <si>
    <t>белый/блестящий</t>
  </si>
  <si>
    <t>Ludva</t>
  </si>
  <si>
    <t>белый/бордовый</t>
  </si>
  <si>
    <t>LUGANO</t>
  </si>
  <si>
    <t>белый/бордовый гранат</t>
  </si>
  <si>
    <t>Luminens</t>
  </si>
  <si>
    <t>белый/бордовый/серый</t>
  </si>
  <si>
    <t>Lumix</t>
  </si>
  <si>
    <t>белый/бронза</t>
  </si>
  <si>
    <t>Lumix G</t>
  </si>
  <si>
    <t>белый/бронзовый</t>
  </si>
  <si>
    <t>LW</t>
  </si>
  <si>
    <t>белый/бургунди</t>
  </si>
  <si>
    <t>LW2</t>
  </si>
  <si>
    <t>белый/винный</t>
  </si>
  <si>
    <t>M-Smart PRO</t>
  </si>
  <si>
    <t>белый/голубой</t>
  </si>
  <si>
    <t>Maestro</t>
  </si>
  <si>
    <t>белый/голубой сапфир</t>
  </si>
  <si>
    <t>Maestro Pro</t>
  </si>
  <si>
    <t>белый/голубой/желтый</t>
  </si>
  <si>
    <t>Magicstone</t>
  </si>
  <si>
    <t>белый/голубой/красный</t>
  </si>
  <si>
    <t>Magnum Collection</t>
  </si>
  <si>
    <t>белый/голубой/оранжевый</t>
  </si>
  <si>
    <t>Magnum Unifix</t>
  </si>
  <si>
    <t>белый/голубой/розовый</t>
  </si>
  <si>
    <t>Major</t>
  </si>
  <si>
    <t>белый/голубой/серебристый</t>
  </si>
  <si>
    <t>Major Inverter</t>
  </si>
  <si>
    <t>белый/голубой/серый</t>
  </si>
  <si>
    <t>Major LZR</t>
  </si>
  <si>
    <t>белый/голубой/синий</t>
  </si>
  <si>
    <t>Major LZR 2</t>
  </si>
  <si>
    <t>белый/голубой/черный</t>
  </si>
  <si>
    <t>Mango</t>
  </si>
  <si>
    <t>белый/голубые цветы</t>
  </si>
  <si>
    <t>Marco Polo II</t>
  </si>
  <si>
    <t>белый/дерево</t>
  </si>
  <si>
    <t>Marco Polo III</t>
  </si>
  <si>
    <t>белый/дымчато-серый</t>
  </si>
  <si>
    <t>Margherita</t>
  </si>
  <si>
    <t>белый/желтый</t>
  </si>
  <si>
    <t>Margit</t>
  </si>
  <si>
    <t>белый/желтый/прозрачный</t>
  </si>
  <si>
    <t>MARIS</t>
  </si>
  <si>
    <t>белый/желтый/черный</t>
  </si>
  <si>
    <t>Marmia</t>
  </si>
  <si>
    <t>белый/зеленый</t>
  </si>
  <si>
    <t>Marta</t>
  </si>
  <si>
    <t>белый/зеленый нефрит</t>
  </si>
  <si>
    <t>Maruska</t>
  </si>
  <si>
    <t>белый/зеленый/голубой</t>
  </si>
  <si>
    <t>Massimo</t>
  </si>
  <si>
    <t>белый/зеленый/красный</t>
  </si>
  <si>
    <t>MasterSeal To Go</t>
  </si>
  <si>
    <t>белый/зеленый/прозрачный</t>
  </si>
  <si>
    <t>MAXI FUNCTION</t>
  </si>
  <si>
    <t>белый/зеленый/серый</t>
  </si>
  <si>
    <t>MAXIMA</t>
  </si>
  <si>
    <t>белый/зеленый/фиолетовый</t>
  </si>
  <si>
    <t>MAXIMUM 62 Serie</t>
  </si>
  <si>
    <t>белый/зеленый/черный</t>
  </si>
  <si>
    <t>MAXIMUM PREMIUM 45 Serie</t>
  </si>
  <si>
    <t>белый/зелный</t>
  </si>
  <si>
    <t>Mechanik</t>
  </si>
  <si>
    <t>белый/зелёный</t>
  </si>
  <si>
    <t>Medena</t>
  </si>
  <si>
    <t>белый/золотисный</t>
  </si>
  <si>
    <t>Mega Plus</t>
  </si>
  <si>
    <t>белый/золотистый</t>
  </si>
  <si>
    <t>Megapolis</t>
  </si>
  <si>
    <t>белый/золото</t>
  </si>
  <si>
    <t>Megapolis WiFi</t>
  </si>
  <si>
    <t>белый/золотой</t>
  </si>
  <si>
    <t>белый/изумрудный</t>
  </si>
  <si>
    <t>Melanie</t>
  </si>
  <si>
    <t>белый/кварцит</t>
  </si>
  <si>
    <t>Melia</t>
  </si>
  <si>
    <t>белый/коралловый</t>
  </si>
  <si>
    <t>Melody</t>
  </si>
  <si>
    <t>белый/коричневый</t>
  </si>
  <si>
    <t>Mera</t>
  </si>
  <si>
    <t>белый/коричневый/бежевый</t>
  </si>
  <si>
    <t>Merci</t>
  </si>
  <si>
    <t>белый/коричневый/красный</t>
  </si>
  <si>
    <t>Mercury</t>
  </si>
  <si>
    <t>белый/кофейный</t>
  </si>
  <si>
    <t>Meson</t>
  </si>
  <si>
    <t>белый/красный</t>
  </si>
  <si>
    <t>Meteor</t>
  </si>
  <si>
    <t>белый/красный гранат</t>
  </si>
  <si>
    <t>Metris</t>
  </si>
  <si>
    <t>белый/красный/голубой</t>
  </si>
  <si>
    <t>Metris Classic</t>
  </si>
  <si>
    <t>белый/красный/желтый</t>
  </si>
  <si>
    <t>Metropol</t>
  </si>
  <si>
    <t>белый/красный/зеленый</t>
  </si>
  <si>
    <t>Metropol Classic</t>
  </si>
  <si>
    <t>белый/красный/серый</t>
  </si>
  <si>
    <t>Metropolis</t>
  </si>
  <si>
    <t>белый/красный/синий</t>
  </si>
  <si>
    <t>MG</t>
  </si>
  <si>
    <t>белый/красный/черный</t>
  </si>
  <si>
    <t>Mila</t>
  </si>
  <si>
    <t>белый/лазурный</t>
  </si>
  <si>
    <t>Milano</t>
  </si>
  <si>
    <t>белый/лайм</t>
  </si>
  <si>
    <t>Milky Base</t>
  </si>
  <si>
    <t>белый/лиловый</t>
  </si>
  <si>
    <t>Mineral Ceramic</t>
  </si>
  <si>
    <t>белый/лиловый/серый</t>
  </si>
  <si>
    <t>Mineralica</t>
  </si>
  <si>
    <t>белый/малиновый</t>
  </si>
  <si>
    <t>MINI</t>
  </si>
  <si>
    <t>белый/марсала</t>
  </si>
  <si>
    <t>белый/медный</t>
  </si>
  <si>
    <t>Mini</t>
  </si>
  <si>
    <t>белый/металлик</t>
  </si>
  <si>
    <t>Mini Excel</t>
  </si>
  <si>
    <t>белый/мозаика</t>
  </si>
  <si>
    <t>Minute</t>
  </si>
  <si>
    <t>белый/мятный</t>
  </si>
  <si>
    <t>Mirka</t>
  </si>
  <si>
    <t>белый/нержавеющая сталь</t>
  </si>
  <si>
    <t>Mlada</t>
  </si>
  <si>
    <t>белый/оранжевый</t>
  </si>
  <si>
    <t>MobileShave</t>
  </si>
  <si>
    <t>белый/оранжевый/зеленый</t>
  </si>
  <si>
    <t>Modern</t>
  </si>
  <si>
    <t>белый/оранжевый/серый</t>
  </si>
  <si>
    <t>белый/оранжевый/черный</t>
  </si>
  <si>
    <t>белый/орнамент</t>
  </si>
  <si>
    <t>белый/персиковый</t>
  </si>
  <si>
    <t>белый/песочный</t>
  </si>
  <si>
    <t>Moderna</t>
  </si>
  <si>
    <t>белый/пион</t>
  </si>
  <si>
    <t>Moderno</t>
  </si>
  <si>
    <t>белый/прозрачный</t>
  </si>
  <si>
    <t>Monaco Super DC Inverter</t>
  </si>
  <si>
    <t>белый/пурпурный</t>
  </si>
  <si>
    <t>Monolit</t>
  </si>
  <si>
    <t>белый/разноцветный</t>
  </si>
  <si>
    <t>Moon</t>
  </si>
  <si>
    <t>белый/рисунок</t>
  </si>
  <si>
    <t>Motion</t>
  </si>
  <si>
    <t>белый/розово-коричневый</t>
  </si>
  <si>
    <t>Motion Dry</t>
  </si>
  <si>
    <t>белый/розовое золото</t>
  </si>
  <si>
    <t>MULTI COMBO</t>
  </si>
  <si>
    <t>белый/розовый</t>
  </si>
  <si>
    <t>Multi Combo ERP DC</t>
  </si>
  <si>
    <t>MULTI FUNCTION</t>
  </si>
  <si>
    <t>белый/розовый металлик</t>
  </si>
  <si>
    <t>Multiflow</t>
  </si>
  <si>
    <t>белый/розовый/голубой</t>
  </si>
  <si>
    <t>Multigroom Series 3000</t>
  </si>
  <si>
    <t>белый/розовый/зеленый</t>
  </si>
  <si>
    <t>MultiQuick 3</t>
  </si>
  <si>
    <t>белый/розовый/серый</t>
  </si>
  <si>
    <t>MultiQuick 5</t>
  </si>
  <si>
    <t>белый/розовый/черный</t>
  </si>
  <si>
    <t>MultiQuick 7</t>
  </si>
  <si>
    <t>белый/салатовый</t>
  </si>
  <si>
    <t>MultiQuick 9</t>
  </si>
  <si>
    <t>белый/салатовый/серый</t>
  </si>
  <si>
    <t>myPRO</t>
  </si>
  <si>
    <t>белый/светло-зеленый</t>
  </si>
  <si>
    <t>Mythos</t>
  </si>
  <si>
    <t>белый/светло-серый</t>
  </si>
  <si>
    <t>N 50</t>
  </si>
  <si>
    <t>белый/светлое дерево</t>
  </si>
  <si>
    <t>N 90</t>
  </si>
  <si>
    <t>белый/светлый янтарь</t>
  </si>
  <si>
    <t>N300</t>
  </si>
  <si>
    <t>белый/серебристый</t>
  </si>
  <si>
    <t>Nabila</t>
  </si>
  <si>
    <t>белый/серебристый металлик</t>
  </si>
  <si>
    <t>Nadia</t>
  </si>
  <si>
    <t>белый/серебристый/красный</t>
  </si>
  <si>
    <t>NAGARE SLIM</t>
  </si>
  <si>
    <t>белый/серебристый/серый</t>
  </si>
  <si>
    <t>NanoPlus</t>
  </si>
  <si>
    <t>белый/серебристый/фиолетовый</t>
  </si>
  <si>
    <t>NanoPlus 2.0</t>
  </si>
  <si>
    <t>белый/серебристый/черный</t>
  </si>
  <si>
    <t>белый/серебро</t>
  </si>
  <si>
    <t>NanoPro 2.0</t>
  </si>
  <si>
    <t>белый/серебряный</t>
  </si>
  <si>
    <t>Nata</t>
  </si>
  <si>
    <t>белый/серо-голубой</t>
  </si>
  <si>
    <t>Natural Cook</t>
  </si>
  <si>
    <t>белый/серо-зеленый</t>
  </si>
  <si>
    <t>Natural Force</t>
  </si>
  <si>
    <t>белый/серый</t>
  </si>
  <si>
    <t>Natural ON</t>
  </si>
  <si>
    <t>белый/серый /стальной</t>
  </si>
  <si>
    <t>Nature</t>
  </si>
  <si>
    <t>белый/серый кашемир</t>
  </si>
  <si>
    <t>Navy</t>
  </si>
  <si>
    <t>белый/серый/бирюзовый</t>
  </si>
  <si>
    <t>Neo</t>
  </si>
  <si>
    <t>белый/серый/голубой</t>
  </si>
  <si>
    <t>NEO Classic A</t>
  </si>
  <si>
    <t>белый/серый/желтый</t>
  </si>
  <si>
    <t>NeoChef</t>
  </si>
  <si>
    <t>белый/серый/зеленый</t>
  </si>
  <si>
    <t>NERO PRO</t>
  </si>
  <si>
    <t>белый/серый/коричневый</t>
  </si>
  <si>
    <t>Nexus</t>
  </si>
  <si>
    <t>белый/серый/красный</t>
  </si>
  <si>
    <t>Nita</t>
  </si>
  <si>
    <t>белый/серый/оранжевый</t>
  </si>
  <si>
    <t>Nobel</t>
  </si>
  <si>
    <t>белый/серый/прозрачный</t>
  </si>
  <si>
    <t>Noir</t>
  </si>
  <si>
    <t>белый/серый/розовый</t>
  </si>
  <si>
    <t>Nora</t>
  </si>
  <si>
    <t>белый/серый/серебристый</t>
  </si>
  <si>
    <t>Nordic</t>
  </si>
  <si>
    <t>белый/серый/синий</t>
  </si>
  <si>
    <t>Nordica</t>
  </si>
  <si>
    <t>белый/серый/фиолетовый</t>
  </si>
  <si>
    <t>Nova</t>
  </si>
  <si>
    <t>белый/серый/фуксия</t>
  </si>
  <si>
    <t>NOVA</t>
  </si>
  <si>
    <t>белый/серый/черный</t>
  </si>
  <si>
    <t>Nova Lite</t>
  </si>
  <si>
    <t>белый/синие цветы</t>
  </si>
  <si>
    <t>NOVELTY</t>
  </si>
  <si>
    <t>белый/синие ягоды</t>
  </si>
  <si>
    <t>белый/синий</t>
  </si>
  <si>
    <t>Novus</t>
  </si>
  <si>
    <t>белый/синий сапфир</t>
  </si>
  <si>
    <t>NX</t>
  </si>
  <si>
    <t>белый/синий/бежевый</t>
  </si>
  <si>
    <t>NX Mini</t>
  </si>
  <si>
    <t>белый/синий/голубой</t>
  </si>
  <si>
    <t>Oldra</t>
  </si>
  <si>
    <t>белый/синий/золотистый</t>
  </si>
  <si>
    <t>Olimpio Edge</t>
  </si>
  <si>
    <t>белый/синий/красный</t>
  </si>
  <si>
    <t>Olina</t>
  </si>
  <si>
    <t>белый/синий/серебристый</t>
  </si>
  <si>
    <t>Olive Glass New</t>
  </si>
  <si>
    <t>белый/синий/серый</t>
  </si>
  <si>
    <t>Olympio</t>
  </si>
  <si>
    <t>белый/синий/черный</t>
  </si>
  <si>
    <t>Olympio Grace</t>
  </si>
  <si>
    <t>белый/синяя птица</t>
  </si>
  <si>
    <t>Omega</t>
  </si>
  <si>
    <t>белый/сиреневый</t>
  </si>
  <si>
    <t>OMEN</t>
  </si>
  <si>
    <t>белый/сливовый</t>
  </si>
  <si>
    <t>Omnia</t>
  </si>
  <si>
    <t>белый/сталь</t>
  </si>
  <si>
    <t>OmniBook</t>
  </si>
  <si>
    <t>белый/стальной</t>
  </si>
  <si>
    <t>Omnium</t>
  </si>
  <si>
    <t>белый/т.синий</t>
  </si>
  <si>
    <t>Omnium Uni</t>
  </si>
  <si>
    <t>белый/темно-коричневый</t>
  </si>
  <si>
    <t>On-Off</t>
  </si>
  <si>
    <t>белый/темно-красный</t>
  </si>
  <si>
    <t>OneBlade</t>
  </si>
  <si>
    <t>белый/темно-лазурный</t>
  </si>
  <si>
    <t>OneBlade Pro</t>
  </si>
  <si>
    <t>белый/темно-розовый</t>
  </si>
  <si>
    <t>Only Cook</t>
  </si>
  <si>
    <t>белый/темно-серый</t>
  </si>
  <si>
    <t>Onyx</t>
  </si>
  <si>
    <t>белый/темно-синий</t>
  </si>
  <si>
    <t>белый/темное дерево</t>
  </si>
  <si>
    <t>Opti'Space</t>
  </si>
  <si>
    <t>белый/темный топаз</t>
  </si>
  <si>
    <t>OPTIMA</t>
  </si>
  <si>
    <t>Белый/теплый темно-серый</t>
  </si>
  <si>
    <t>белый/терракотовый</t>
  </si>
  <si>
    <t>OPTIMA CONTROL</t>
  </si>
  <si>
    <t>белый/фиолетовый</t>
  </si>
  <si>
    <t>Optima Wi-Fi</t>
  </si>
  <si>
    <t>белый/фиолетовый чароит</t>
  </si>
  <si>
    <t>Optimal</t>
  </si>
  <si>
    <t>белый/фиолетовый/серый</t>
  </si>
  <si>
    <t>Orange mood</t>
  </si>
  <si>
    <t>белый/фиолетовый/синий</t>
  </si>
  <si>
    <t>Orfeus</t>
  </si>
  <si>
    <t>белый/фиолетовый/черный</t>
  </si>
  <si>
    <t>Orfeus DH</t>
  </si>
  <si>
    <t>белый/фисташковый</t>
  </si>
  <si>
    <t>белый/фуксия</t>
  </si>
  <si>
    <t>Orinoco</t>
  </si>
  <si>
    <t>белый/хром</t>
  </si>
  <si>
    <t>Orion</t>
  </si>
  <si>
    <t>белый/цветной</t>
  </si>
  <si>
    <t>белый/цветок с жемчужиной на воде</t>
  </si>
  <si>
    <t>белый/цветы</t>
  </si>
  <si>
    <t>ORLANDO</t>
  </si>
  <si>
    <t>белый/черный</t>
  </si>
  <si>
    <t>Orlando</t>
  </si>
  <si>
    <t>белый/черный/бирюзовый</t>
  </si>
  <si>
    <t>OSCAR</t>
  </si>
  <si>
    <t>белый/черный/голубой</t>
  </si>
  <si>
    <t>P300</t>
  </si>
  <si>
    <t>белый/черный/желтый</t>
  </si>
  <si>
    <t>PA-RISC</t>
  </si>
  <si>
    <t>белый/черный/зеленый</t>
  </si>
  <si>
    <t>Pacific</t>
  </si>
  <si>
    <t>белый/черный/золотистый</t>
  </si>
  <si>
    <t>Palette</t>
  </si>
  <si>
    <t>белый/черный/золотой</t>
  </si>
  <si>
    <t>Paradiso</t>
  </si>
  <si>
    <t>белый/черный/красный</t>
  </si>
  <si>
    <t>PARAMOUNT</t>
  </si>
  <si>
    <t>белый/черный/оранжевый</t>
  </si>
  <si>
    <t>Paramount</t>
  </si>
  <si>
    <t>белый/черный/розовый</t>
  </si>
  <si>
    <t>Paris</t>
  </si>
  <si>
    <t>белый/черный/серебристый</t>
  </si>
  <si>
    <t>Pavilion</t>
  </si>
  <si>
    <t>белый/черный/серый</t>
  </si>
  <si>
    <t>Pavla</t>
  </si>
  <si>
    <t>белый/черный/синий</t>
  </si>
  <si>
    <t>Peach</t>
  </si>
  <si>
    <t>белый/черный/фиолетовый</t>
  </si>
  <si>
    <t>Peak</t>
  </si>
  <si>
    <t>белый/шампань</t>
  </si>
  <si>
    <t>Pearl</t>
  </si>
  <si>
    <t>белый;</t>
  </si>
  <si>
    <t>Pela</t>
  </si>
  <si>
    <t>бензин</t>
  </si>
  <si>
    <t>Perfect</t>
  </si>
  <si>
    <t>бесцветные</t>
  </si>
  <si>
    <t>Perfect Bake</t>
  </si>
  <si>
    <t>Perfect Slice</t>
  </si>
  <si>
    <t>бесцветный/белый</t>
  </si>
  <si>
    <t>PerfectCare 600</t>
  </si>
  <si>
    <t>бесцветный/коричневый</t>
  </si>
  <si>
    <t>PerfectCare 700</t>
  </si>
  <si>
    <t>бесцветный/серебристый</t>
  </si>
  <si>
    <t>PerfectCare 800</t>
  </si>
  <si>
    <t>бесцветный/серый</t>
  </si>
  <si>
    <t>PerfectCare 900</t>
  </si>
  <si>
    <t>бесцветный/черный</t>
  </si>
  <si>
    <t>Perfecto</t>
  </si>
  <si>
    <t>бирюза</t>
  </si>
  <si>
    <t>бирюзово-синий/белый</t>
  </si>
  <si>
    <t>Perfecto DC Inverter</t>
  </si>
  <si>
    <t>бирюзовый</t>
  </si>
  <si>
    <t>Perfomer</t>
  </si>
  <si>
    <t>бирюзовый с черным</t>
  </si>
  <si>
    <t>Performa</t>
  </si>
  <si>
    <t>бирюзовый/белый</t>
  </si>
  <si>
    <t>Performance</t>
  </si>
  <si>
    <t>бирюзовый/белый/розовый</t>
  </si>
  <si>
    <t>Peva</t>
  </si>
  <si>
    <t>бирюзовый/белый/серый</t>
  </si>
  <si>
    <t>Phoebe</t>
  </si>
  <si>
    <t>бирюзовый/белый/черный</t>
  </si>
  <si>
    <t>Pixel</t>
  </si>
  <si>
    <t>бирюзовый/серебристый</t>
  </si>
  <si>
    <t>PL</t>
  </si>
  <si>
    <t>бирюзовый/серый</t>
  </si>
  <si>
    <t>Plano</t>
  </si>
  <si>
    <t>бирюзовый/фиолетовый</t>
  </si>
  <si>
    <t>Platinum</t>
  </si>
  <si>
    <t>бирюзовый/черный</t>
  </si>
  <si>
    <t>Platinum City</t>
  </si>
  <si>
    <t>бледно-розовый</t>
  </si>
  <si>
    <t>Platinum DC inverter 2021</t>
  </si>
  <si>
    <t>блестящий красный</t>
  </si>
  <si>
    <t>Platinum Evolution DC inverter</t>
  </si>
  <si>
    <t>блестящий оранжевый</t>
  </si>
  <si>
    <t>PlayStation 2</t>
  </si>
  <si>
    <t>блестящий серебристый</t>
  </si>
  <si>
    <t>PlayStation 3</t>
  </si>
  <si>
    <t>блестящий синий</t>
  </si>
  <si>
    <t>PlayStation 4</t>
  </si>
  <si>
    <t>блок алмазной руды</t>
  </si>
  <si>
    <t>PlayStation 4 Pro</t>
  </si>
  <si>
    <t>блок земли</t>
  </si>
  <si>
    <t>PlayStation 5</t>
  </si>
  <si>
    <t>блок красной руды</t>
  </si>
  <si>
    <t>PlayStation 5 Pro</t>
  </si>
  <si>
    <t>блок ТНТ</t>
  </si>
  <si>
    <t>PlayStation Classic</t>
  </si>
  <si>
    <t>болотно-зеленый</t>
  </si>
  <si>
    <t>PlayStation One</t>
  </si>
  <si>
    <t>бордо</t>
  </si>
  <si>
    <t>PlayStation Portable</t>
  </si>
  <si>
    <t>Бордовая Роза</t>
  </si>
  <si>
    <t>PlayStation TV</t>
  </si>
  <si>
    <t>бордовый</t>
  </si>
  <si>
    <t>PlayStation Vita</t>
  </si>
  <si>
    <t>бордовый гранат</t>
  </si>
  <si>
    <t>Plaza EXT</t>
  </si>
  <si>
    <t>бордовый гранат/белый</t>
  </si>
  <si>
    <t>Plaza Solar</t>
  </si>
  <si>
    <t>бордовый матовый/серый</t>
  </si>
  <si>
    <t>Plinth Compact</t>
  </si>
  <si>
    <t>бордовый/белый</t>
  </si>
  <si>
    <t>Plinth Transformer</t>
  </si>
  <si>
    <t>бордовый/белый/серый</t>
  </si>
  <si>
    <t>Plus</t>
  </si>
  <si>
    <t>бордовый/белый/черный</t>
  </si>
  <si>
    <t>PM1653</t>
  </si>
  <si>
    <t>бордовый/прозрачный</t>
  </si>
  <si>
    <t>PM1735</t>
  </si>
  <si>
    <t>бордовый/серебристый</t>
  </si>
  <si>
    <t>PM843 Series</t>
  </si>
  <si>
    <t>бордовый/серый</t>
  </si>
  <si>
    <t>PM893</t>
  </si>
  <si>
    <t>бордовый/черный</t>
  </si>
  <si>
    <t>PM9A3</t>
  </si>
  <si>
    <t>бородовый</t>
  </si>
  <si>
    <t>Pop Evo</t>
  </si>
  <si>
    <t>бриллиантовый белый</t>
  </si>
  <si>
    <t>Portofino</t>
  </si>
  <si>
    <t>британский флаг</t>
  </si>
  <si>
    <t>бронза</t>
  </si>
  <si>
    <t>Portofino DC Inverter</t>
  </si>
  <si>
    <t>бронза/красный</t>
  </si>
  <si>
    <t>бронза/черный</t>
  </si>
  <si>
    <t>Positano</t>
  </si>
  <si>
    <t>бронзовый</t>
  </si>
  <si>
    <t>Power</t>
  </si>
  <si>
    <t>бронзовый агат</t>
  </si>
  <si>
    <t>PowerTouch</t>
  </si>
  <si>
    <t>бронзовый жемчуг</t>
  </si>
  <si>
    <t>Praktik</t>
  </si>
  <si>
    <t>бронзовый металлик</t>
  </si>
  <si>
    <t>Praktik Floor</t>
  </si>
  <si>
    <t>бронзовый мокко</t>
  </si>
  <si>
    <t>Premiero</t>
  </si>
  <si>
    <t>бронзовый/белый</t>
  </si>
  <si>
    <t>Premiss</t>
  </si>
  <si>
    <t>бронзовый/жемчужный</t>
  </si>
  <si>
    <t>PREMIUM</t>
  </si>
  <si>
    <t>бронзовый/серебристый</t>
  </si>
  <si>
    <t>бронзовый/черный</t>
  </si>
  <si>
    <t>Premium</t>
  </si>
  <si>
    <t>брусника</t>
  </si>
  <si>
    <t>брусничная россыпь</t>
  </si>
  <si>
    <t>брызги шампанского</t>
  </si>
  <si>
    <t>PREMIUM 44 Serie</t>
  </si>
  <si>
    <t>бук</t>
  </si>
  <si>
    <t>PremiumPlus</t>
  </si>
  <si>
    <t>бургунди</t>
  </si>
  <si>
    <t>PRIDE</t>
  </si>
  <si>
    <t>бургунди/красный/белый</t>
  </si>
  <si>
    <t>Prima</t>
  </si>
  <si>
    <t>бургунди/черный</t>
  </si>
  <si>
    <t>бутон</t>
  </si>
  <si>
    <t>Primary</t>
  </si>
  <si>
    <t>в ассортименте</t>
  </si>
  <si>
    <t>ваниль</t>
  </si>
  <si>
    <t>ванильный</t>
  </si>
  <si>
    <t>Prime</t>
  </si>
  <si>
    <t>Ванильный Крем</t>
  </si>
  <si>
    <t>васильковый</t>
  </si>
  <si>
    <t>васильковый/серый</t>
  </si>
  <si>
    <t>Primex</t>
  </si>
  <si>
    <t>Вафли</t>
  </si>
  <si>
    <t>Primo' 60 см</t>
  </si>
  <si>
    <t>венге</t>
  </si>
  <si>
    <t>Pro</t>
  </si>
  <si>
    <t>венге/белый</t>
  </si>
  <si>
    <t>PRO</t>
  </si>
  <si>
    <t>Венеция</t>
  </si>
  <si>
    <t>PRO collection</t>
  </si>
  <si>
    <t>весенние цветы</t>
  </si>
  <si>
    <t>PRO Endurance</t>
  </si>
  <si>
    <t>весна</t>
  </si>
  <si>
    <t>PRO Inverter</t>
  </si>
  <si>
    <t>винный</t>
  </si>
  <si>
    <t>PRO Plus</t>
  </si>
  <si>
    <t>винный/белый</t>
  </si>
  <si>
    <t>Pro-logic</t>
  </si>
  <si>
    <t>виноградный/белый</t>
  </si>
  <si>
    <t>Pro-logic Digital</t>
  </si>
  <si>
    <t>винтажно-синий</t>
  </si>
  <si>
    <t>ProBook</t>
  </si>
  <si>
    <t>вишнево-красный</t>
  </si>
  <si>
    <t>Prof Air</t>
  </si>
  <si>
    <t>вишневый</t>
  </si>
  <si>
    <t>Professional</t>
  </si>
  <si>
    <t>вишневый металлик</t>
  </si>
  <si>
    <t>вишневый/золотой</t>
  </si>
  <si>
    <t>вишневый/металлик</t>
  </si>
  <si>
    <t>ProfiLine</t>
  </si>
  <si>
    <t>вишня</t>
  </si>
  <si>
    <t>Proflex</t>
  </si>
  <si>
    <t>вишня/металлик</t>
  </si>
  <si>
    <t>ProInverter</t>
  </si>
  <si>
    <t>вишня/серый</t>
  </si>
  <si>
    <t>ProLine</t>
  </si>
  <si>
    <t>водопад</t>
  </si>
  <si>
    <t>Proline</t>
  </si>
  <si>
    <t>газета</t>
  </si>
  <si>
    <t>PROOF</t>
  </si>
  <si>
    <t>герберы</t>
  </si>
  <si>
    <t>ProSalon</t>
  </si>
  <si>
    <t>гжель</t>
  </si>
  <si>
    <t>Prosonic</t>
  </si>
  <si>
    <t>гжель на белом</t>
  </si>
  <si>
    <t>ProtectiveClean</t>
  </si>
  <si>
    <t>гжель-2</t>
  </si>
  <si>
    <t>Provence</t>
  </si>
  <si>
    <t>гиацинт</t>
  </si>
  <si>
    <t>глазированный миндаль</t>
  </si>
  <si>
    <t>ProWash</t>
  </si>
  <si>
    <t>глина</t>
  </si>
  <si>
    <t>Pulsonic</t>
  </si>
  <si>
    <t>глубокий опал</t>
  </si>
  <si>
    <t>PuraVida</t>
  </si>
  <si>
    <t>глубокий синий</t>
  </si>
  <si>
    <t>Pure</t>
  </si>
  <si>
    <t>глубокий черный</t>
  </si>
  <si>
    <t>Pure Modern</t>
  </si>
  <si>
    <t>глянцевый</t>
  </si>
  <si>
    <t>PurEase</t>
  </si>
  <si>
    <t>глянцевый антрацит</t>
  </si>
  <si>
    <t>PureLine</t>
  </si>
  <si>
    <t>глянцевый белый</t>
  </si>
  <si>
    <t>Q Series</t>
  </si>
  <si>
    <t>глянцевый голубой</t>
  </si>
  <si>
    <t>Q Series Pro</t>
  </si>
  <si>
    <t>глянцевый зеленый</t>
  </si>
  <si>
    <t>Q-bic</t>
  </si>
  <si>
    <t>глянцевый металлик</t>
  </si>
  <si>
    <t>глянцевый серебристый</t>
  </si>
  <si>
    <t>Q1</t>
  </si>
  <si>
    <t>глянцевый серебристый/черный</t>
  </si>
  <si>
    <t>Q2</t>
  </si>
  <si>
    <t>глянцевый фиолетовый</t>
  </si>
  <si>
    <t>Q300</t>
  </si>
  <si>
    <t>глянцевый хром</t>
  </si>
  <si>
    <t>Q300 Pro</t>
  </si>
  <si>
    <t>глянцевый черный</t>
  </si>
  <si>
    <t>Quadrum</t>
  </si>
  <si>
    <t>глянцевый/белый/фиолетовый</t>
  </si>
  <si>
    <t>Quantum Pro</t>
  </si>
  <si>
    <t>глянцевый/черный</t>
  </si>
  <si>
    <t>гобелен</t>
  </si>
  <si>
    <t>Quartz</t>
  </si>
  <si>
    <t>Голубая</t>
  </si>
  <si>
    <t>Quickchef</t>
  </si>
  <si>
    <t>голубая бирюза</t>
  </si>
  <si>
    <t>QuickTap</t>
  </si>
  <si>
    <t>голубая бирюза/белый</t>
  </si>
  <si>
    <t>R1</t>
  </si>
  <si>
    <t>голубая бирюза/серебристый</t>
  </si>
  <si>
    <t>Rachelle</t>
  </si>
  <si>
    <t>голубая лагуна</t>
  </si>
  <si>
    <t>RACIO</t>
  </si>
  <si>
    <t>голубая лагуна/черный</t>
  </si>
  <si>
    <t>Rada</t>
  </si>
  <si>
    <t>голубая сталь</t>
  </si>
  <si>
    <t>Rainbow</t>
  </si>
  <si>
    <t>голубая/белая/серая</t>
  </si>
  <si>
    <t>Raindance Select S</t>
  </si>
  <si>
    <t>Голубика</t>
  </si>
  <si>
    <t>Rapid Digital Inverter</t>
  </si>
  <si>
    <t>Rapid Transformer</t>
  </si>
  <si>
    <t xml:space="preserve">голубой </t>
  </si>
  <si>
    <t>Rapid Transformer Eco</t>
  </si>
  <si>
    <t>голубой / черный</t>
  </si>
  <si>
    <t>Rapido</t>
  </si>
  <si>
    <t>голубой аквамарин</t>
  </si>
  <si>
    <t>Readyy'y</t>
  </si>
  <si>
    <t>голубой аквамарин/белый</t>
  </si>
  <si>
    <t>Readyy'y Serie 2</t>
  </si>
  <si>
    <t>голубой аквамарин/белый/серый</t>
  </si>
  <si>
    <t>Rebecca</t>
  </si>
  <si>
    <t>голубой белый</t>
  </si>
  <si>
    <t>Red Evolution</t>
  </si>
  <si>
    <t>голубой кристалл</t>
  </si>
  <si>
    <t>Regency</t>
  </si>
  <si>
    <t>голубой металлик</t>
  </si>
  <si>
    <t>голубой металлик/синий</t>
  </si>
  <si>
    <t>Renaissance</t>
  </si>
  <si>
    <t>голубой сапфир</t>
  </si>
  <si>
    <t>голубой топаз</t>
  </si>
  <si>
    <t>Resist</t>
  </si>
  <si>
    <t>голубой черный</t>
  </si>
  <si>
    <t>Retro</t>
  </si>
  <si>
    <t>голубой/ розовый</t>
  </si>
  <si>
    <t>голубой/бежевый</t>
  </si>
  <si>
    <t>голубой/бежевый/коричневый</t>
  </si>
  <si>
    <t>голубой/белый</t>
  </si>
  <si>
    <t>голубой/белый/розовый</t>
  </si>
  <si>
    <t>Revelation</t>
  </si>
  <si>
    <t>голубой/белый/серебристый</t>
  </si>
  <si>
    <t>RIF</t>
  </si>
  <si>
    <t>голубой/белый/серый</t>
  </si>
  <si>
    <t>Rival</t>
  </si>
  <si>
    <t>голубой/белый/синий</t>
  </si>
  <si>
    <t>голубой/белый/черный</t>
  </si>
  <si>
    <t>Riverside</t>
  </si>
  <si>
    <t>голубой/бирюзовый</t>
  </si>
  <si>
    <t>Rocket</t>
  </si>
  <si>
    <t>голубой/глянцевый металлик</t>
  </si>
  <si>
    <t>ROCOCO</t>
  </si>
  <si>
    <t>голубой/желтый</t>
  </si>
  <si>
    <t>Rodon</t>
  </si>
  <si>
    <t>голубой/зеленый</t>
  </si>
  <si>
    <t>Rodon SP</t>
  </si>
  <si>
    <t>голубой/зеленый/оранжевый</t>
  </si>
  <si>
    <t>Romana</t>
  </si>
  <si>
    <t>голубой/красный</t>
  </si>
  <si>
    <t>Romy</t>
  </si>
  <si>
    <t>голубой/молочный</t>
  </si>
  <si>
    <t>Ron</t>
  </si>
  <si>
    <t>голубой/оранжевый</t>
  </si>
  <si>
    <t>Rose</t>
  </si>
  <si>
    <t>голубой/оранжевый/белый</t>
  </si>
  <si>
    <t>Round Plus Floor</t>
  </si>
  <si>
    <t>голубой/розовый</t>
  </si>
  <si>
    <t>Rowanberry</t>
  </si>
  <si>
    <t>голубой/розовый/бежевый</t>
  </si>
  <si>
    <t>Royal</t>
  </si>
  <si>
    <t>голубой/розовый/белый</t>
  </si>
  <si>
    <t>Royal Flash</t>
  </si>
  <si>
    <t>голубой/серебристый</t>
  </si>
  <si>
    <t>Royal Silver</t>
  </si>
  <si>
    <t>голубой/серебристый/белый</t>
  </si>
  <si>
    <t>Royce</t>
  </si>
  <si>
    <t>голубой/серебристый/серый</t>
  </si>
  <si>
    <t>RSBM</t>
  </si>
  <si>
    <t>голубой/серебристый/черный</t>
  </si>
  <si>
    <t>Rubber Base</t>
  </si>
  <si>
    <t>голубой/серебро</t>
  </si>
  <si>
    <t>RUBY</t>
  </si>
  <si>
    <t>голубой/серый</t>
  </si>
  <si>
    <t>Ruby</t>
  </si>
  <si>
    <t>голубой/серый/белый</t>
  </si>
  <si>
    <t>RUNA</t>
  </si>
  <si>
    <t>голубой/синий</t>
  </si>
  <si>
    <t>RUSTICO</t>
  </si>
  <si>
    <t>голубой/синий/белый</t>
  </si>
  <si>
    <t>Rut</t>
  </si>
  <si>
    <t>голубой/синий/серебристый</t>
  </si>
  <si>
    <t>S1</t>
  </si>
  <si>
    <t>голубой/темно-серый/белый</t>
  </si>
  <si>
    <t>S2</t>
  </si>
  <si>
    <t>голубой/фиолетовый</t>
  </si>
  <si>
    <t>S3</t>
  </si>
  <si>
    <t>голубой/фиолетовый/белый</t>
  </si>
  <si>
    <t>S300</t>
  </si>
  <si>
    <t>голубой/черный</t>
  </si>
  <si>
    <t>Sabaf</t>
  </si>
  <si>
    <t>голубой/черный/серебристый</t>
  </si>
  <si>
    <t>Sachi</t>
  </si>
  <si>
    <t>голубой/черный/серый</t>
  </si>
  <si>
    <t>Safari</t>
  </si>
  <si>
    <t>горизонтальные полосы</t>
  </si>
  <si>
    <t>SafeDry</t>
  </si>
  <si>
    <t>город</t>
  </si>
  <si>
    <t>SAFEDRY PRO</t>
  </si>
  <si>
    <t>горчичный</t>
  </si>
  <si>
    <t>Saimaa Pro</t>
  </si>
  <si>
    <t>горы</t>
  </si>
  <si>
    <t>SalonDry</t>
  </si>
  <si>
    <t>градиент зеленый</t>
  </si>
  <si>
    <t>Samba</t>
  </si>
  <si>
    <t>градиент красный</t>
  </si>
  <si>
    <t>Sapphire</t>
  </si>
  <si>
    <t>градиент фиолетовый</t>
  </si>
  <si>
    <t>Satin Hair</t>
  </si>
  <si>
    <t>гранат</t>
  </si>
  <si>
    <t>Satin Hair 1</t>
  </si>
  <si>
    <t>графит</t>
  </si>
  <si>
    <t>Satin Hair 3</t>
  </si>
  <si>
    <t>графит/красный</t>
  </si>
  <si>
    <t>Satin Hair 5</t>
  </si>
  <si>
    <t>графит/оранжевый</t>
  </si>
  <si>
    <t>Satin Hair 7</t>
  </si>
  <si>
    <t>графит/серебро</t>
  </si>
  <si>
    <t>Satinelle Essential</t>
  </si>
  <si>
    <t>графит/синий</t>
  </si>
  <si>
    <t>Saxophone</t>
  </si>
  <si>
    <t>графит/цитрон</t>
  </si>
  <si>
    <t>графит/черный</t>
  </si>
  <si>
    <t>Scandium basic</t>
  </si>
  <si>
    <t>графитовый</t>
  </si>
  <si>
    <t>Seda</t>
  </si>
  <si>
    <t>графитовый металлик</t>
  </si>
  <si>
    <t>SEIYA</t>
  </si>
  <si>
    <t>графитовый серый</t>
  </si>
  <si>
    <t>Senator</t>
  </si>
  <si>
    <t>графитовый/серо-бежевый</t>
  </si>
  <si>
    <t>SENFOR</t>
  </si>
  <si>
    <t>Грейдж</t>
  </si>
  <si>
    <t>Senfor</t>
  </si>
  <si>
    <t>гуси</t>
  </si>
  <si>
    <t>Sensation</t>
  </si>
  <si>
    <t>дед мороз</t>
  </si>
  <si>
    <t>Sense</t>
  </si>
  <si>
    <t>деним</t>
  </si>
  <si>
    <t>Sense L</t>
  </si>
  <si>
    <t>для монтажа</t>
  </si>
  <si>
    <t>Senso</t>
  </si>
  <si>
    <t>древесный уголь</t>
  </si>
  <si>
    <t>Sensomatic Pro</t>
  </si>
  <si>
    <t>древесный/молочный</t>
  </si>
  <si>
    <t>древесный/черный</t>
  </si>
  <si>
    <t>Sensor</t>
  </si>
  <si>
    <t>дуб</t>
  </si>
  <si>
    <t>SensoTouch 3D</t>
  </si>
  <si>
    <t>дуб/белый</t>
  </si>
  <si>
    <t>ser</t>
  </si>
  <si>
    <t>дуб/дуб с соломкой</t>
  </si>
  <si>
    <t>Serie 2</t>
  </si>
  <si>
    <t>дымчатая яшма</t>
  </si>
  <si>
    <t>Serie 4</t>
  </si>
  <si>
    <t>дымчатый</t>
  </si>
  <si>
    <t>Serie 5</t>
  </si>
  <si>
    <t>дымчатый антрацит/голубой/серебристый</t>
  </si>
  <si>
    <t>Serie 6</t>
  </si>
  <si>
    <t>дымчатый серебристый/черный</t>
  </si>
  <si>
    <t>Serie 8</t>
  </si>
  <si>
    <t>ежевика</t>
  </si>
  <si>
    <t>Series 1</t>
  </si>
  <si>
    <t>ежевичный</t>
  </si>
  <si>
    <t>ежевичный красный</t>
  </si>
  <si>
    <t>Series 3</t>
  </si>
  <si>
    <t>ежевичный/черный</t>
  </si>
  <si>
    <t>ежик</t>
  </si>
  <si>
    <t>series 4000</t>
  </si>
  <si>
    <t>желтая</t>
  </si>
  <si>
    <t>Series 5</t>
  </si>
  <si>
    <t>желтая слива</t>
  </si>
  <si>
    <t>Series 6</t>
  </si>
  <si>
    <t>желтая черешня</t>
  </si>
  <si>
    <t>Series 7</t>
  </si>
  <si>
    <t>желто-серый</t>
  </si>
  <si>
    <t>Series 7000</t>
  </si>
  <si>
    <t>Желтый</t>
  </si>
  <si>
    <t>Series 8</t>
  </si>
  <si>
    <t>Series 8000</t>
  </si>
  <si>
    <t>желтый карри</t>
  </si>
  <si>
    <t>Series 9</t>
  </si>
  <si>
    <t>желтый перец</t>
  </si>
  <si>
    <t>Series 9 Pro</t>
  </si>
  <si>
    <t>желтый подсолнух</t>
  </si>
  <si>
    <t>Series 9 Pro+</t>
  </si>
  <si>
    <t>желтый цыпленок</t>
  </si>
  <si>
    <t>Series 9000</t>
  </si>
  <si>
    <t>желтый/белый</t>
  </si>
  <si>
    <t>SG5</t>
  </si>
  <si>
    <t>желтый/белый/черный</t>
  </si>
  <si>
    <t>SG6</t>
  </si>
  <si>
    <t>желтый/бесцветный</t>
  </si>
  <si>
    <t>Shell</t>
  </si>
  <si>
    <t>желтый/зеленый</t>
  </si>
  <si>
    <t>Shiratama</t>
  </si>
  <si>
    <t>желтый/коричневый/белый</t>
  </si>
  <si>
    <t>Shorai Edge</t>
  </si>
  <si>
    <t>желтый/красный</t>
  </si>
  <si>
    <t>ShowerSelect S</t>
  </si>
  <si>
    <t>желтый/красный/голубой</t>
  </si>
  <si>
    <t>Siena</t>
  </si>
  <si>
    <t>желтый/красный/синий</t>
  </si>
  <si>
    <t>Sigma</t>
  </si>
  <si>
    <t>желтый/оранжевый</t>
  </si>
  <si>
    <t>SIGMA</t>
  </si>
  <si>
    <t>желтый/серебристый</t>
  </si>
  <si>
    <t>Silence - NRS</t>
  </si>
  <si>
    <t>желтый/серый</t>
  </si>
  <si>
    <t>Silence Force Cyclonic</t>
  </si>
  <si>
    <t>желтый/серый/белый</t>
  </si>
  <si>
    <t>Silk-epil 1</t>
  </si>
  <si>
    <t>желтый/серый/черный</t>
  </si>
  <si>
    <t>Silk-epil 3</t>
  </si>
  <si>
    <t>желтый/синий</t>
  </si>
  <si>
    <t>Silk-epil 5</t>
  </si>
  <si>
    <t>желтый/черный</t>
  </si>
  <si>
    <t>Silk-epil 5 SensoSmart</t>
  </si>
  <si>
    <t>желтый/черный/серебристый</t>
  </si>
  <si>
    <t>Silk-epil 7</t>
  </si>
  <si>
    <t>желтый/черный/серый</t>
  </si>
  <si>
    <t>Silk-epil 9</t>
  </si>
  <si>
    <t>жемчуг</t>
  </si>
  <si>
    <t>Silk-epil 9 Beauty Set</t>
  </si>
  <si>
    <t>жемчужная сирень</t>
  </si>
  <si>
    <t>Silk-epil 9 SensoSmart</t>
  </si>
  <si>
    <t>жемчужно-белый</t>
  </si>
  <si>
    <t>Silva</t>
  </si>
  <si>
    <t>жемчужно-серый</t>
  </si>
  <si>
    <t>Silver Line</t>
  </si>
  <si>
    <t>жемчужное золото</t>
  </si>
  <si>
    <t>SimpleFix</t>
  </si>
  <si>
    <t>жемчужный</t>
  </si>
  <si>
    <t>Simpleo</t>
  </si>
  <si>
    <t>жемчужный металлик</t>
  </si>
  <si>
    <t>Simplex</t>
  </si>
  <si>
    <t>жемчужный/серый</t>
  </si>
  <si>
    <t>Simplissima</t>
  </si>
  <si>
    <t>жираф</t>
  </si>
  <si>
    <t>Simply Clean</t>
  </si>
  <si>
    <t>жостово</t>
  </si>
  <si>
    <t>Sirena</t>
  </si>
  <si>
    <t>журавли</t>
  </si>
  <si>
    <t>SKANDI</t>
  </si>
  <si>
    <t>жёлтый</t>
  </si>
  <si>
    <t>SKYCLEAN</t>
  </si>
  <si>
    <t>закат</t>
  </si>
  <si>
    <t>SkyKettle</t>
  </si>
  <si>
    <t>звездный белый</t>
  </si>
  <si>
    <t>Skyline</t>
  </si>
  <si>
    <t>звездный белый/красный</t>
  </si>
  <si>
    <t>зебра</t>
  </si>
  <si>
    <t>Slide</t>
  </si>
  <si>
    <t>зелeный</t>
  </si>
  <si>
    <t>зеленая</t>
  </si>
  <si>
    <t>Slide DC</t>
  </si>
  <si>
    <t>зеленая мята</t>
  </si>
  <si>
    <t>Slide DC Inverter</t>
  </si>
  <si>
    <t>зеленая яшма</t>
  </si>
  <si>
    <t>SLIM DUCT</t>
  </si>
  <si>
    <t>зеленая яшма/белый</t>
  </si>
  <si>
    <t>Slimline</t>
  </si>
  <si>
    <t>зеленая яшма/черный</t>
  </si>
  <si>
    <t>SM</t>
  </si>
  <si>
    <t>зелено-белый</t>
  </si>
  <si>
    <t>SM843T Series</t>
  </si>
  <si>
    <t>зелено-желтый</t>
  </si>
  <si>
    <t>SM883</t>
  </si>
  <si>
    <t>зелено-синий</t>
  </si>
  <si>
    <t>Smalto</t>
  </si>
  <si>
    <t>зеленое яблоко</t>
  </si>
  <si>
    <t>Smalto DL</t>
  </si>
  <si>
    <t xml:space="preserve">зеленый </t>
  </si>
  <si>
    <t>Smalto Inverter</t>
  </si>
  <si>
    <t>Smart</t>
  </si>
  <si>
    <t>зеленый / белый</t>
  </si>
  <si>
    <t>зеленый / серый</t>
  </si>
  <si>
    <t>зеленый белый</t>
  </si>
  <si>
    <t>зеленый лимон</t>
  </si>
  <si>
    <t>зеленый лягушонок</t>
  </si>
  <si>
    <t>SMART DC Inverter</t>
  </si>
  <si>
    <t>зеленый металлик</t>
  </si>
  <si>
    <t>SMART DESIGN</t>
  </si>
  <si>
    <t>зеленый нефрит</t>
  </si>
  <si>
    <t>Smart Electronic</t>
  </si>
  <si>
    <t>зеленый нефрит/черный</t>
  </si>
  <si>
    <t>Smart Line</t>
  </si>
  <si>
    <t>зеленый с серым</t>
  </si>
  <si>
    <t>Smart Mechanic</t>
  </si>
  <si>
    <t>зеленый/белый</t>
  </si>
  <si>
    <t>Smart Pro</t>
  </si>
  <si>
    <t>зеленый/белый/серый</t>
  </si>
  <si>
    <t>зеленый/белый/черный</t>
  </si>
  <si>
    <t>Smart Pro Inverter</t>
  </si>
  <si>
    <t>зеленый/глянцевый металлик</t>
  </si>
  <si>
    <t>Smart Storage</t>
  </si>
  <si>
    <t>зеленый/голубой</t>
  </si>
  <si>
    <t>Smart WiFi</t>
  </si>
  <si>
    <t>зеленый/желтый</t>
  </si>
  <si>
    <t>SMART WiFi DRY+</t>
  </si>
  <si>
    <t>зеленый/золотистый</t>
  </si>
  <si>
    <t>Smart Wind</t>
  </si>
  <si>
    <t>зеленый/коричневый</t>
  </si>
  <si>
    <t>Smart'n Light</t>
  </si>
  <si>
    <t>зеленый/оранжевый</t>
  </si>
  <si>
    <t>SMART/ACTION</t>
  </si>
  <si>
    <t>зеленый/оранжевый/серый</t>
  </si>
  <si>
    <t>SmartControl</t>
  </si>
  <si>
    <t>зеленый/розовый</t>
  </si>
  <si>
    <t>Smartfix</t>
  </si>
  <si>
    <t>зеленый/розовый/коричневый</t>
  </si>
  <si>
    <t>Smartfix 2.0</t>
  </si>
  <si>
    <t>зеленый/серебристый</t>
  </si>
  <si>
    <t>зеленый/серебряный</t>
  </si>
  <si>
    <t>SmartHome</t>
  </si>
  <si>
    <t>зеленый/серый</t>
  </si>
  <si>
    <t>зеленый/серый/белый</t>
  </si>
  <si>
    <t>SmartInverter</t>
  </si>
  <si>
    <t>зеленый/синий</t>
  </si>
  <si>
    <t>SmartInverter PRO</t>
  </si>
  <si>
    <t>зеленый/фиолетовый</t>
  </si>
  <si>
    <t>Smartline</t>
  </si>
  <si>
    <t>зеленый/черный</t>
  </si>
  <si>
    <t>SOFT Control</t>
  </si>
  <si>
    <t>зеленый/черный/белый</t>
  </si>
  <si>
    <t>SOFT LINE 28 Serie</t>
  </si>
  <si>
    <t>зеленый/черный/серебристый</t>
  </si>
  <si>
    <t>SOFT LINE 2820 Serie</t>
  </si>
  <si>
    <t>зеленый/черный/серый</t>
  </si>
  <si>
    <t>SOFT LINE 40 Serie</t>
  </si>
  <si>
    <t>зелёный</t>
  </si>
  <si>
    <t>SOFT LINE 60 Serie</t>
  </si>
  <si>
    <t>зеркало</t>
  </si>
  <si>
    <t>SOFT/ACTION</t>
  </si>
  <si>
    <t>зеркальное стекло</t>
  </si>
  <si>
    <t>Solada</t>
  </si>
  <si>
    <t>зеркальный</t>
  </si>
  <si>
    <t>Solid</t>
  </si>
  <si>
    <t>зеркальный / красный</t>
  </si>
  <si>
    <t>Solo</t>
  </si>
  <si>
    <t>зеркальный / синий</t>
  </si>
  <si>
    <t>зеркальный серый</t>
  </si>
  <si>
    <t>Sonata</t>
  </si>
  <si>
    <t>зеркальный черный</t>
  </si>
  <si>
    <t>Sonicare</t>
  </si>
  <si>
    <t>зима</t>
  </si>
  <si>
    <t>Sonicare 9900 Prestige</t>
  </si>
  <si>
    <t>Зимушка</t>
  </si>
  <si>
    <t>Sonicare for Kids</t>
  </si>
  <si>
    <t>золотая</t>
  </si>
  <si>
    <t>Sonicare Power Flosser 7000</t>
  </si>
  <si>
    <t>золотая хвоя</t>
  </si>
  <si>
    <t>Sonicare ProtectiveClean 4300</t>
  </si>
  <si>
    <t>золотая яшма</t>
  </si>
  <si>
    <t>Sorrento</t>
  </si>
  <si>
    <t>золотистая яшма</t>
  </si>
  <si>
    <t>золотистое шампанское</t>
  </si>
  <si>
    <t>Space</t>
  </si>
  <si>
    <t>Spectre</t>
  </si>
  <si>
    <t>золотистый / белый</t>
  </si>
  <si>
    <t>Spectrum</t>
  </si>
  <si>
    <t>золотистый / зеленый</t>
  </si>
  <si>
    <t>Sphere</t>
  </si>
  <si>
    <t>золотистый / синий</t>
  </si>
  <si>
    <t>Spirit 2.0</t>
  </si>
  <si>
    <t>золотистый металлик</t>
  </si>
  <si>
    <t>Splendore</t>
  </si>
  <si>
    <t>золотистый розовый</t>
  </si>
  <si>
    <t>золотистый хром</t>
  </si>
  <si>
    <t>золотистый/белый</t>
  </si>
  <si>
    <t>Splendore Dry</t>
  </si>
  <si>
    <t>золотистый/коричневый</t>
  </si>
  <si>
    <t>Splendore Dry Enamel</t>
  </si>
  <si>
    <t>золотистый/металлик</t>
  </si>
  <si>
    <t>Splendore XP</t>
  </si>
  <si>
    <t>золотистый/серебристый</t>
  </si>
  <si>
    <t>Splendore XP 2.0</t>
  </si>
  <si>
    <t>золотистый/серый</t>
  </si>
  <si>
    <t>Sport Line</t>
  </si>
  <si>
    <t>золотистый/черный</t>
  </si>
  <si>
    <t>Sports</t>
  </si>
  <si>
    <t>золото</t>
  </si>
  <si>
    <t>STANDARD DUCT</t>
  </si>
  <si>
    <t>золото/блестящий</t>
  </si>
  <si>
    <t>Star Wars</t>
  </si>
  <si>
    <t>золотой</t>
  </si>
  <si>
    <t>Starters Tobacco</t>
  </si>
  <si>
    <t>золотой глянцевый</t>
  </si>
  <si>
    <t>Steam line</t>
  </si>
  <si>
    <t>золотой гранит</t>
  </si>
  <si>
    <t>SteamCure</t>
  </si>
  <si>
    <t>золотой жемчуг</t>
  </si>
  <si>
    <t>Steel Pro</t>
  </si>
  <si>
    <t>золотой матовый</t>
  </si>
  <si>
    <t>Stefanie</t>
  </si>
  <si>
    <t>Золотой Песок</t>
  </si>
  <si>
    <t>Stilla</t>
  </si>
  <si>
    <t>золотой сапфир</t>
  </si>
  <si>
    <t>Stone</t>
  </si>
  <si>
    <t>золотой топаз</t>
  </si>
  <si>
    <t>Stone-Creme</t>
  </si>
  <si>
    <t>золотой/коричневый</t>
  </si>
  <si>
    <t>Straight</t>
  </si>
  <si>
    <t>золотой/серебристый</t>
  </si>
  <si>
    <t>Stream</t>
  </si>
  <si>
    <t>золотой/черный</t>
  </si>
  <si>
    <t>Stream Pro</t>
  </si>
  <si>
    <t>зонты</t>
  </si>
  <si>
    <t>Studio</t>
  </si>
  <si>
    <t>идеальный белый</t>
  </si>
  <si>
    <t>Style</t>
  </si>
  <si>
    <t>изумрудный</t>
  </si>
  <si>
    <t>индиго</t>
  </si>
  <si>
    <t>ирис</t>
  </si>
  <si>
    <t>Style to go</t>
  </si>
  <si>
    <t>иссиня-черный</t>
  </si>
  <si>
    <t>Styline</t>
  </si>
  <si>
    <t>Какаду 06</t>
  </si>
  <si>
    <t>SUBITO</t>
  </si>
  <si>
    <t>камин</t>
  </si>
  <si>
    <t>Success</t>
  </si>
  <si>
    <t>камуфляж</t>
  </si>
  <si>
    <t>Sumi</t>
  </si>
  <si>
    <t>канделябр</t>
  </si>
  <si>
    <t>SUPER DIGITAL Inverter</t>
  </si>
  <si>
    <t>капли</t>
  </si>
  <si>
    <t>Superior</t>
  </si>
  <si>
    <t>капучино</t>
  </si>
  <si>
    <t>Superiore</t>
  </si>
  <si>
    <t>карамель</t>
  </si>
  <si>
    <t>Superiore DC Inverter</t>
  </si>
  <si>
    <t>карамельное яблоко</t>
  </si>
  <si>
    <t>Supersonic</t>
  </si>
  <si>
    <t>карбон</t>
  </si>
  <si>
    <t>Supreme Gusto</t>
  </si>
  <si>
    <t>кевазинго</t>
  </si>
  <si>
    <t>Surf</t>
  </si>
  <si>
    <t>киви</t>
  </si>
  <si>
    <t>SV843</t>
  </si>
  <si>
    <t>клен</t>
  </si>
  <si>
    <t>Sven</t>
  </si>
  <si>
    <t>клубника</t>
  </si>
  <si>
    <t>Symphony</t>
  </si>
  <si>
    <t>клубничное варенье</t>
  </si>
  <si>
    <t>Symphony 2.0</t>
  </si>
  <si>
    <t>клюква</t>
  </si>
  <si>
    <t>Symphony HD</t>
  </si>
  <si>
    <t>клюквенно-красный</t>
  </si>
  <si>
    <t>Syncro</t>
  </si>
  <si>
    <t>коктейль</t>
  </si>
  <si>
    <t>SyncroPro</t>
  </si>
  <si>
    <t>колос</t>
  </si>
  <si>
    <t>T</t>
  </si>
  <si>
    <t>кони</t>
  </si>
  <si>
    <t>T1 Chrome Edition</t>
  </si>
  <si>
    <t>корабль</t>
  </si>
  <si>
    <t>T1 White Edition</t>
  </si>
  <si>
    <t>Корал</t>
  </si>
  <si>
    <t>T2</t>
  </si>
  <si>
    <t>коралл</t>
  </si>
  <si>
    <t>T5</t>
  </si>
  <si>
    <t>коралловый</t>
  </si>
  <si>
    <t>TABLE-TOP</t>
  </si>
  <si>
    <t>коралловый красный</t>
  </si>
  <si>
    <t>Talent</t>
  </si>
  <si>
    <t>коралловый черный</t>
  </si>
  <si>
    <t>Talis E</t>
  </si>
  <si>
    <t>коралловый/черный/белый</t>
  </si>
  <si>
    <t>TANGO</t>
  </si>
  <si>
    <t>коричневая кожа</t>
  </si>
  <si>
    <t>Taptronic</t>
  </si>
  <si>
    <t>Tava</t>
  </si>
  <si>
    <t>TEL</t>
  </si>
  <si>
    <t>коричневый "под дерево"</t>
  </si>
  <si>
    <t>Tempo</t>
  </si>
  <si>
    <t>коричневый / зеленый</t>
  </si>
  <si>
    <t>Tendance Black Current</t>
  </si>
  <si>
    <t>коричневый / красный</t>
  </si>
  <si>
    <t>Tendance Brownie</t>
  </si>
  <si>
    <t>коричневый fawn</t>
  </si>
  <si>
    <t>Tendance Chocolate</t>
  </si>
  <si>
    <t>коричневый fireworks</t>
  </si>
  <si>
    <t>TexStyle 7</t>
  </si>
  <si>
    <t>коричневый гавана</t>
  </si>
  <si>
    <t>Thea Blu</t>
  </si>
  <si>
    <t>коричневый левый</t>
  </si>
  <si>
    <t>Therm 4000 O</t>
  </si>
  <si>
    <t>коричневый медведь</t>
  </si>
  <si>
    <t>Thermo</t>
  </si>
  <si>
    <t>коричневый металлик</t>
  </si>
  <si>
    <t>ThermoProtect</t>
  </si>
  <si>
    <t>коричневый миндаль</t>
  </si>
  <si>
    <t>Tibio DC</t>
  </si>
  <si>
    <t>коричневый оникс</t>
  </si>
  <si>
    <t>Tibio DC-A</t>
  </si>
  <si>
    <t>коричневый правый</t>
  </si>
  <si>
    <t>Tibio On-Off</t>
  </si>
  <si>
    <t>коричневый с принтом</t>
  </si>
  <si>
    <t>Tibio On-Off-A</t>
  </si>
  <si>
    <t>коричневый с рисунком</t>
  </si>
  <si>
    <t>TimeCare 500</t>
  </si>
  <si>
    <t>коричневый ясень</t>
  </si>
  <si>
    <t>Timeless</t>
  </si>
  <si>
    <t>коричневый/бежевый</t>
  </si>
  <si>
    <t>Titanium</t>
  </si>
  <si>
    <t>коричневый/бежевый/белый</t>
  </si>
  <si>
    <t>TitaniumHeat</t>
  </si>
  <si>
    <t>коричневый/белый</t>
  </si>
  <si>
    <t>TitaniumHeat Floor</t>
  </si>
  <si>
    <t>коричневый/белый/голубой</t>
  </si>
  <si>
    <t>TJUGO</t>
  </si>
  <si>
    <t>коричневый/белый/красный</t>
  </si>
  <si>
    <t>TKVG</t>
  </si>
  <si>
    <t>коричневый/белый/серый</t>
  </si>
  <si>
    <t>Top Style</t>
  </si>
  <si>
    <t>коричневый/голубой</t>
  </si>
  <si>
    <t>Topflow</t>
  </si>
  <si>
    <t>коричневый/желтый/красный</t>
  </si>
  <si>
    <t>Torrid</t>
  </si>
  <si>
    <t>коричневый/желтый/красный/голубой</t>
  </si>
  <si>
    <t>Toughbook</t>
  </si>
  <si>
    <t>коричневый/зеленый/желтый</t>
  </si>
  <si>
    <t>Tourmaline</t>
  </si>
  <si>
    <t>коричневый/зеленый/черный</t>
  </si>
  <si>
    <t>TR200</t>
  </si>
  <si>
    <t>коричневый/золотистый</t>
  </si>
  <si>
    <t>Tradition</t>
  </si>
  <si>
    <t>коричневый/золотой</t>
  </si>
  <si>
    <t>Transformer</t>
  </si>
  <si>
    <t>коричневый/золотой/белый</t>
  </si>
  <si>
    <t>коричневый/красный</t>
  </si>
  <si>
    <t>Trattoria</t>
  </si>
  <si>
    <t>коричневый/красный/белый</t>
  </si>
  <si>
    <t>Travel Mug</t>
  </si>
  <si>
    <t>коричневый/красный/зеленый</t>
  </si>
  <si>
    <t>Trend</t>
  </si>
  <si>
    <t>коричневый/красный/синий</t>
  </si>
  <si>
    <t>коричневый/оранжевый</t>
  </si>
  <si>
    <t>коричневый/оранжевый/зеленый</t>
  </si>
  <si>
    <t>коричневый/оранжевый/серый</t>
  </si>
  <si>
    <t>TriControl</t>
  </si>
  <si>
    <t>коричневый/розовый</t>
  </si>
  <si>
    <t>Tronic</t>
  </si>
  <si>
    <t>коричневый/розовый/синий</t>
  </si>
  <si>
    <t>Trust</t>
  </si>
  <si>
    <t>коричневый/серебристый</t>
  </si>
  <si>
    <t>Tulip</t>
  </si>
  <si>
    <t>коричневый/серебристый/черный</t>
  </si>
  <si>
    <t>TUNDRA ON/OFF</t>
  </si>
  <si>
    <t>коричневый/серый</t>
  </si>
  <si>
    <t>Turbo</t>
  </si>
  <si>
    <t>коричневый/серый/красный</t>
  </si>
  <si>
    <t>TYPHOON</t>
  </si>
  <si>
    <t>коричневый/синий</t>
  </si>
  <si>
    <t>коричневый/синий/зеленый</t>
  </si>
  <si>
    <t>Ultimate</t>
  </si>
  <si>
    <t>коричневый/синий/черный</t>
  </si>
  <si>
    <t>Ultimate ON</t>
  </si>
  <si>
    <t>коричневый/черный</t>
  </si>
  <si>
    <t>Ultra</t>
  </si>
  <si>
    <t>коричневый/черный/белый</t>
  </si>
  <si>
    <t>ULTRAHEAT DIGITAL</t>
  </si>
  <si>
    <t>коричневый/черный/голубой</t>
  </si>
  <si>
    <t>ULTRAHEAT INTELLIGENCE</t>
  </si>
  <si>
    <t>коричневый/черный/зеленый</t>
  </si>
  <si>
    <t>UltraHeat Mechanic</t>
  </si>
  <si>
    <t>коричневый/черный/серый</t>
  </si>
  <si>
    <t>ULTRAHEAT ROUND</t>
  </si>
  <si>
    <t>королевский синий</t>
  </si>
  <si>
    <t>ULTRAHEAT SMART</t>
  </si>
  <si>
    <t>королевский синий/белый</t>
  </si>
  <si>
    <t>Ultraslim</t>
  </si>
  <si>
    <t>кот в окне</t>
  </si>
  <si>
    <t>Una</t>
  </si>
  <si>
    <t>котенок</t>
  </si>
  <si>
    <t>Undina</t>
  </si>
  <si>
    <t>коты</t>
  </si>
  <si>
    <t>UnIQ</t>
  </si>
  <si>
    <t>кофе</t>
  </si>
  <si>
    <t>UniQ</t>
  </si>
  <si>
    <t>кофе коричневый</t>
  </si>
  <si>
    <t>UNIQUE</t>
  </si>
  <si>
    <t>кофе с молоком</t>
  </si>
  <si>
    <t>Universale</t>
  </si>
  <si>
    <t>кофе эспрессо</t>
  </si>
  <si>
    <t>Universo</t>
  </si>
  <si>
    <t>кофейный</t>
  </si>
  <si>
    <t>Unlimited</t>
  </si>
  <si>
    <t>краcный</t>
  </si>
  <si>
    <t>Unlimited 6</t>
  </si>
  <si>
    <t>крапчатый камень</t>
  </si>
  <si>
    <t>Unlimited 8</t>
  </si>
  <si>
    <t>красная</t>
  </si>
  <si>
    <t>URBAN</t>
  </si>
  <si>
    <t>красная медь/черный</t>
  </si>
  <si>
    <t>Urban</t>
  </si>
  <si>
    <t>красная с черным</t>
  </si>
  <si>
    <t>красная яшма</t>
  </si>
  <si>
    <t>Ursa</t>
  </si>
  <si>
    <t>красная яшма/белый</t>
  </si>
  <si>
    <t>V1</t>
  </si>
  <si>
    <t>красная яшма/белый/серый</t>
  </si>
  <si>
    <t>V1(B)</t>
  </si>
  <si>
    <t>красно-белый</t>
  </si>
  <si>
    <t>Valentina</t>
  </si>
  <si>
    <t>красно-вишневый металлик</t>
  </si>
  <si>
    <t>Valerie</t>
  </si>
  <si>
    <t>красно-серебристый</t>
  </si>
  <si>
    <t>Vanda</t>
  </si>
  <si>
    <t>красно-серый</t>
  </si>
  <si>
    <t>Vega</t>
  </si>
  <si>
    <t>красно-черный</t>
  </si>
  <si>
    <t>Venera</t>
  </si>
  <si>
    <t>красное вино</t>
  </si>
  <si>
    <t>Venezia DC Inverter</t>
  </si>
  <si>
    <t>красное дерево</t>
  </si>
  <si>
    <t>Vernis Shape</t>
  </si>
  <si>
    <t>красное манго</t>
  </si>
  <si>
    <t>Victoria</t>
  </si>
  <si>
    <t>красное пламя</t>
  </si>
  <si>
    <t>Victory</t>
  </si>
  <si>
    <t>Victus</t>
  </si>
  <si>
    <t>красный / белый</t>
  </si>
  <si>
    <t>красный / серебристый</t>
  </si>
  <si>
    <t>Vilma</t>
  </si>
  <si>
    <t>красный / черный</t>
  </si>
  <si>
    <t>VINTAGE</t>
  </si>
  <si>
    <t>красный Tayberry</t>
  </si>
  <si>
    <t>Vintage</t>
  </si>
  <si>
    <t>красный арбуз</t>
  </si>
  <si>
    <t>красный белый</t>
  </si>
  <si>
    <t>красный в горошек</t>
  </si>
  <si>
    <t>Viola</t>
  </si>
  <si>
    <t>красный глянец</t>
  </si>
  <si>
    <t>Virga</t>
  </si>
  <si>
    <t>красный гранат</t>
  </si>
  <si>
    <t>Virgo</t>
  </si>
  <si>
    <t>красный гранат/белый</t>
  </si>
  <si>
    <t>Vision</t>
  </si>
  <si>
    <t>красный гранат/серебристый</t>
  </si>
  <si>
    <t>Vision Pro</t>
  </si>
  <si>
    <t>красный гранат/черный</t>
  </si>
  <si>
    <t>Vita</t>
  </si>
  <si>
    <t>красный коралл</t>
  </si>
  <si>
    <t>VitaFresh Serie 2</t>
  </si>
  <si>
    <t>красный мак</t>
  </si>
  <si>
    <t>VitaFresh Serie 4</t>
  </si>
  <si>
    <t>красный манго</t>
  </si>
  <si>
    <t>VitaFresh Serie 6</t>
  </si>
  <si>
    <t>красный металлик</t>
  </si>
  <si>
    <t>VitaFresh Serie 8</t>
  </si>
  <si>
    <t>красный металлик/черный</t>
  </si>
  <si>
    <t>Vitality Kids</t>
  </si>
  <si>
    <t>красный перламутр</t>
  </si>
  <si>
    <t>VitaPower</t>
  </si>
  <si>
    <t>красный рубин</t>
  </si>
  <si>
    <t>Vitrage</t>
  </si>
  <si>
    <t>красный с цветочным мотивом</t>
  </si>
  <si>
    <t>VitroLine</t>
  </si>
  <si>
    <t>красный с черным</t>
  </si>
  <si>
    <t>Viva Collection</t>
  </si>
  <si>
    <t>красный серебристый</t>
  </si>
  <si>
    <t>Vlasta</t>
  </si>
  <si>
    <t>красный серебро</t>
  </si>
  <si>
    <t>Vorsa</t>
  </si>
  <si>
    <t>Красный узел</t>
  </si>
  <si>
    <t>W1 Chrome Edition</t>
  </si>
  <si>
    <t>красный цвет "монца"</t>
  </si>
  <si>
    <t>W1 White Edition</t>
  </si>
  <si>
    <t>красный цветок</t>
  </si>
  <si>
    <t>Warmix</t>
  </si>
  <si>
    <t>красный черный</t>
  </si>
  <si>
    <t>WaterFlex</t>
  </si>
  <si>
    <t>красный чили</t>
  </si>
  <si>
    <t>Wave</t>
  </si>
  <si>
    <t>красный/антрацит</t>
  </si>
  <si>
    <t>Wenda</t>
  </si>
  <si>
    <t>красный/бежевый</t>
  </si>
  <si>
    <t>WHITE line</t>
  </si>
  <si>
    <t>красный/белый</t>
  </si>
  <si>
    <t>WISH Easy</t>
  </si>
  <si>
    <t>красный/белый/бежевый</t>
  </si>
  <si>
    <t>WISH Maestro</t>
  </si>
  <si>
    <t>красный/белый/желтый</t>
  </si>
  <si>
    <t>WISH Total</t>
  </si>
  <si>
    <t>красный/белый/серебристый</t>
  </si>
  <si>
    <t>X-Force Flex</t>
  </si>
  <si>
    <t>красный/белый/серый</t>
  </si>
  <si>
    <t>X-Joy</t>
  </si>
  <si>
    <t>красный/белый/синий</t>
  </si>
  <si>
    <t>X-Pert 3.60</t>
  </si>
  <si>
    <t>красный/белый/черный</t>
  </si>
  <si>
    <t>X-Pert 6.60</t>
  </si>
  <si>
    <t>красный/блестящий</t>
  </si>
  <si>
    <t>X-plorer</t>
  </si>
  <si>
    <t>красный/голубой/белый</t>
  </si>
  <si>
    <t>X-type</t>
  </si>
  <si>
    <t>красный/желтый</t>
  </si>
  <si>
    <t>X-Wide Digital</t>
  </si>
  <si>
    <t>красный/желтый/белый</t>
  </si>
  <si>
    <t>X300</t>
  </si>
  <si>
    <t>красный/желтый/коричневый</t>
  </si>
  <si>
    <t>Xenium</t>
  </si>
  <si>
    <t>красный/желтый/серый</t>
  </si>
  <si>
    <t>XG5</t>
  </si>
  <si>
    <t>красный/зеленый</t>
  </si>
  <si>
    <t>XG5-P</t>
  </si>
  <si>
    <t>красный/зеленый/белый</t>
  </si>
  <si>
    <t>XL</t>
  </si>
  <si>
    <t>красный/золотистый</t>
  </si>
  <si>
    <t>Xperia</t>
  </si>
  <si>
    <t>красный/золотистый/розовый</t>
  </si>
  <si>
    <t>Xperia C</t>
  </si>
  <si>
    <t>красный/золотой</t>
  </si>
  <si>
    <t>Xperia E</t>
  </si>
  <si>
    <t>красный/коричневый</t>
  </si>
  <si>
    <t>Xperia L</t>
  </si>
  <si>
    <t>красный/металлик</t>
  </si>
  <si>
    <t>Xperia M</t>
  </si>
  <si>
    <t>красный/оранжевый/желтый</t>
  </si>
  <si>
    <t>Xperia T</t>
  </si>
  <si>
    <t>красный/розовый</t>
  </si>
  <si>
    <t>Xperia X</t>
  </si>
  <si>
    <t>красный/светлое дерево</t>
  </si>
  <si>
    <t>Xperia XA</t>
  </si>
  <si>
    <t>красный/серебристый</t>
  </si>
  <si>
    <t>Xperia XZ</t>
  </si>
  <si>
    <t>красный/серебристый/розовый</t>
  </si>
  <si>
    <t>Xperia Z</t>
  </si>
  <si>
    <t>красный/серебристый/черный</t>
  </si>
  <si>
    <t>XT</t>
  </si>
  <si>
    <t>красный/серебряный/черный</t>
  </si>
  <si>
    <t>YOGAhealthline</t>
  </si>
  <si>
    <t>красный/серый</t>
  </si>
  <si>
    <t>ZBook</t>
  </si>
  <si>
    <t>красный/серый/белый</t>
  </si>
  <si>
    <t>Zelda</t>
  </si>
  <si>
    <t>красный/синий</t>
  </si>
  <si>
    <t>Zen</t>
  </si>
  <si>
    <t>красный/синий/бежевый</t>
  </si>
  <si>
    <t>Zeno</t>
  </si>
  <si>
    <t>красный/синий/белый</t>
  </si>
  <si>
    <t>АБИДО</t>
  </si>
  <si>
    <t>красный/синий/голубой</t>
  </si>
  <si>
    <t>Августа</t>
  </si>
  <si>
    <t>красный/синий/желтый</t>
  </si>
  <si>
    <t>АВСКИЛДРА</t>
  </si>
  <si>
    <t>красный/синий/черный</t>
  </si>
  <si>
    <t>АВСКИЛЬД</t>
  </si>
  <si>
    <t>красный/стальной</t>
  </si>
  <si>
    <t>АГАМ</t>
  </si>
  <si>
    <t>красный/хром</t>
  </si>
  <si>
    <t>АГЕН</t>
  </si>
  <si>
    <t>красный/черный</t>
  </si>
  <si>
    <t>АДДЕ</t>
  </si>
  <si>
    <t>красный/черный/белый</t>
  </si>
  <si>
    <t>АДИЛЬС</t>
  </si>
  <si>
    <t>красный/черный/зеленый</t>
  </si>
  <si>
    <t>АДЛАД</t>
  </si>
  <si>
    <t>красный/черный/серебристый</t>
  </si>
  <si>
    <t>АДРИНЕ</t>
  </si>
  <si>
    <t>красный/черный/серый</t>
  </si>
  <si>
    <t>Айден</t>
  </si>
  <si>
    <t>кремовый</t>
  </si>
  <si>
    <t>АЙНА</t>
  </si>
  <si>
    <t>кремовый/бордовый</t>
  </si>
  <si>
    <t>АЙОСС</t>
  </si>
  <si>
    <t>кремовый/коралловый</t>
  </si>
  <si>
    <t>АКСВЕРОНИКА</t>
  </si>
  <si>
    <t>кремовый/серебристый</t>
  </si>
  <si>
    <t>Аксельмуд</t>
  </si>
  <si>
    <t>кремовый/серебристый/черный</t>
  </si>
  <si>
    <t>АКСЕРСУНД</t>
  </si>
  <si>
    <t>кричащий красный</t>
  </si>
  <si>
    <t>АКСТАД</t>
  </si>
  <si>
    <t>крупная сетка</t>
  </si>
  <si>
    <t>АКТЕРПОРТ</t>
  </si>
  <si>
    <t>курортный городок</t>
  </si>
  <si>
    <t>АЛЕКС</t>
  </si>
  <si>
    <t>лаванда</t>
  </si>
  <si>
    <t>АЛЕФЬЕЛЛЬ</t>
  </si>
  <si>
    <t>лавандовый</t>
  </si>
  <si>
    <t>АЛЛЕРСЛЕВ</t>
  </si>
  <si>
    <t>лавандовый/белый</t>
  </si>
  <si>
    <t>АЛПДРАБА</t>
  </si>
  <si>
    <t>лагуна</t>
  </si>
  <si>
    <t>АЛТАППЕН</t>
  </si>
  <si>
    <t>лазурный</t>
  </si>
  <si>
    <t>АЛЬВИНЕ</t>
  </si>
  <si>
    <t>лайм</t>
  </si>
  <si>
    <t>АЛЬВИНЕ КВИСТ не использовать</t>
  </si>
  <si>
    <t>лаймовый</t>
  </si>
  <si>
    <t>АЛЬГОТ</t>
  </si>
  <si>
    <t>латте</t>
  </si>
  <si>
    <t>АЛЬМАРЁД</t>
  </si>
  <si>
    <t>латунный</t>
  </si>
  <si>
    <t>АЛЬМТЬЕРН</t>
  </si>
  <si>
    <t>латунь</t>
  </si>
  <si>
    <t>АЛЬСТА</t>
  </si>
  <si>
    <t>лед</t>
  </si>
  <si>
    <t>АЛЬСТЕРН</t>
  </si>
  <si>
    <t>леопард</t>
  </si>
  <si>
    <t>АЛЬФТА</t>
  </si>
  <si>
    <t>лес</t>
  </si>
  <si>
    <t>Аметист</t>
  </si>
  <si>
    <t>лесная ягода</t>
  </si>
  <si>
    <t>летние цветы</t>
  </si>
  <si>
    <t>летний микс</t>
  </si>
  <si>
    <t>АНДЭРСФОРС</t>
  </si>
  <si>
    <t>лето</t>
  </si>
  <si>
    <t>АНИЛИНАРЕ</t>
  </si>
  <si>
    <t>лиловый</t>
  </si>
  <si>
    <t>АНЛЕДНИНГ</t>
  </si>
  <si>
    <t>лиловый аметист</t>
  </si>
  <si>
    <t>АННАКАЙСА</t>
  </si>
  <si>
    <t>лиловый/белый</t>
  </si>
  <si>
    <t>АННАМИА</t>
  </si>
  <si>
    <t>лиловый/серебристый</t>
  </si>
  <si>
    <t>АННАМЭТТЕ</t>
  </si>
  <si>
    <t>лимон</t>
  </si>
  <si>
    <t>АННОНС</t>
  </si>
  <si>
    <t>лимонный</t>
  </si>
  <si>
    <t>АННСОФИ</t>
  </si>
  <si>
    <t>лимонный/серый</t>
  </si>
  <si>
    <t>АНРЭТТА</t>
  </si>
  <si>
    <t>лимонный/черный</t>
  </si>
  <si>
    <t>АНСЛУТА</t>
  </si>
  <si>
    <t>лунный синий</t>
  </si>
  <si>
    <t>АНСПРОКСЛЁС</t>
  </si>
  <si>
    <t>лягушка</t>
  </si>
  <si>
    <t>АНТАГЕН</t>
  </si>
  <si>
    <t>магический фиолетовый</t>
  </si>
  <si>
    <t>АНТИЛОП</t>
  </si>
  <si>
    <t>магический фиолетовый/белый</t>
  </si>
  <si>
    <t>АНТОНИУС</t>
  </si>
  <si>
    <t>макаруны</t>
  </si>
  <si>
    <t>АНФАЛЛАРЕ</t>
  </si>
  <si>
    <t>маки</t>
  </si>
  <si>
    <t>АПТИТЛИГ</t>
  </si>
  <si>
    <t>малина</t>
  </si>
  <si>
    <t>АРБЕТЕ</t>
  </si>
  <si>
    <t>малиновая</t>
  </si>
  <si>
    <t>АРВ</t>
  </si>
  <si>
    <t>малиново-красный/белый</t>
  </si>
  <si>
    <t>АРВМАЛ</t>
  </si>
  <si>
    <t>малиновый</t>
  </si>
  <si>
    <t>АРКЕЛЬСТОРП</t>
  </si>
  <si>
    <t>малиновый лед</t>
  </si>
  <si>
    <t>АРНАГЕР</t>
  </si>
  <si>
    <t>малиновый/белый</t>
  </si>
  <si>
    <t>АРОРИК</t>
  </si>
  <si>
    <t>малиновый/серебристый</t>
  </si>
  <si>
    <t>Арт</t>
  </si>
  <si>
    <t>малиновый/серебристый/черный</t>
  </si>
  <si>
    <t>АРТ-ИВЕНТ 2021</t>
  </si>
  <si>
    <t>малиновый/черный</t>
  </si>
  <si>
    <t>АРЁД</t>
  </si>
  <si>
    <t>манго</t>
  </si>
  <si>
    <t>АСКАРИА</t>
  </si>
  <si>
    <t>манговый красный</t>
  </si>
  <si>
    <t>АСКБРУНМАЛ</t>
  </si>
  <si>
    <t>мандарин</t>
  </si>
  <si>
    <t>АСКВОЛЬ</t>
  </si>
  <si>
    <t>мандариновый</t>
  </si>
  <si>
    <t>АСКЕРСУНД</t>
  </si>
  <si>
    <t>маренго розовый</t>
  </si>
  <si>
    <t>АСКЕСТА</t>
  </si>
  <si>
    <t>маренго серебро</t>
  </si>
  <si>
    <t>АСКЛЁНН</t>
  </si>
  <si>
    <t>маренго синий</t>
  </si>
  <si>
    <t>АСКХОЛЬМЕН</t>
  </si>
  <si>
    <t>маренго/серебристый</t>
  </si>
  <si>
    <t>АСПЕКТ</t>
  </si>
  <si>
    <t>марсала</t>
  </si>
  <si>
    <t>АУЛИ</t>
  </si>
  <si>
    <t>массив бука</t>
  </si>
  <si>
    <t>АФОРИСТИСК</t>
  </si>
  <si>
    <t>массив дуба</t>
  </si>
  <si>
    <t>БАГГАНЭС</t>
  </si>
  <si>
    <t>массив сосны</t>
  </si>
  <si>
    <t>БАГГЕБО</t>
  </si>
  <si>
    <t>матовая нержавеющая сталь</t>
  </si>
  <si>
    <t>БАГГМУКК</t>
  </si>
  <si>
    <t>матовая нержавеющая сталь/черный</t>
  </si>
  <si>
    <t>БАГИС</t>
  </si>
  <si>
    <t>матово-синий металлик</t>
  </si>
  <si>
    <t>БАЙК</t>
  </si>
  <si>
    <t>матово-черный</t>
  </si>
  <si>
    <t>БАКГЛАД</t>
  </si>
  <si>
    <t>матовое золото</t>
  </si>
  <si>
    <t>БАККАБРУ</t>
  </si>
  <si>
    <t>матовое красное вино</t>
  </si>
  <si>
    <t>БАККИГ</t>
  </si>
  <si>
    <t>матовое серебро</t>
  </si>
  <si>
    <t>БАКСНА</t>
  </si>
  <si>
    <t>матовый</t>
  </si>
  <si>
    <t>БАКТРАДИТИОН</t>
  </si>
  <si>
    <t>матовый голубой</t>
  </si>
  <si>
    <t>БАЛАНСЕРАД</t>
  </si>
  <si>
    <t>матовый металлик</t>
  </si>
  <si>
    <t>БАЛУНГЕН</t>
  </si>
  <si>
    <t>матовый никель</t>
  </si>
  <si>
    <t>БАЛЬСБЕРГЕТ</t>
  </si>
  <si>
    <t>матовый серебристый</t>
  </si>
  <si>
    <t>БАРКАБУДА</t>
  </si>
  <si>
    <t>матовый серебристый/черный</t>
  </si>
  <si>
    <t>БАРЛАСТ</t>
  </si>
  <si>
    <t>матовый серый</t>
  </si>
  <si>
    <t>БАРНДРЁМ</t>
  </si>
  <si>
    <t>матовый хром</t>
  </si>
  <si>
    <t>БАРНСЛИГ</t>
  </si>
  <si>
    <t>матовый черный</t>
  </si>
  <si>
    <t>БАРОМЕТР</t>
  </si>
  <si>
    <t>матовый/черный</t>
  </si>
  <si>
    <t>БАРЭН</t>
  </si>
  <si>
    <t>матрешка</t>
  </si>
  <si>
    <t>БЕВАРА</t>
  </si>
  <si>
    <t>маффины</t>
  </si>
  <si>
    <t>БЕГИВЕНХЕТ</t>
  </si>
  <si>
    <t>махагон</t>
  </si>
  <si>
    <t>БЕГОВНИНГ</t>
  </si>
  <si>
    <t>мед</t>
  </si>
  <si>
    <t>БЕГРИПА</t>
  </si>
  <si>
    <t>медвежонок</t>
  </si>
  <si>
    <t>БЕГЭРЛИГ</t>
  </si>
  <si>
    <t>медно-серый</t>
  </si>
  <si>
    <t>БЕГЮННЕЛСЕ</t>
  </si>
  <si>
    <t>медный</t>
  </si>
  <si>
    <t>БЕДИНГЕ</t>
  </si>
  <si>
    <t>медный агат</t>
  </si>
  <si>
    <t>Без эффекта</t>
  </si>
  <si>
    <t>медный антрацит</t>
  </si>
  <si>
    <t>БЕКАНТ</t>
  </si>
  <si>
    <t>медный/черный</t>
  </si>
  <si>
    <t>БЕКВЭМ</t>
  </si>
  <si>
    <t>медовый</t>
  </si>
  <si>
    <t>БЕКРЭФТА</t>
  </si>
  <si>
    <t>медовый абрикос</t>
  </si>
  <si>
    <t>Бельведер</t>
  </si>
  <si>
    <t>медь</t>
  </si>
  <si>
    <t>БЕМОТА</t>
  </si>
  <si>
    <t>медь/серебристый</t>
  </si>
  <si>
    <t>БЕМЭРКА</t>
  </si>
  <si>
    <t>меланж</t>
  </si>
  <si>
    <t>БЕНВЕД</t>
  </si>
  <si>
    <t>мелкая сетка</t>
  </si>
  <si>
    <t>БЕНГТА</t>
  </si>
  <si>
    <t>ментол</t>
  </si>
  <si>
    <t>БЕНГТХОКАН</t>
  </si>
  <si>
    <t>мерцающий океан</t>
  </si>
  <si>
    <t>БЕНЛОЙА</t>
  </si>
  <si>
    <t>БЕПРЁВАД</t>
  </si>
  <si>
    <t>металл / бежевый</t>
  </si>
  <si>
    <t>БЕРГЕНЕС</t>
  </si>
  <si>
    <t>металл серебристый</t>
  </si>
  <si>
    <t>БЕРГИГ</t>
  </si>
  <si>
    <t>металл/прозрачный</t>
  </si>
  <si>
    <t>БЕРГМУНД</t>
  </si>
  <si>
    <t>металл/серый</t>
  </si>
  <si>
    <t>БЕРГПАЛМ</t>
  </si>
  <si>
    <t>металл/черный</t>
  </si>
  <si>
    <t>БЕРГСБУ</t>
  </si>
  <si>
    <t>металлик</t>
  </si>
  <si>
    <t>БЕРГСВИКЕН</t>
  </si>
  <si>
    <t>металлик матовый с ромашками</t>
  </si>
  <si>
    <t>БЕРГСХУЛЬТ</t>
  </si>
  <si>
    <t>металлик матовый с цветами</t>
  </si>
  <si>
    <t>БЕРГХАЛЛА</t>
  </si>
  <si>
    <t>металлик с серебристым отливом</t>
  </si>
  <si>
    <t>БЕРТИЛЬ</t>
  </si>
  <si>
    <t>металлик/черный</t>
  </si>
  <si>
    <t>БЕРЭКНА</t>
  </si>
  <si>
    <t>металлический с синими вставками</t>
  </si>
  <si>
    <t>БЕСЕГРА</t>
  </si>
  <si>
    <t>металлический с чёрными вставками</t>
  </si>
  <si>
    <t>БЕСКАФФАД</t>
  </si>
  <si>
    <t>миндаль</t>
  </si>
  <si>
    <t>БЕСТО</t>
  </si>
  <si>
    <t>многоцветный</t>
  </si>
  <si>
    <t>БЕСТОДД</t>
  </si>
  <si>
    <t>мозаика</t>
  </si>
  <si>
    <t>БЕСТЭММА</t>
  </si>
  <si>
    <t>мокко</t>
  </si>
  <si>
    <t>БЕТИДЛИГ</t>
  </si>
  <si>
    <t>мокрый асфальт</t>
  </si>
  <si>
    <t>БЕТИТАД</t>
  </si>
  <si>
    <t>молодая листва</t>
  </si>
  <si>
    <t>БЕТСО</t>
  </si>
  <si>
    <t>молочно-белый</t>
  </si>
  <si>
    <t>БЕФЭСТА</t>
  </si>
  <si>
    <t>молочно-белый с ромашками</t>
  </si>
  <si>
    <t>БЕХАГФУЛЛ</t>
  </si>
  <si>
    <t>молочно-белый с цветами</t>
  </si>
  <si>
    <t>БЕХЭЛПЛИГ</t>
  </si>
  <si>
    <t>молочный</t>
  </si>
  <si>
    <t>БЕХЭНДИГ</t>
  </si>
  <si>
    <t>молочный дуб</t>
  </si>
  <si>
    <t>БЕХЭРТАД</t>
  </si>
  <si>
    <t>молочный/красный</t>
  </si>
  <si>
    <t>БИЛЛАН</t>
  </si>
  <si>
    <t>молочный/розовый</t>
  </si>
  <si>
    <t>БИЛЛИ</t>
  </si>
  <si>
    <t>молочный/серый</t>
  </si>
  <si>
    <t>БИЛЬД</t>
  </si>
  <si>
    <t xml:space="preserve">монца </t>
  </si>
  <si>
    <t>БИЛЬСБРУ</t>
  </si>
  <si>
    <t>мороженое</t>
  </si>
  <si>
    <t>БИНТЬЕ</t>
  </si>
  <si>
    <t>морозные ягоды</t>
  </si>
  <si>
    <t>БИРТНА</t>
  </si>
  <si>
    <t>морозный жемчуг</t>
  </si>
  <si>
    <t>БИССА</t>
  </si>
  <si>
    <t>морозный красный</t>
  </si>
  <si>
    <t>БИСТОККЕН</t>
  </si>
  <si>
    <t>морская волна</t>
  </si>
  <si>
    <t>БИТТЕРГУРКА</t>
  </si>
  <si>
    <t>морская волна/белый</t>
  </si>
  <si>
    <t>БЛАДИС</t>
  </si>
  <si>
    <t>морская волна/черный</t>
  </si>
  <si>
    <t>БЛАНДА</t>
  </si>
  <si>
    <t>морской волны/белый</t>
  </si>
  <si>
    <t>БЛАНДСАЛЛАД</t>
  </si>
  <si>
    <t>морской синий</t>
  </si>
  <si>
    <t>БЛАСКА</t>
  </si>
  <si>
    <t>мрамор 12073</t>
  </si>
  <si>
    <t>БЛЕКБЕРГЕТ</t>
  </si>
  <si>
    <t>мрамор 12316</t>
  </si>
  <si>
    <t>БЛЕККА</t>
  </si>
  <si>
    <t>мрамор 12973</t>
  </si>
  <si>
    <t>БЛЕКФРЮЛЕ</t>
  </si>
  <si>
    <t>мрамор 49103</t>
  </si>
  <si>
    <t>БЛИКСТСНАББ</t>
  </si>
  <si>
    <t>мрамор 49713</t>
  </si>
  <si>
    <t>БЛИСКЭР</t>
  </si>
  <si>
    <t>мрамор 692168</t>
  </si>
  <si>
    <t>БЛОВИНДА</t>
  </si>
  <si>
    <t>мрамор 692179</t>
  </si>
  <si>
    <t>БЛОМДОРФ</t>
  </si>
  <si>
    <t>мрамор 692239</t>
  </si>
  <si>
    <t>БЛОМНИНГ</t>
  </si>
  <si>
    <t>мрамор 694425</t>
  </si>
  <si>
    <t>БЛОСТ</t>
  </si>
  <si>
    <t>мрамор 695542</t>
  </si>
  <si>
    <t>БЛОТСНО</t>
  </si>
  <si>
    <t>мрамор 697771</t>
  </si>
  <si>
    <t>БЛОХУВА</t>
  </si>
  <si>
    <t>мрамор 800179</t>
  </si>
  <si>
    <t>БЛОХЭЙ</t>
  </si>
  <si>
    <t>мрамор бежевый</t>
  </si>
  <si>
    <t>БЛЭДДРАРЕ</t>
  </si>
  <si>
    <t>мрамор белый</t>
  </si>
  <si>
    <t>БЛЭДЬЕН</t>
  </si>
  <si>
    <t>мрамор черный</t>
  </si>
  <si>
    <t>БОАКСЕЛЬ</t>
  </si>
  <si>
    <t>музыкант</t>
  </si>
  <si>
    <t>БОДАРП</t>
  </si>
  <si>
    <t>мульти</t>
  </si>
  <si>
    <t>БОЙА</t>
  </si>
  <si>
    <t>мультиколор</t>
  </si>
  <si>
    <t>БОЙСЕНБЭР</t>
  </si>
  <si>
    <t>мультицвет</t>
  </si>
  <si>
    <t>БОККАРА</t>
  </si>
  <si>
    <t>мята</t>
  </si>
  <si>
    <t>БОЛЛКЭР</t>
  </si>
  <si>
    <t>мятный</t>
  </si>
  <si>
    <t>БОЛЛТОКИГ</t>
  </si>
  <si>
    <t>мятный/белый</t>
  </si>
  <si>
    <t>БОЛЬМЕН</t>
  </si>
  <si>
    <t>мятный/серый</t>
  </si>
  <si>
    <t>БОМУЛЬ</t>
  </si>
  <si>
    <t>насыщенный красный</t>
  </si>
  <si>
    <t>БОНДХОЛЬМЕН</t>
  </si>
  <si>
    <t>насыщенный розовый</t>
  </si>
  <si>
    <t>БОНТОФТА</t>
  </si>
  <si>
    <t>насыщенный черный</t>
  </si>
  <si>
    <t>БОРБЮ</t>
  </si>
  <si>
    <t>насыщенный черный и хромированный медный</t>
  </si>
  <si>
    <t>БОРГХАМН</t>
  </si>
  <si>
    <t>насыщенный черный с серебристым</t>
  </si>
  <si>
    <t>БОРСТАД</t>
  </si>
  <si>
    <t>натуральный</t>
  </si>
  <si>
    <t>БОРТБЕРГ</t>
  </si>
  <si>
    <t>натуральный белый</t>
  </si>
  <si>
    <t>БОРЬЯ</t>
  </si>
  <si>
    <t>натуральный серый</t>
  </si>
  <si>
    <t>БОСНЭС</t>
  </si>
  <si>
    <t>небесно-голубой</t>
  </si>
  <si>
    <t>БОСШЁН</t>
  </si>
  <si>
    <t>небесный</t>
  </si>
  <si>
    <t>БОТАНИСК</t>
  </si>
  <si>
    <t>нежно-зеленый</t>
  </si>
  <si>
    <t>БОТАРЕН</t>
  </si>
  <si>
    <t>нежно-розовый</t>
  </si>
  <si>
    <t>БРАВУР</t>
  </si>
  <si>
    <t>нейтрально-серый</t>
  </si>
  <si>
    <t>БРАНЭС</t>
  </si>
  <si>
    <t>неон</t>
  </si>
  <si>
    <t>БРАУНИТ</t>
  </si>
  <si>
    <t>неоновый голубой</t>
  </si>
  <si>
    <t>БРЕДЕВАД</t>
  </si>
  <si>
    <t>неоновый голубой металлик</t>
  </si>
  <si>
    <t>БРЕДШЁН</t>
  </si>
  <si>
    <t>неоновый розовый</t>
  </si>
  <si>
    <t>БРИЛЬЕРА</t>
  </si>
  <si>
    <t>нержавейка</t>
  </si>
  <si>
    <t>БРИМНЭС</t>
  </si>
  <si>
    <t>нержавещая сталь/черный</t>
  </si>
  <si>
    <t>БРИНАСЕН</t>
  </si>
  <si>
    <t>нержавеющая сталь</t>
  </si>
  <si>
    <t>БРИССУНД</t>
  </si>
  <si>
    <t>Нержавеющая сталь - черный</t>
  </si>
  <si>
    <t>БРОВИКЕН</t>
  </si>
  <si>
    <t>нержавеющая сталь матовая</t>
  </si>
  <si>
    <t>БРОГРУНД</t>
  </si>
  <si>
    <t>нержавеющая сталь/белый</t>
  </si>
  <si>
    <t>БРОКХУЛЬТ</t>
  </si>
  <si>
    <t>нержавеющая сталь/зеленый</t>
  </si>
  <si>
    <t>БРОММО</t>
  </si>
  <si>
    <t>нержавеющая сталь/красный</t>
  </si>
  <si>
    <t>БРУНБЭР</t>
  </si>
  <si>
    <t>нержавеющая сталь/серый</t>
  </si>
  <si>
    <t>БРУНКРИСЛА</t>
  </si>
  <si>
    <t>нержавеющая сталь/синий/черный</t>
  </si>
  <si>
    <t>БРУР</t>
  </si>
  <si>
    <t>нержавеющая сталь/хром</t>
  </si>
  <si>
    <t>БРУР-ИНГЕ</t>
  </si>
  <si>
    <t>нержавеющая сталь/черный</t>
  </si>
  <si>
    <t>БРУСАЛИ</t>
  </si>
  <si>
    <t>нефритовый металлик</t>
  </si>
  <si>
    <t>БРУСЕН</t>
  </si>
  <si>
    <t>никель</t>
  </si>
  <si>
    <t>БРЭДА</t>
  </si>
  <si>
    <t>ночной циркон</t>
  </si>
  <si>
    <t>БРЭМОН</t>
  </si>
  <si>
    <t>обожженная глина</t>
  </si>
  <si>
    <t>БРЮГГИА</t>
  </si>
  <si>
    <t>одуванчик</t>
  </si>
  <si>
    <t>БРЮНБЬЁРН</t>
  </si>
  <si>
    <t>олива</t>
  </si>
  <si>
    <t>БРЮНСТА</t>
  </si>
  <si>
    <t>оливки</t>
  </si>
  <si>
    <t>БРЮТБОНА</t>
  </si>
  <si>
    <t>оливковый</t>
  </si>
  <si>
    <t>БРЁНДЕН</t>
  </si>
  <si>
    <t>оловянный</t>
  </si>
  <si>
    <t>БУДБИН</t>
  </si>
  <si>
    <t>опал</t>
  </si>
  <si>
    <t>БУДДИНГЕ</t>
  </si>
  <si>
    <t>опаловый</t>
  </si>
  <si>
    <t>БУЛЛИГ</t>
  </si>
  <si>
    <t>опаловый зеленый</t>
  </si>
  <si>
    <t>БУМАРКЕН</t>
  </si>
  <si>
    <t>оранж</t>
  </si>
  <si>
    <t>БУМЕРАНГ</t>
  </si>
  <si>
    <t>оранжевая</t>
  </si>
  <si>
    <t>БУНДИС</t>
  </si>
  <si>
    <t>оранжевая пастель</t>
  </si>
  <si>
    <t>БУНКЕФЛУ</t>
  </si>
  <si>
    <t>оранжево-черный</t>
  </si>
  <si>
    <t>БУРВИК</t>
  </si>
  <si>
    <t>БУРГУЛЬТ</t>
  </si>
  <si>
    <t>оранжевый / белый</t>
  </si>
  <si>
    <t>БУСА</t>
  </si>
  <si>
    <t>оранжевый агат/белый</t>
  </si>
  <si>
    <t>БУСКБУ</t>
  </si>
  <si>
    <t>оранжевый/антрацит</t>
  </si>
  <si>
    <t>БУСПРЕТ</t>
  </si>
  <si>
    <t>оранжевый/бежевый</t>
  </si>
  <si>
    <t>БУСУНГЕ</t>
  </si>
  <si>
    <t>оранжевый/бежевый/зеленый</t>
  </si>
  <si>
    <t>БУХОЛЬМЕН</t>
  </si>
  <si>
    <t>оранжевый/белый</t>
  </si>
  <si>
    <t>БЬЕРСЕН</t>
  </si>
  <si>
    <t>оранжевый/глянцевый металлик</t>
  </si>
  <si>
    <t>БЬЙОРКБЕРГЕТ</t>
  </si>
  <si>
    <t>оранжевый/голубой</t>
  </si>
  <si>
    <t>БЬЙОРКОН</t>
  </si>
  <si>
    <t>оранжевый/желтый</t>
  </si>
  <si>
    <t>БЬЮРСТА</t>
  </si>
  <si>
    <t>оранжевый/зеленый</t>
  </si>
  <si>
    <t>БЬЯРНИ</t>
  </si>
  <si>
    <t>оранжевый/серебристый</t>
  </si>
  <si>
    <t>БЬЁРКОСЕН</t>
  </si>
  <si>
    <t>оранжевый/серый</t>
  </si>
  <si>
    <t>БЬЁРКСТА</t>
  </si>
  <si>
    <t>оранжевый/серый/белый</t>
  </si>
  <si>
    <t>БЬЁРКЁВИКЕН</t>
  </si>
  <si>
    <t>оранжевый/черный</t>
  </si>
  <si>
    <t>БЬЁРНАМО</t>
  </si>
  <si>
    <t>оранжевый/черный/голубой</t>
  </si>
  <si>
    <t>БЬЁРНОЙА</t>
  </si>
  <si>
    <t>орех</t>
  </si>
  <si>
    <t>БЭВЕ</t>
  </si>
  <si>
    <t>ореховая россыпь</t>
  </si>
  <si>
    <t>БЭГАРЕН</t>
  </si>
  <si>
    <t>осенний день</t>
  </si>
  <si>
    <t>БЭККСЕДА</t>
  </si>
  <si>
    <t>осенний лес</t>
  </si>
  <si>
    <t>Бэль</t>
  </si>
  <si>
    <t>осень</t>
  </si>
  <si>
    <t>БЭЛЬВЕН</t>
  </si>
  <si>
    <t>падук</t>
  </si>
  <si>
    <t>БЭНГБУЛА</t>
  </si>
  <si>
    <t>пазлы</t>
  </si>
  <si>
    <t>БЭНККАМРАТ</t>
  </si>
  <si>
    <t>палисандр</t>
  </si>
  <si>
    <t>БЭСТИС</t>
  </si>
  <si>
    <t>пальма</t>
  </si>
  <si>
    <t>БЭЮБЛАД</t>
  </si>
  <si>
    <t>пальмовый</t>
  </si>
  <si>
    <t>БЮГГЛЕК</t>
  </si>
  <si>
    <t>пальмы</t>
  </si>
  <si>
    <t>БЮМОТТ</t>
  </si>
  <si>
    <t>парусник</t>
  </si>
  <si>
    <t>ВАДСО</t>
  </si>
  <si>
    <t>пастельно-голубой</t>
  </si>
  <si>
    <t>ВАДХОЛЬМА</t>
  </si>
  <si>
    <t>пастельно-зеленый</t>
  </si>
  <si>
    <t>ВАЙЕРТ</t>
  </si>
  <si>
    <t>пастельный голубой</t>
  </si>
  <si>
    <t>ВАКСМЮРА</t>
  </si>
  <si>
    <t>пастельный зеленый</t>
  </si>
  <si>
    <t>ВАЛЕВОГ</t>
  </si>
  <si>
    <t>переливающийся синий</t>
  </si>
  <si>
    <t>Валенса</t>
  </si>
  <si>
    <t>перец</t>
  </si>
  <si>
    <t>Валенсия</t>
  </si>
  <si>
    <t>перечно-желтый</t>
  </si>
  <si>
    <t>ВАЛЛАМОССЕ</t>
  </si>
  <si>
    <t>перламутрово-белый</t>
  </si>
  <si>
    <t>ВАЛЛАСОН</t>
  </si>
  <si>
    <t>перламутровый</t>
  </si>
  <si>
    <t>ВАЛЛЕНСВЕД</t>
  </si>
  <si>
    <t>перламутровый белый</t>
  </si>
  <si>
    <t>ВАЛЛОКСЕН</t>
  </si>
  <si>
    <t>перламутровый темно-синий</t>
  </si>
  <si>
    <t>ВАЛЬБИЛДАД</t>
  </si>
  <si>
    <t>перламутровый/хром</t>
  </si>
  <si>
    <t>ВАЛЬБЬЁРГ</t>
  </si>
  <si>
    <t>персиковый</t>
  </si>
  <si>
    <t>ВАЛЬВИКЕН</t>
  </si>
  <si>
    <t>персиковый/белый</t>
  </si>
  <si>
    <t>ВАЛЬФРЕД</t>
  </si>
  <si>
    <t>перцы</t>
  </si>
  <si>
    <t>ВАМДРУП</t>
  </si>
  <si>
    <t>песочный</t>
  </si>
  <si>
    <t>ВАНГСТА</t>
  </si>
  <si>
    <t>пионы</t>
  </si>
  <si>
    <t>ВАНДРИНГ</t>
  </si>
  <si>
    <t>пламенно-красный</t>
  </si>
  <si>
    <t>ВАНИЛЬАРОМ</t>
  </si>
  <si>
    <t>платан</t>
  </si>
  <si>
    <t>ВАНИЛЬСТОНГ</t>
  </si>
  <si>
    <t>платиновый</t>
  </si>
  <si>
    <t>ВАНЛИГЕН</t>
  </si>
  <si>
    <t>пляж</t>
  </si>
  <si>
    <t>ВАРДАГЕН</t>
  </si>
  <si>
    <t>под кожу питона</t>
  </si>
  <si>
    <t>ВАРДО</t>
  </si>
  <si>
    <t>подводный мир</t>
  </si>
  <si>
    <t>ВАРЬЕРА</t>
  </si>
  <si>
    <t>подснежники</t>
  </si>
  <si>
    <t>ВАСЕН</t>
  </si>
  <si>
    <t>подсолнух</t>
  </si>
  <si>
    <t>ВАССХОЛЬМЕН</t>
  </si>
  <si>
    <t>позолоченный</t>
  </si>
  <si>
    <t>ВАТНЕСТРЁМ</t>
  </si>
  <si>
    <t>полевые цветы</t>
  </si>
  <si>
    <t>ВАТТВИКЕН</t>
  </si>
  <si>
    <t>полированная нержавеющая сталь</t>
  </si>
  <si>
    <t>ВАТТЕНКРАССЕ</t>
  </si>
  <si>
    <t>полированная сталь</t>
  </si>
  <si>
    <t>ВАТТУДАЛЕН</t>
  </si>
  <si>
    <t>полированный металл</t>
  </si>
  <si>
    <t>ВЕБЬЁРН</t>
  </si>
  <si>
    <t>полированный хром</t>
  </si>
  <si>
    <t>ВЕДБУ</t>
  </si>
  <si>
    <t>полоска</t>
  </si>
  <si>
    <t>ВЕДДИНГЕ</t>
  </si>
  <si>
    <t>полоски</t>
  </si>
  <si>
    <t>ВЕДХАМН</t>
  </si>
  <si>
    <t>полупрозрачный синий</t>
  </si>
  <si>
    <t>ВЕЙМОН</t>
  </si>
  <si>
    <t>полынь</t>
  </si>
  <si>
    <t>ВЕКЕТОГ</t>
  </si>
  <si>
    <t>попугаи</t>
  </si>
  <si>
    <t>Вента</t>
  </si>
  <si>
    <t>портвейн</t>
  </si>
  <si>
    <t>Прага</t>
  </si>
  <si>
    <t>Принт</t>
  </si>
  <si>
    <t>ВЕРКЛИГХЕТ</t>
  </si>
  <si>
    <t>принт с плмидором</t>
  </si>
  <si>
    <t>Верона</t>
  </si>
  <si>
    <t>принт с фруктами</t>
  </si>
  <si>
    <t>ВЕСКЕН</t>
  </si>
  <si>
    <t>пристань</t>
  </si>
  <si>
    <t>ВЕССЛА</t>
  </si>
  <si>
    <t>прованс</t>
  </si>
  <si>
    <t>ВЕСТЕРЁЙ</t>
  </si>
  <si>
    <t>прозрачная</t>
  </si>
  <si>
    <t>ВЕСТМАРКА</t>
  </si>
  <si>
    <t>прозрачные</t>
  </si>
  <si>
    <t>ВЕТБЭК</t>
  </si>
  <si>
    <t>прозрачный</t>
  </si>
  <si>
    <t>ВЕТСКАП</t>
  </si>
  <si>
    <t>прозрачный зеленый</t>
  </si>
  <si>
    <t>ВИВАЛЛА</t>
  </si>
  <si>
    <t>прозрачный красный</t>
  </si>
  <si>
    <t>ВИВИАННА</t>
  </si>
  <si>
    <t>прозрачный синий</t>
  </si>
  <si>
    <t>ВИГДИС</t>
  </si>
  <si>
    <t>прозрачный черный</t>
  </si>
  <si>
    <t>ВИДГА</t>
  </si>
  <si>
    <t>прозрачный/бежевый</t>
  </si>
  <si>
    <t>ВИДЕСПИННАРЕ</t>
  </si>
  <si>
    <t>прозрачный/белый</t>
  </si>
  <si>
    <t>ВИДСТРЭККТ</t>
  </si>
  <si>
    <t>прозрачный/голубой</t>
  </si>
  <si>
    <t>ВИДЬЯ</t>
  </si>
  <si>
    <t>прозрачный/зеленый</t>
  </si>
  <si>
    <t>ВИКАРЕ</t>
  </si>
  <si>
    <t>прозрачный/коричневый</t>
  </si>
  <si>
    <t>ВИКЕДАЛЬ</t>
  </si>
  <si>
    <t>прозрачный/разноцветный</t>
  </si>
  <si>
    <t>ВИККЛЕБИ</t>
  </si>
  <si>
    <t>прозрачный/серебристый</t>
  </si>
  <si>
    <t>ВИКФЬЕРД</t>
  </si>
  <si>
    <t>прозрачный/серебристый/черный</t>
  </si>
  <si>
    <t>ВИЛАСУНД</t>
  </si>
  <si>
    <t>прозрачный/серый</t>
  </si>
  <si>
    <t>ВИЛБОРГ</t>
  </si>
  <si>
    <t>прозрачный/серый/черный</t>
  </si>
  <si>
    <t>ВИЛЬДКОРН</t>
  </si>
  <si>
    <t>прозрачный/синий</t>
  </si>
  <si>
    <t>ВИЛЬДЛИН</t>
  </si>
  <si>
    <t>прозрачный/черный</t>
  </si>
  <si>
    <t>ВИЛЬЕСТАРК</t>
  </si>
  <si>
    <t>птица</t>
  </si>
  <si>
    <t>ВИЛЬТО</t>
  </si>
  <si>
    <t>птицы</t>
  </si>
  <si>
    <t>ВИМЛЕ</t>
  </si>
  <si>
    <t>птичка на ветке сакуры</t>
  </si>
  <si>
    <t>ВИММЕРН</t>
  </si>
  <si>
    <t>пудра</t>
  </si>
  <si>
    <t>ВИМСИГ</t>
  </si>
  <si>
    <t>пудрово-розовый</t>
  </si>
  <si>
    <t>ВИНАРН</t>
  </si>
  <si>
    <t>пурпурная орхидея</t>
  </si>
  <si>
    <t>ВИНГМАСТ</t>
  </si>
  <si>
    <t>пурпурный</t>
  </si>
  <si>
    <t>ВИНДЕБЭК</t>
  </si>
  <si>
    <t>пурпурный металлик</t>
  </si>
  <si>
    <t>ВИНДКАСТ</t>
  </si>
  <si>
    <t>пурпурный металлик/черный</t>
  </si>
  <si>
    <t>ВИНДЛЁС</t>
  </si>
  <si>
    <t>пурпурный/белый</t>
  </si>
  <si>
    <t>ВИНДРИКТНИНГ</t>
  </si>
  <si>
    <t>пурпурный/белый/серый</t>
  </si>
  <si>
    <t>ВИНДУМ</t>
  </si>
  <si>
    <t>пурпурный/белый/черный</t>
  </si>
  <si>
    <t>ВИННФАР</t>
  </si>
  <si>
    <t>пурпурный/красный/белый</t>
  </si>
  <si>
    <t>ВИННЭСЕТ</t>
  </si>
  <si>
    <t>пурпурный/серебристый</t>
  </si>
  <si>
    <t>Винтаж</t>
  </si>
  <si>
    <t>пурпурный/серый</t>
  </si>
  <si>
    <t>ВИНТЕР</t>
  </si>
  <si>
    <t>пурпурный/черный</t>
  </si>
  <si>
    <t>ВИНТЕР 2011</t>
  </si>
  <si>
    <t>пурпурный/черный/белый</t>
  </si>
  <si>
    <t>ВИНТЕР 2020 не использовать</t>
  </si>
  <si>
    <t>разноцветные</t>
  </si>
  <si>
    <t>ВИНТЕР 2021 не использовать</t>
  </si>
  <si>
    <t>разноцветный</t>
  </si>
  <si>
    <t>ВИНТЕРБРО</t>
  </si>
  <si>
    <t>ракушки</t>
  </si>
  <si>
    <t>ВИНТЕРКИНДЕЛЬ</t>
  </si>
  <si>
    <t>Рисунок</t>
  </si>
  <si>
    <t>ВИНТЕРКЭЛЛ</t>
  </si>
  <si>
    <t>рогожка</t>
  </si>
  <si>
    <t>ВИНТЕРСНЁ</t>
  </si>
  <si>
    <t>Роза</t>
  </si>
  <si>
    <t>ВИНТЕРФЕСТ</t>
  </si>
  <si>
    <t>розовая</t>
  </si>
  <si>
    <t>ВИНТЕРФИНТ</t>
  </si>
  <si>
    <t>розовая гербера</t>
  </si>
  <si>
    <t>ВИППЭРТ</t>
  </si>
  <si>
    <t>розовая черешня</t>
  </si>
  <si>
    <t>ВИРКЛУНД</t>
  </si>
  <si>
    <t>розово-белая</t>
  </si>
  <si>
    <t>Вирола</t>
  </si>
  <si>
    <t>розовое золото</t>
  </si>
  <si>
    <t>ВИРРМО</t>
  </si>
  <si>
    <t>розовые тюльпаны</t>
  </si>
  <si>
    <t>ВИРСЕРУМ</t>
  </si>
  <si>
    <t>ВИСБЭКК</t>
  </si>
  <si>
    <t xml:space="preserve">розовый </t>
  </si>
  <si>
    <t>ВИСПАД</t>
  </si>
  <si>
    <t>розовый (дизайн 2)</t>
  </si>
  <si>
    <t>ВИСПНИНГ</t>
  </si>
  <si>
    <t>розовый белый</t>
  </si>
  <si>
    <t>ВИСТОФТ</t>
  </si>
  <si>
    <t>розовый жемчуг</t>
  </si>
  <si>
    <t>ВИСТХУС</t>
  </si>
  <si>
    <t>розовый кварц</t>
  </si>
  <si>
    <t>ВИТАБИ</t>
  </si>
  <si>
    <t>розовый опал</t>
  </si>
  <si>
    <t>ВИТАМИНЕР</t>
  </si>
  <si>
    <t>розовый пастель</t>
  </si>
  <si>
    <t>ВИТВАЛ</t>
  </si>
  <si>
    <t>розовый пух</t>
  </si>
  <si>
    <t>ВИТКЛЁВЕР</t>
  </si>
  <si>
    <t>розовый черный</t>
  </si>
  <si>
    <t>ВИТЛОК</t>
  </si>
  <si>
    <t>розовый шелк</t>
  </si>
  <si>
    <t>ВИТМУССА</t>
  </si>
  <si>
    <t>розовый/ белый</t>
  </si>
  <si>
    <t>ВИТПЕППАР</t>
  </si>
  <si>
    <t>розовый/бежевый</t>
  </si>
  <si>
    <t>ВИТШЁ</t>
  </si>
  <si>
    <t>розовый/белый</t>
  </si>
  <si>
    <t>ВИХОЛЬМЕН</t>
  </si>
  <si>
    <t>розовый/белый/зеленый</t>
  </si>
  <si>
    <t>ВОГДАЛЬ</t>
  </si>
  <si>
    <t>розовый/белый/коричневый</t>
  </si>
  <si>
    <t>ВОГЛИГ</t>
  </si>
  <si>
    <t>розовый/белый/серый</t>
  </si>
  <si>
    <t>ВОГШЁН</t>
  </si>
  <si>
    <t>розовый/голубой</t>
  </si>
  <si>
    <t>Воздухоочистители</t>
  </si>
  <si>
    <t>розовый/голубой/белый</t>
  </si>
  <si>
    <t>ВОКАЛИССА</t>
  </si>
  <si>
    <t>розовый/желтый</t>
  </si>
  <si>
    <t>ВОКСЛЁВ</t>
  </si>
  <si>
    <t>розовый/зеленый</t>
  </si>
  <si>
    <t>ВОКСНАН</t>
  </si>
  <si>
    <t>розовый/зеленый/белый</t>
  </si>
  <si>
    <t>Вокст</t>
  </si>
  <si>
    <t>розовый/золотистый</t>
  </si>
  <si>
    <t>ВОКСТОРП</t>
  </si>
  <si>
    <t>розовый/золотой</t>
  </si>
  <si>
    <t>ВОЛЛЕРСЛЕВ</t>
  </si>
  <si>
    <t>розовый/коричневый</t>
  </si>
  <si>
    <t>ВОЛЬДА</t>
  </si>
  <si>
    <t>розовый/коричневый/белый</t>
  </si>
  <si>
    <t>ВОЛЬФГАНГ</t>
  </si>
  <si>
    <t>розовый/красный</t>
  </si>
  <si>
    <t>ВОНГЕ</t>
  </si>
  <si>
    <t>розовый/молочный</t>
  </si>
  <si>
    <t>ВОНСБЭК</t>
  </si>
  <si>
    <t>розовый/оранжевый</t>
  </si>
  <si>
    <t>ВОРБРЭККА</t>
  </si>
  <si>
    <t>розовый/прозрачный</t>
  </si>
  <si>
    <t>ВОРВИАЛ</t>
  </si>
  <si>
    <t>розовый/рисунок</t>
  </si>
  <si>
    <t>ВОРДА</t>
  </si>
  <si>
    <t>розовый/серебристый</t>
  </si>
  <si>
    <t>ВОРЕЛЬД</t>
  </si>
  <si>
    <t>розовый/серый</t>
  </si>
  <si>
    <t>ВОРКРАГЕ</t>
  </si>
  <si>
    <t>розовый/серый/белый</t>
  </si>
  <si>
    <t>ВОРМЭТАРЕ</t>
  </si>
  <si>
    <t>розовый/синий/зеленый</t>
  </si>
  <si>
    <t>ВОРСТА</t>
  </si>
  <si>
    <t>розовый/сиреневый</t>
  </si>
  <si>
    <t>ВОРТРИ</t>
  </si>
  <si>
    <t>розовый/фиолетовый</t>
  </si>
  <si>
    <t>ВОРФЕСТ</t>
  </si>
  <si>
    <t>розовый/фиолетовый/белый</t>
  </si>
  <si>
    <t>ВОРХОЛЬМЕН</t>
  </si>
  <si>
    <t>розовый/фиолетовый/коричневый</t>
  </si>
  <si>
    <t>ВРЕНА</t>
  </si>
  <si>
    <t>розовый/черный</t>
  </si>
  <si>
    <t>ВРЕНСТЕД</t>
  </si>
  <si>
    <t>розовый/черный/белый</t>
  </si>
  <si>
    <t>ВУКУ</t>
  </si>
  <si>
    <t>розовый/черный/серый</t>
  </si>
  <si>
    <t>ВЭГТОГН</t>
  </si>
  <si>
    <t>розовый4</t>
  </si>
  <si>
    <t>ВЭДРА</t>
  </si>
  <si>
    <t>розы</t>
  </si>
  <si>
    <t>ВЭКСБУ</t>
  </si>
  <si>
    <t>ромашка</t>
  </si>
  <si>
    <t>ВЭКШЁ</t>
  </si>
  <si>
    <t>рубин</t>
  </si>
  <si>
    <t>ВЭЛАРТАД</t>
  </si>
  <si>
    <t>рубиново-красный</t>
  </si>
  <si>
    <t>ВЭЛВОРДАД</t>
  </si>
  <si>
    <t>рубиново-красный бархат</t>
  </si>
  <si>
    <t>ВЭЛГОНГ</t>
  </si>
  <si>
    <t>рубиновый</t>
  </si>
  <si>
    <t>ВЭЛЬДОФТ</t>
  </si>
  <si>
    <t>рубиновый/серебристый</t>
  </si>
  <si>
    <t>ВЭНКРЕТС</t>
  </si>
  <si>
    <t>русские узоры</t>
  </si>
  <si>
    <t>ВЭНСКАПЛИГ</t>
  </si>
  <si>
    <t>рустик антрацит</t>
  </si>
  <si>
    <t>ВЭРД</t>
  </si>
  <si>
    <t>рыжий</t>
  </si>
  <si>
    <t>ВЭРДЕРА</t>
  </si>
  <si>
    <t>рябина</t>
  </si>
  <si>
    <t>ВЭРЛДЕНС</t>
  </si>
  <si>
    <t>сeрый.</t>
  </si>
  <si>
    <t>ВЭРМД</t>
  </si>
  <si>
    <t>садовая вишня</t>
  </si>
  <si>
    <t>ВЭСЕНТЛИГ</t>
  </si>
  <si>
    <t>сакура</t>
  </si>
  <si>
    <t>ВЭСТАНХЕД</t>
  </si>
  <si>
    <t>салатовый</t>
  </si>
  <si>
    <t>ВЭСТЕРВИКЕН</t>
  </si>
  <si>
    <t>салатовый/белый/серый</t>
  </si>
  <si>
    <t>ВЭСТКУСТРОС</t>
  </si>
  <si>
    <t>салатовый/серебристый</t>
  </si>
  <si>
    <t>ВЁРДА</t>
  </si>
  <si>
    <t>салатовый/черный</t>
  </si>
  <si>
    <t>ГАЛАНТ</t>
  </si>
  <si>
    <t>Сангрия</t>
  </si>
  <si>
    <t>ГАЛЕЙ</t>
  </si>
  <si>
    <t>сандал</t>
  </si>
  <si>
    <t>ГАЛИАМЕЛОН</t>
  </si>
  <si>
    <t>сапфировый</t>
  </si>
  <si>
    <t>ГАЛИОН</t>
  </si>
  <si>
    <t>сатин</t>
  </si>
  <si>
    <t>ГАЛЛЬРА</t>
  </si>
  <si>
    <t>свежая мята</t>
  </si>
  <si>
    <t>ГАЛЬХУЛЬТ</t>
  </si>
  <si>
    <t>сверкающий кристалл</t>
  </si>
  <si>
    <t>ГАМЛЕГУЛЬТ</t>
  </si>
  <si>
    <t>светлая роза</t>
  </si>
  <si>
    <t>ГАМЛЕШЁН</t>
  </si>
  <si>
    <t>светлая сторона</t>
  </si>
  <si>
    <t>ГАММАН</t>
  </si>
  <si>
    <t>светлая яшма</t>
  </si>
  <si>
    <t>ГАНШЁН</t>
  </si>
  <si>
    <t>светло коричневый</t>
  </si>
  <si>
    <t>ГАРНИТЮРЕН</t>
  </si>
  <si>
    <t>светло-бежевый</t>
  </si>
  <si>
    <t>ГАТКАМОМИЛЛ</t>
  </si>
  <si>
    <t>светло-бордовый/стальной</t>
  </si>
  <si>
    <t>ГЕНОМСНИТТ</t>
  </si>
  <si>
    <t>светло-голубой</t>
  </si>
  <si>
    <t>ГЕРВЭР</t>
  </si>
  <si>
    <t>светло-желтый</t>
  </si>
  <si>
    <t>ГЕРДИС</t>
  </si>
  <si>
    <t>светло-желтый/белый</t>
  </si>
  <si>
    <t>ГЕРЛЕВ</t>
  </si>
  <si>
    <t>светло-зеленый</t>
  </si>
  <si>
    <t>ГЕРТРУД</t>
  </si>
  <si>
    <t>светло-зеленый/золотистый</t>
  </si>
  <si>
    <t>ГЕРХИЛЬД</t>
  </si>
  <si>
    <t>светло-коричневый</t>
  </si>
  <si>
    <t>ГЕСТАЛЬТА</t>
  </si>
  <si>
    <t>светло-лиловый/белый</t>
  </si>
  <si>
    <t>ГИГАНТИСК</t>
  </si>
  <si>
    <t>светло-розовый</t>
  </si>
  <si>
    <t>ГИММАРП</t>
  </si>
  <si>
    <t>светло-серый</t>
  </si>
  <si>
    <t>ГЛАДЕЛИГ</t>
  </si>
  <si>
    <t>светло-серый/белый</t>
  </si>
  <si>
    <t>ГЛАДОМ</t>
  </si>
  <si>
    <t>светло-серый/синий</t>
  </si>
  <si>
    <t>ГЛАНСБЛОММА</t>
  </si>
  <si>
    <t>светло-синий</t>
  </si>
  <si>
    <t>ГЛАНСНЭВА</t>
  </si>
  <si>
    <t>светло-сиреневая</t>
  </si>
  <si>
    <t>ГЛАСИГ</t>
  </si>
  <si>
    <t>светло-фиолетовый/белый</t>
  </si>
  <si>
    <t>ГЛАССВИК</t>
  </si>
  <si>
    <t>светло-черный/серебристый</t>
  </si>
  <si>
    <t>ГЛАТТИС</t>
  </si>
  <si>
    <t>светлое дерево</t>
  </si>
  <si>
    <t>ГЛЕС</t>
  </si>
  <si>
    <t>светлое дерево/белый</t>
  </si>
  <si>
    <t>ГЛИММА</t>
  </si>
  <si>
    <t>светлое золото</t>
  </si>
  <si>
    <t>ГЛИС</t>
  </si>
  <si>
    <t>светлый</t>
  </si>
  <si>
    <t>ГЛИТРИГ</t>
  </si>
  <si>
    <t>светлый аквамарин</t>
  </si>
  <si>
    <t>ГЛИТТРАН</t>
  </si>
  <si>
    <t>светлый аквамарин/белый</t>
  </si>
  <si>
    <t>Глория</t>
  </si>
  <si>
    <t>светлый гранат</t>
  </si>
  <si>
    <t>ГЛЮПЕН</t>
  </si>
  <si>
    <t>светлый лен</t>
  </si>
  <si>
    <t>ГНАББАС</t>
  </si>
  <si>
    <t>светлый нефрит</t>
  </si>
  <si>
    <t>ГНАРП</t>
  </si>
  <si>
    <t>светлый обсидиан</t>
  </si>
  <si>
    <t>ГО</t>
  </si>
  <si>
    <t>светлый рубин</t>
  </si>
  <si>
    <t>ГОДАФТОН</t>
  </si>
  <si>
    <t>светлый рубин/белый</t>
  </si>
  <si>
    <t>ГОДДАГ</t>
  </si>
  <si>
    <t>светлый серый</t>
  </si>
  <si>
    <t>ГОДИХУС</t>
  </si>
  <si>
    <t>светлый циркон</t>
  </si>
  <si>
    <t>ГОДМИДДАГ</t>
  </si>
  <si>
    <t>светлый чароит</t>
  </si>
  <si>
    <t>ГОДМОРГОН</t>
  </si>
  <si>
    <t>светлый янтарь/белый</t>
  </si>
  <si>
    <t>ГОДТАГБАР</t>
  </si>
  <si>
    <t>северный край</t>
  </si>
  <si>
    <t>ГОЙИБЭР</t>
  </si>
  <si>
    <t>серая</t>
  </si>
  <si>
    <t>ГОРЛИГ</t>
  </si>
  <si>
    <t>серая лава</t>
  </si>
  <si>
    <t>ГОРЭ</t>
  </si>
  <si>
    <t>серая луна</t>
  </si>
  <si>
    <t>ГОСИГ</t>
  </si>
  <si>
    <t>серая сталь</t>
  </si>
  <si>
    <t>ГОТШЭР</t>
  </si>
  <si>
    <t>серебиристый</t>
  </si>
  <si>
    <t>ГРАДВИС</t>
  </si>
  <si>
    <t>серебристая</t>
  </si>
  <si>
    <t>ГРАНВОГ</t>
  </si>
  <si>
    <t>серебристая сталь</t>
  </si>
  <si>
    <t>ГРАНГУЛЬТ</t>
  </si>
  <si>
    <t>серебристо-белый</t>
  </si>
  <si>
    <t>ГРАСИОС</t>
  </si>
  <si>
    <t>серебристо-голубой</t>
  </si>
  <si>
    <t>ГРЕЙА</t>
  </si>
  <si>
    <t>серебристо-красный</t>
  </si>
  <si>
    <t>ГРЕЙГ</t>
  </si>
  <si>
    <t>серебристо-синий</t>
  </si>
  <si>
    <t>Грейс</t>
  </si>
  <si>
    <t>серебристо-черный</t>
  </si>
  <si>
    <t>Гретта</t>
  </si>
  <si>
    <t>ГРИЛЛА</t>
  </si>
  <si>
    <t xml:space="preserve">серебристый </t>
  </si>
  <si>
    <t>ГРИЛЛЬСКЭР</t>
  </si>
  <si>
    <t>серебристый (нержавеющая сталь)</t>
  </si>
  <si>
    <t>ГРИЛЛЬТИДЕР</t>
  </si>
  <si>
    <t>серебристый / белый</t>
  </si>
  <si>
    <t>ГРИМО</t>
  </si>
  <si>
    <t>серебристый / прозрачный</t>
  </si>
  <si>
    <t>ГРИМСОС</t>
  </si>
  <si>
    <t>серебристый / черный</t>
  </si>
  <si>
    <t>ГРИМСТОРП</t>
  </si>
  <si>
    <t>серебристый агат</t>
  </si>
  <si>
    <t>ГРИМХУЛЬТ</t>
  </si>
  <si>
    <t>серебристый глянец</t>
  </si>
  <si>
    <t>ГРИНСОПП</t>
  </si>
  <si>
    <t>Серебристый мак</t>
  </si>
  <si>
    <t>ГРИТЭ</t>
  </si>
  <si>
    <t>серебристый матовый</t>
  </si>
  <si>
    <t>ГРОВАККА</t>
  </si>
  <si>
    <t>серебристый металлик</t>
  </si>
  <si>
    <t>ГРОВАЛЬ</t>
  </si>
  <si>
    <t>серебристый металлик/цветная упаковка</t>
  </si>
  <si>
    <t>ГРОДДАР</t>
  </si>
  <si>
    <t>серебристый металлик/черно-белая упаковка</t>
  </si>
  <si>
    <t>ГРОНБИ</t>
  </si>
  <si>
    <t>серебристый металлик/черный</t>
  </si>
  <si>
    <t>ГРОСЕЙ</t>
  </si>
  <si>
    <t>серебристый по контуру</t>
  </si>
  <si>
    <t>ГРОСИДАН</t>
  </si>
  <si>
    <t>серебристый с черным</t>
  </si>
  <si>
    <t>ГРОХЭЙ</t>
  </si>
  <si>
    <t>серебристый серый</t>
  </si>
  <si>
    <t>ГРУНДАД</t>
  </si>
  <si>
    <t>серебристый хром</t>
  </si>
  <si>
    <t>ГРУНДВАТТНЕТ</t>
  </si>
  <si>
    <t>Серебристый Черный</t>
  </si>
  <si>
    <t>ГРУНДТАЛЬ</t>
  </si>
  <si>
    <t>серебристый/бежевый</t>
  </si>
  <si>
    <t>ГРУНКА</t>
  </si>
  <si>
    <t>серебристый/бежевый/металлик</t>
  </si>
  <si>
    <t>ГРУННАРП</t>
  </si>
  <si>
    <t>серебристый/белый</t>
  </si>
  <si>
    <t>ГРУППСПЕЛЬ</t>
  </si>
  <si>
    <t>серебристый/белый/прозрачный</t>
  </si>
  <si>
    <t>ГРУСНАРВ</t>
  </si>
  <si>
    <t>серебристый/бесцветный</t>
  </si>
  <si>
    <t>ГРУССТАРР</t>
  </si>
  <si>
    <t>серебристый/бирюзовый</t>
  </si>
  <si>
    <t>ГРЭЛЛЬСТА</t>
  </si>
  <si>
    <t>серебристый/бордовый</t>
  </si>
  <si>
    <t>ГРЭСМАРО</t>
  </si>
  <si>
    <t>серебристый/бронзовый</t>
  </si>
  <si>
    <t>ГРЮББАН</t>
  </si>
  <si>
    <t>серебристый/голубой</t>
  </si>
  <si>
    <t>ГРЁНАДАЛЬ</t>
  </si>
  <si>
    <t>серебристый/желтый</t>
  </si>
  <si>
    <t>ГРЁНАМАРАНТ</t>
  </si>
  <si>
    <t>серебристый/зеленый</t>
  </si>
  <si>
    <t>ГРЁНЕ</t>
  </si>
  <si>
    <t>серебристый/золотистый</t>
  </si>
  <si>
    <t>ГРЁНПЛЮМ</t>
  </si>
  <si>
    <t>серебристый/золотистый/черный</t>
  </si>
  <si>
    <t>ГРЁНСАКЕР</t>
  </si>
  <si>
    <t>серебристый/золотой</t>
  </si>
  <si>
    <t>ГУАЛЁВ</t>
  </si>
  <si>
    <t>серебристый/коралловый</t>
  </si>
  <si>
    <t>ГУББАРП</t>
  </si>
  <si>
    <t>серебристый/коричневый</t>
  </si>
  <si>
    <t>ГУББРОРА</t>
  </si>
  <si>
    <t>серебристый/красный</t>
  </si>
  <si>
    <t>ГУВЕТ</t>
  </si>
  <si>
    <t>серебристый/красный/белый</t>
  </si>
  <si>
    <t>ГУДИС</t>
  </si>
  <si>
    <t>серебристый/красный/фиолетовый</t>
  </si>
  <si>
    <t>ГУДМАР</t>
  </si>
  <si>
    <t>серебристый/кремовый</t>
  </si>
  <si>
    <t>ГУЛДАЛЬГ</t>
  </si>
  <si>
    <t>серебристый/мраморный голубой</t>
  </si>
  <si>
    <t>ГУЛКАВЛЕ</t>
  </si>
  <si>
    <t>серебристый/оранжевый</t>
  </si>
  <si>
    <t>ГУЛЛБЕРГСЁ</t>
  </si>
  <si>
    <t>серебристый/прозрачный</t>
  </si>
  <si>
    <t>ГУЛЛИВЕР</t>
  </si>
  <si>
    <t>серебристый/розовый</t>
  </si>
  <si>
    <t>ГУЛЛИГЭСТ</t>
  </si>
  <si>
    <t>серебристый/серый</t>
  </si>
  <si>
    <t>ГУЛЛЬКЛОКА</t>
  </si>
  <si>
    <t>серебристый/синий</t>
  </si>
  <si>
    <t>ГУЛСПАРВ</t>
  </si>
  <si>
    <t>серебристый/синий/красный</t>
  </si>
  <si>
    <t>ГУЛЬВИВА</t>
  </si>
  <si>
    <t>серебристый/фиолетовый</t>
  </si>
  <si>
    <t>ГУЛЬДХЁНА</t>
  </si>
  <si>
    <t>серебристый/фуксия</t>
  </si>
  <si>
    <t>ГУЛЬКЛИНТ</t>
  </si>
  <si>
    <t>серебристый/черный</t>
  </si>
  <si>
    <t>ГУЛЬМАЙ</t>
  </si>
  <si>
    <t>серебристый/черный/белый</t>
  </si>
  <si>
    <t>ГУЛЬТАЛЛ</t>
  </si>
  <si>
    <t>серебристый/черный/голубой</t>
  </si>
  <si>
    <t>ГУЛЬТАРП</t>
  </si>
  <si>
    <t>серебристый/черный/коричневый</t>
  </si>
  <si>
    <t>ГУНАТ</t>
  </si>
  <si>
    <t>серебристый/черный/прозрачный</t>
  </si>
  <si>
    <t>ГУНДЕ</t>
  </si>
  <si>
    <t>серебристый/черный/серый</t>
  </si>
  <si>
    <t>ГУННЕМОР</t>
  </si>
  <si>
    <t>серебристый/черный/синий</t>
  </si>
  <si>
    <t>ГУННЛАУГ</t>
  </si>
  <si>
    <t>серебро</t>
  </si>
  <si>
    <t>ГУННЁН</t>
  </si>
  <si>
    <t>серебро/белый</t>
  </si>
  <si>
    <t>ГУРЛИ</t>
  </si>
  <si>
    <t>серебро/бронза</t>
  </si>
  <si>
    <t>ГЭНГА</t>
  </si>
  <si>
    <t>серебро/красный</t>
  </si>
  <si>
    <t>ГЮЛЛЕНБЭР</t>
  </si>
  <si>
    <t>серебро/серый</t>
  </si>
  <si>
    <t>ГЁРЛЁСЕ</t>
  </si>
  <si>
    <t>серебро/черный</t>
  </si>
  <si>
    <t>ГЁРСНЮГГ</t>
  </si>
  <si>
    <t>серебряная яшма</t>
  </si>
  <si>
    <t>ДАГКЛАР</t>
  </si>
  <si>
    <t>серебряный</t>
  </si>
  <si>
    <t>ДАГЛИГЕН</t>
  </si>
  <si>
    <t>серебряный агат</t>
  </si>
  <si>
    <t>ДАГНХИЛЬД</t>
  </si>
  <si>
    <t>серебряный жемчуг</t>
  </si>
  <si>
    <t>ДАГОТТО</t>
  </si>
  <si>
    <t>серебряный карбон с белым</t>
  </si>
  <si>
    <t>ДАЛЬФРЕД</t>
  </si>
  <si>
    <t>серебряный карбон с черным</t>
  </si>
  <si>
    <t>ДАЛЬШЕР</t>
  </si>
  <si>
    <t>серебряный матовый</t>
  </si>
  <si>
    <t>ДАНДЭРЮД</t>
  </si>
  <si>
    <t>серебряный медальон</t>
  </si>
  <si>
    <t>Данте</t>
  </si>
  <si>
    <t>серебряный полированный</t>
  </si>
  <si>
    <t>ДАРРОКА</t>
  </si>
  <si>
    <t>серебряный премиум</t>
  </si>
  <si>
    <t>ДАТА</t>
  </si>
  <si>
    <t>серебряный сапфир</t>
  </si>
  <si>
    <t>ДВАЛА</t>
  </si>
  <si>
    <t>серебряный/темно-серый</t>
  </si>
  <si>
    <t>ДВЭРГТЮЛЬПАН</t>
  </si>
  <si>
    <t>серный/черный</t>
  </si>
  <si>
    <t>ДЕЙСА</t>
  </si>
  <si>
    <t>серо-бежевый</t>
  </si>
  <si>
    <t>ДЕЛЬШЁН</t>
  </si>
  <si>
    <t>серо-белый</t>
  </si>
  <si>
    <t>ДЕТОЛЬФ</t>
  </si>
  <si>
    <t>серо-голубой</t>
  </si>
  <si>
    <t>ДЖУБЛ</t>
  </si>
  <si>
    <t>серо-зеленый</t>
  </si>
  <si>
    <t>ДИГНИТЕТ</t>
  </si>
  <si>
    <t>серо-коричневый</t>
  </si>
  <si>
    <t>ДИМПА</t>
  </si>
  <si>
    <t>серо-красный</t>
  </si>
  <si>
    <t>ДИМФОРСЕН</t>
  </si>
  <si>
    <t>серо-розовый</t>
  </si>
  <si>
    <t>ДИНЕРА</t>
  </si>
  <si>
    <t>серо-синий</t>
  </si>
  <si>
    <t>ДИНИНГ</t>
  </si>
  <si>
    <t>серо-черный</t>
  </si>
  <si>
    <t>ДИРЕКТ</t>
  </si>
  <si>
    <t>серовато-синий/белый</t>
  </si>
  <si>
    <t>ДИСКАД</t>
  </si>
  <si>
    <t>ДИТМАР</t>
  </si>
  <si>
    <t>серый / серебристый</t>
  </si>
  <si>
    <t>ДИТТЭ</t>
  </si>
  <si>
    <t>серый / черный</t>
  </si>
  <si>
    <t>ДОКСТА</t>
  </si>
  <si>
    <t>серый агат</t>
  </si>
  <si>
    <t>ДОЛЬД</t>
  </si>
  <si>
    <t>серый алюминиевый</t>
  </si>
  <si>
    <t>Доминика</t>
  </si>
  <si>
    <t>серый антрацит</t>
  </si>
  <si>
    <t>Донна</t>
  </si>
  <si>
    <t>серый белый</t>
  </si>
  <si>
    <t>ДОППА</t>
  </si>
  <si>
    <t>серый гранит</t>
  </si>
  <si>
    <t>ДОФТА</t>
  </si>
  <si>
    <t>серый графит</t>
  </si>
  <si>
    <t>ДРАГАН</t>
  </si>
  <si>
    <t>серый жемчуг</t>
  </si>
  <si>
    <t>ДРАГБИ</t>
  </si>
  <si>
    <t>серый инфинити</t>
  </si>
  <si>
    <t>ДРАГГАН</t>
  </si>
  <si>
    <t>серый камень</t>
  </si>
  <si>
    <t>ДРАГОН</t>
  </si>
  <si>
    <t>серый кашемир</t>
  </si>
  <si>
    <t>ДРАКФРУКТ</t>
  </si>
  <si>
    <t>Серый кремовый</t>
  </si>
  <si>
    <t>ДРОММАРЕ</t>
  </si>
  <si>
    <t>серый матовый</t>
  </si>
  <si>
    <t>ДРОПС</t>
  </si>
  <si>
    <t>серый меланж</t>
  </si>
  <si>
    <t>ДРЁМСК</t>
  </si>
  <si>
    <t>серый металлик</t>
  </si>
  <si>
    <t>ДРЁМСЭКК</t>
  </si>
  <si>
    <t>серый миерал</t>
  </si>
  <si>
    <t>ДРЁНА</t>
  </si>
  <si>
    <t>серый минерал/бирюзовый</t>
  </si>
  <si>
    <t>ДРЁНЙОНС</t>
  </si>
  <si>
    <t>серый минерал/серебристый</t>
  </si>
  <si>
    <t>ДУВХОЛЬМЕН</t>
  </si>
  <si>
    <t>серый мрамор</t>
  </si>
  <si>
    <t>ДУГГРЕГН</t>
  </si>
  <si>
    <t>серый перламутр</t>
  </si>
  <si>
    <t>ДУКТИГ</t>
  </si>
  <si>
    <t>серый розовый</t>
  </si>
  <si>
    <t>ДУНДЕРГУББЕ</t>
  </si>
  <si>
    <t>серый с белым</t>
  </si>
  <si>
    <t>ДУНДРЭ</t>
  </si>
  <si>
    <t>серый с голубым оттенком</t>
  </si>
  <si>
    <t>ДЬЮНГЕЛЬСКОГ</t>
  </si>
  <si>
    <t>серый светлый</t>
  </si>
  <si>
    <t>ДЭИДЭИ</t>
  </si>
  <si>
    <t>серый серебристый</t>
  </si>
  <si>
    <t>ДЭКАД</t>
  </si>
  <si>
    <t>серый сланец/черный/серебристый</t>
  </si>
  <si>
    <t>ДЭНКА</t>
  </si>
  <si>
    <t>серый титан</t>
  </si>
  <si>
    <t>ДЮГРИП</t>
  </si>
  <si>
    <t>серый уголь</t>
  </si>
  <si>
    <t>ДЮТОГ</t>
  </si>
  <si>
    <t>серый черный</t>
  </si>
  <si>
    <t>ЕРСТА</t>
  </si>
  <si>
    <t>серый..</t>
  </si>
  <si>
    <t>ЗАКАРИАС</t>
  </si>
  <si>
    <t>серый/ черный</t>
  </si>
  <si>
    <t>Здоровый сон</t>
  </si>
  <si>
    <t>серый/антрацитовый</t>
  </si>
  <si>
    <t>ЗИГФРИД</t>
  </si>
  <si>
    <t>серый/бежевый</t>
  </si>
  <si>
    <t>ИВАР</t>
  </si>
  <si>
    <t>серый/белый</t>
  </si>
  <si>
    <t>ИВРИГ</t>
  </si>
  <si>
    <t>серый/белый/желтый</t>
  </si>
  <si>
    <t>ИГАБРИТТА</t>
  </si>
  <si>
    <t>серый/белый/зеленый</t>
  </si>
  <si>
    <t>ИДАЛИННЕЯ</t>
  </si>
  <si>
    <t>серый/бирюзовый</t>
  </si>
  <si>
    <t>ИДАНЭС</t>
  </si>
  <si>
    <t>серый/бордовый</t>
  </si>
  <si>
    <t>ИДЕАЛИСК</t>
  </si>
  <si>
    <t>серый/бронзовый</t>
  </si>
  <si>
    <t>ИДЕНТИТЕТ</t>
  </si>
  <si>
    <t>серый/голубой</t>
  </si>
  <si>
    <t>ИДОСЕН</t>
  </si>
  <si>
    <t>серый/голубой/белый</t>
  </si>
  <si>
    <t>серый/голубой/серебристый</t>
  </si>
  <si>
    <t>ИКЕА 365+ ВЭРДЕФУЛ не использовать</t>
  </si>
  <si>
    <t>серый/графит</t>
  </si>
  <si>
    <t>ИКЕА 365+ ЙЭЛТЕ не использовать</t>
  </si>
  <si>
    <t>серый/желтый</t>
  </si>
  <si>
    <t>ИКЕА ПС</t>
  </si>
  <si>
    <t>серый/зеленый</t>
  </si>
  <si>
    <t>ИКЕА/365+</t>
  </si>
  <si>
    <t>серый/золотистый</t>
  </si>
  <si>
    <t>ИКОРННЕС</t>
  </si>
  <si>
    <t>серый/золотой</t>
  </si>
  <si>
    <t>ИНАМАРИЯ</t>
  </si>
  <si>
    <t>серый/коричневый</t>
  </si>
  <si>
    <t>ИНБЬЮДЕН</t>
  </si>
  <si>
    <t>серый/коричневый/черный</t>
  </si>
  <si>
    <t>ИНВЭНДИГ</t>
  </si>
  <si>
    <t>серый/красный</t>
  </si>
  <si>
    <t>ИНГАТОРП</t>
  </si>
  <si>
    <t>серый/красный/желтый</t>
  </si>
  <si>
    <t>ИНГВАР</t>
  </si>
  <si>
    <t>серый/красный/зеленый</t>
  </si>
  <si>
    <t>ИНГЕЛЁВ</t>
  </si>
  <si>
    <t>серый/красный/синий</t>
  </si>
  <si>
    <t>ИНГЕРИЛЬЗЕ</t>
  </si>
  <si>
    <t>серый/нержавеющая сталь</t>
  </si>
  <si>
    <t>ИНГИМУНДА</t>
  </si>
  <si>
    <t>серый/оранжевый</t>
  </si>
  <si>
    <t>ИНГМАРСЭ</t>
  </si>
  <si>
    <t>серый/оранжевый/белый</t>
  </si>
  <si>
    <t>ИНГОЛЬФ</t>
  </si>
  <si>
    <t>серый/прозрачный</t>
  </si>
  <si>
    <t>ИНГРУН</t>
  </si>
  <si>
    <t>серый/пурпурный</t>
  </si>
  <si>
    <t>ИНГУ</t>
  </si>
  <si>
    <t>серый/розовый</t>
  </si>
  <si>
    <t>ИНДИРА</t>
  </si>
  <si>
    <t>серый/светло-серый/голубой</t>
  </si>
  <si>
    <t>ИННЕР</t>
  </si>
  <si>
    <t>серый/светлое дерево</t>
  </si>
  <si>
    <t>ИННЕРЛИГ</t>
  </si>
  <si>
    <t>серый/серебристый</t>
  </si>
  <si>
    <t>ИННЕРСКЭР</t>
  </si>
  <si>
    <t>серый/серебристый/белый</t>
  </si>
  <si>
    <t>ИНСВЕП</t>
  </si>
  <si>
    <t>серый/серебристый/красный</t>
  </si>
  <si>
    <t>Интегра</t>
  </si>
  <si>
    <t>серый/серебристый/черный</t>
  </si>
  <si>
    <t>Интегра GLASS</t>
  </si>
  <si>
    <t>серый/серебро</t>
  </si>
  <si>
    <t>ИНШЁН</t>
  </si>
  <si>
    <t>серый/синий</t>
  </si>
  <si>
    <t>Ирис</t>
  </si>
  <si>
    <t>серый/синий/белый</t>
  </si>
  <si>
    <t>Ирма</t>
  </si>
  <si>
    <t>серый/сиреневый</t>
  </si>
  <si>
    <t>ИРМАЛИ</t>
  </si>
  <si>
    <t>серый/темно-серый</t>
  </si>
  <si>
    <t>ИРЬЯ</t>
  </si>
  <si>
    <t>серый/темно-синий</t>
  </si>
  <si>
    <t>ИСАНДЕ</t>
  </si>
  <si>
    <t>серый/фиолетовый</t>
  </si>
  <si>
    <t>ИСБЕРГЕТ</t>
  </si>
  <si>
    <t>серый/фуксия</t>
  </si>
  <si>
    <t>ИСБРЮТАРЕ</t>
  </si>
  <si>
    <t>серый/хром</t>
  </si>
  <si>
    <t>ИСКАРНА</t>
  </si>
  <si>
    <t>серый/черничный</t>
  </si>
  <si>
    <t>ИСТАД</t>
  </si>
  <si>
    <t>серый/черный</t>
  </si>
  <si>
    <t>ИСЭКТ</t>
  </si>
  <si>
    <t>серый/черный/белый</t>
  </si>
  <si>
    <t>ИТТЕРШЕР</t>
  </si>
  <si>
    <t>серый/черный/бордовый</t>
  </si>
  <si>
    <t>ИХОЛЛИГ</t>
  </si>
  <si>
    <t>серый/черный/голубой</t>
  </si>
  <si>
    <t>ЙОКМОКК</t>
  </si>
  <si>
    <t>серый/черный/красный</t>
  </si>
  <si>
    <t>ЙОНАКСЕЛЬ</t>
  </si>
  <si>
    <t>серый/черный/серебристый</t>
  </si>
  <si>
    <t>Йорк</t>
  </si>
  <si>
    <t>серый/чёрный</t>
  </si>
  <si>
    <t>ЙЭРПОН</t>
  </si>
  <si>
    <t>сильвер</t>
  </si>
  <si>
    <t>ЙЭТТЕВАЛЛМО</t>
  </si>
  <si>
    <t>сине-желтый</t>
  </si>
  <si>
    <t>ЙЭТТЕЛИК</t>
  </si>
  <si>
    <t>сине-красный</t>
  </si>
  <si>
    <t>ЙЭТТЕПОППЕЛЬ</t>
  </si>
  <si>
    <t>сине-серый</t>
  </si>
  <si>
    <t>ЙЭТТЕСТОР</t>
  </si>
  <si>
    <t>сине-черный</t>
  </si>
  <si>
    <t>КАББАРП</t>
  </si>
  <si>
    <t>синие сумерки</t>
  </si>
  <si>
    <t>КАВАЛЬКАД</t>
  </si>
  <si>
    <t>синие цветы</t>
  </si>
  <si>
    <t>КАДРИЛЬ</t>
  </si>
  <si>
    <t>КАКТУСФИКОН</t>
  </si>
  <si>
    <t xml:space="preserve">Синий </t>
  </si>
  <si>
    <t>КАЛАС</t>
  </si>
  <si>
    <t>синий аквамарин</t>
  </si>
  <si>
    <t>КАЛЛАКС</t>
  </si>
  <si>
    <t>синий бархат</t>
  </si>
  <si>
    <t>КАЛЛАРП</t>
  </si>
  <si>
    <t>синий белый</t>
  </si>
  <si>
    <t>КАЛЛРЁР</t>
  </si>
  <si>
    <t>синий кобальт/белый</t>
  </si>
  <si>
    <t>КАЛЛХЭЛЛ</t>
  </si>
  <si>
    <t>синий малибу</t>
  </si>
  <si>
    <t>КАЛЛЬБЛИКСТ</t>
  </si>
  <si>
    <t>синий металлик</t>
  </si>
  <si>
    <t>КАЛЛЬФРОНТ</t>
  </si>
  <si>
    <t>синий металлик/черный</t>
  </si>
  <si>
    <t>КАЛЬВИА</t>
  </si>
  <si>
    <t>синий с белым</t>
  </si>
  <si>
    <t>КАЛЬКГРУНД</t>
  </si>
  <si>
    <t>синий с искрой</t>
  </si>
  <si>
    <t>КАЛЬХЮТТАН</t>
  </si>
  <si>
    <t>синий саприф/белый/серый</t>
  </si>
  <si>
    <t>КАМРАТЛИГ</t>
  </si>
  <si>
    <t>синий сапфир</t>
  </si>
  <si>
    <t>Кантри</t>
  </si>
  <si>
    <t>синий сапфир/белый</t>
  </si>
  <si>
    <t>КАПИТА</t>
  </si>
  <si>
    <t>синий сапфир/серебристый</t>
  </si>
  <si>
    <t>КАРАФФ</t>
  </si>
  <si>
    <t>синий спринт</t>
  </si>
  <si>
    <t>КАРИСМАТИСК</t>
  </si>
  <si>
    <t>синий топаз</t>
  </si>
  <si>
    <t>КАРЛ-ЯН</t>
  </si>
  <si>
    <t>синий туман</t>
  </si>
  <si>
    <t>КАРЛБИ</t>
  </si>
  <si>
    <t>синий узор</t>
  </si>
  <si>
    <t>КАРМСУНД</t>
  </si>
  <si>
    <t>синий черный</t>
  </si>
  <si>
    <t>КАРТОТЕК</t>
  </si>
  <si>
    <t>синий шторм</t>
  </si>
  <si>
    <t>КАСТРУЛЛ</t>
  </si>
  <si>
    <t>синий-зеленый</t>
  </si>
  <si>
    <t>КАТ</t>
  </si>
  <si>
    <t>синий/бежевый</t>
  </si>
  <si>
    <t>КАТТАРП</t>
  </si>
  <si>
    <t>синий/бежевый/красный</t>
  </si>
  <si>
    <t>КАТТЕВИК</t>
  </si>
  <si>
    <t>синий/бежевый/черный</t>
  </si>
  <si>
    <t>КАУСТБИ</t>
  </si>
  <si>
    <t>синий/белый</t>
  </si>
  <si>
    <t>КАФФЕБОНА</t>
  </si>
  <si>
    <t>синий/белый/голубой</t>
  </si>
  <si>
    <t>КАФФЕСУГЕН</t>
  </si>
  <si>
    <t>синий/белый/красный</t>
  </si>
  <si>
    <t>Квадра</t>
  </si>
  <si>
    <t>синий/белый/оранжевый</t>
  </si>
  <si>
    <t>Квадро</t>
  </si>
  <si>
    <t>синий/белый/серебристый</t>
  </si>
  <si>
    <t>КВАРНВЕН</t>
  </si>
  <si>
    <t>синий/белый/серый</t>
  </si>
  <si>
    <t>КВАРНВИК</t>
  </si>
  <si>
    <t>синий/белый/фиолетовый</t>
  </si>
  <si>
    <t>КВАСП</t>
  </si>
  <si>
    <t>синий/белый/черный</t>
  </si>
  <si>
    <t>КВИССЛЕ</t>
  </si>
  <si>
    <t>синий/бирюзовый</t>
  </si>
  <si>
    <t>КВИСТБРУ</t>
  </si>
  <si>
    <t>синий/голубой</t>
  </si>
  <si>
    <t>КВИТТЕРА</t>
  </si>
  <si>
    <t>синий/голубой/белый</t>
  </si>
  <si>
    <t>КВОТ</t>
  </si>
  <si>
    <t>синий/голубой/серый</t>
  </si>
  <si>
    <t>КВЭЛЛЬСВАРД</t>
  </si>
  <si>
    <t>синий/голубой/черный</t>
  </si>
  <si>
    <t>КЕЙСЕРЛИГ</t>
  </si>
  <si>
    <t>синий/желтый</t>
  </si>
  <si>
    <t>КЕМИСК</t>
  </si>
  <si>
    <t>синий/зеленый</t>
  </si>
  <si>
    <t>КЕРСТИ</t>
  </si>
  <si>
    <t>синий/зеленый/коричневый</t>
  </si>
  <si>
    <t>КИЛИГ</t>
  </si>
  <si>
    <t>синий/зеленый/красный</t>
  </si>
  <si>
    <t>КИЛКЛЭМП</t>
  </si>
  <si>
    <t>синий/золотистый</t>
  </si>
  <si>
    <t>КИЛСВИКЕН</t>
  </si>
  <si>
    <t>синий/золотой</t>
  </si>
  <si>
    <t>КИННАРЕД</t>
  </si>
  <si>
    <t>синий/коричневый/зеленый</t>
  </si>
  <si>
    <t>КЛАКК</t>
  </si>
  <si>
    <t>синий/красный</t>
  </si>
  <si>
    <t>КЛАККЕНЭС</t>
  </si>
  <si>
    <t>синий/красный/белый</t>
  </si>
  <si>
    <t>КЛАМПЕНБОРГ</t>
  </si>
  <si>
    <t>синий/красный/желтый</t>
  </si>
  <si>
    <t>КЛАМПНИССЕ</t>
  </si>
  <si>
    <t>синий/красный/фиолетовый</t>
  </si>
  <si>
    <t>КЛАППА</t>
  </si>
  <si>
    <t>синий/оранжевый</t>
  </si>
  <si>
    <t>КЛАРАСТИНА</t>
  </si>
  <si>
    <t>синий/оранжевый/белый</t>
  </si>
  <si>
    <t>КЛАСЕН</t>
  </si>
  <si>
    <t>синий/прозрачный</t>
  </si>
  <si>
    <t>Классика</t>
  </si>
  <si>
    <t>синий/розовый</t>
  </si>
  <si>
    <t>Классическая</t>
  </si>
  <si>
    <t>синий/серебристый</t>
  </si>
  <si>
    <t>КЛЕЙС</t>
  </si>
  <si>
    <t>синий/серебристый/черный</t>
  </si>
  <si>
    <t>КЛЕППСТАД</t>
  </si>
  <si>
    <t>синий/серебряный</t>
  </si>
  <si>
    <t>КЛИМПЕН</t>
  </si>
  <si>
    <t>синий/серый</t>
  </si>
  <si>
    <t>КЛИНГАТОРП</t>
  </si>
  <si>
    <t>синий/серый/белый</t>
  </si>
  <si>
    <t>КЛИНГСБУ</t>
  </si>
  <si>
    <t>синий/серый/черный</t>
  </si>
  <si>
    <t>КЛИППАН</t>
  </si>
  <si>
    <t>синий/фиолетовый</t>
  </si>
  <si>
    <t>КЛИПСК</t>
  </si>
  <si>
    <t>синий/фиолетовый/белый</t>
  </si>
  <si>
    <t>КЛИСТЭ</t>
  </si>
  <si>
    <t>синий/черный</t>
  </si>
  <si>
    <t>КЛОККИС</t>
  </si>
  <si>
    <t>синий/черный/белый</t>
  </si>
  <si>
    <t>КЛОККЛЁК</t>
  </si>
  <si>
    <t>синий/черный/серебристый</t>
  </si>
  <si>
    <t>КЛОКРЕН</t>
  </si>
  <si>
    <t>синий/черный/серый</t>
  </si>
  <si>
    <t>КЛОКХЕТ</t>
  </si>
  <si>
    <t>синяя</t>
  </si>
  <si>
    <t>КЛУББСПОРРЕ</t>
  </si>
  <si>
    <t>синяя сталь</t>
  </si>
  <si>
    <t>КЛУНКА</t>
  </si>
  <si>
    <t>сиреневая линия</t>
  </si>
  <si>
    <t>КЛЭММЕМАККА</t>
  </si>
  <si>
    <t>сиреневые</t>
  </si>
  <si>
    <t>КЛЮВЭ</t>
  </si>
  <si>
    <t>сиреневый</t>
  </si>
  <si>
    <t>КЛЮКЕТ</t>
  </si>
  <si>
    <t>сиреневый металлик</t>
  </si>
  <si>
    <t>КЛЮННОН</t>
  </si>
  <si>
    <t>сиреневый с орнаментом</t>
  </si>
  <si>
    <t>КЛЁВЕРАЛЬМ</t>
  </si>
  <si>
    <t>сиреневый турмалин</t>
  </si>
  <si>
    <t>КЛЁСАН</t>
  </si>
  <si>
    <t>сиреневый/белый</t>
  </si>
  <si>
    <t>КНАГГЛИГ</t>
  </si>
  <si>
    <t>сиреневый/зеленый</t>
  </si>
  <si>
    <t>КНАРДРУП</t>
  </si>
  <si>
    <t>сиреневый/серебристый</t>
  </si>
  <si>
    <t>КНАРРА</t>
  </si>
  <si>
    <t>сиреневый/серебристый/черный</t>
  </si>
  <si>
    <t>КНАРРЕВИК</t>
  </si>
  <si>
    <t>сиреневый/серый</t>
  </si>
  <si>
    <t>КНИКСХУЛЬТ</t>
  </si>
  <si>
    <t>сиреневый/фиолетовый</t>
  </si>
  <si>
    <t>КНИПЕН</t>
  </si>
  <si>
    <t>сиреневый/черный</t>
  </si>
  <si>
    <t>КНИППАРВ</t>
  </si>
  <si>
    <t>сирень</t>
  </si>
  <si>
    <t>КНИПСА</t>
  </si>
  <si>
    <t>сияющий Киото</t>
  </si>
  <si>
    <t>КНОД</t>
  </si>
  <si>
    <t>сладкая слива</t>
  </si>
  <si>
    <t>КНОКСХУЛЬТ</t>
  </si>
  <si>
    <t>сладкая черешня</t>
  </si>
  <si>
    <t>КНОПАРЕ</t>
  </si>
  <si>
    <t>сладкий мандарин</t>
  </si>
  <si>
    <t>КНОППЭНГ</t>
  </si>
  <si>
    <t>слива</t>
  </si>
  <si>
    <t>КНЭЛЛА</t>
  </si>
  <si>
    <t>сливовый</t>
  </si>
  <si>
    <t>КНЁККЛА</t>
  </si>
  <si>
    <t>слоновая кость</t>
  </si>
  <si>
    <t>КНЁЛИГ</t>
  </si>
  <si>
    <t>слоновая кость/серый</t>
  </si>
  <si>
    <t>КОАРП</t>
  </si>
  <si>
    <t>снег</t>
  </si>
  <si>
    <t>КОЛЛУНД</t>
  </si>
  <si>
    <t>снегирь</t>
  </si>
  <si>
    <t>КОЛЬБЬЁРН</t>
  </si>
  <si>
    <t>снегирь на черном</t>
  </si>
  <si>
    <t>КОЛЬДБИ</t>
  </si>
  <si>
    <t>снежная зима</t>
  </si>
  <si>
    <t>КОЛЬШЁН</t>
  </si>
  <si>
    <t>снежная мята</t>
  </si>
  <si>
    <t>КОМПЛ</t>
  </si>
  <si>
    <t>Собор</t>
  </si>
  <si>
    <t>КОМПЛИМЕНТ</t>
  </si>
  <si>
    <t>сочный гранат</t>
  </si>
  <si>
    <t>Комфорт</t>
  </si>
  <si>
    <t>сочный красный</t>
  </si>
  <si>
    <t>КОНГСТРУП</t>
  </si>
  <si>
    <t>спелая гуайява</t>
  </si>
  <si>
    <t>КОНСИС</t>
  </si>
  <si>
    <t>спелая слива</t>
  </si>
  <si>
    <t>КОНСТРУЕРА</t>
  </si>
  <si>
    <t>спелый томат</t>
  </si>
  <si>
    <t>КОНСТФУЛЛ</t>
  </si>
  <si>
    <t>специи</t>
  </si>
  <si>
    <t>КОНУНГСЛИГ</t>
  </si>
  <si>
    <t>специи/светлый</t>
  </si>
  <si>
    <t>КОПАРДАЛЬ</t>
  </si>
  <si>
    <t>специи/темный</t>
  </si>
  <si>
    <t>КОПЕНГАГЕН</t>
  </si>
  <si>
    <t>сталь</t>
  </si>
  <si>
    <t>КОПЛА</t>
  </si>
  <si>
    <t>сталь/бордовый</t>
  </si>
  <si>
    <t>КОППАРБЛАД</t>
  </si>
  <si>
    <t>сталь/дерево</t>
  </si>
  <si>
    <t>КОППАРРАНКА</t>
  </si>
  <si>
    <t>сталь/черный</t>
  </si>
  <si>
    <t>КОППАРФЭЛЛ</t>
  </si>
  <si>
    <t>стальной</t>
  </si>
  <si>
    <t>Коралл</t>
  </si>
  <si>
    <t>стальной латте</t>
  </si>
  <si>
    <t>КОРАЛЛОКСБЭР</t>
  </si>
  <si>
    <t>стальной матовый</t>
  </si>
  <si>
    <t>КОРКЕН</t>
  </si>
  <si>
    <t>стальной/белый</t>
  </si>
  <si>
    <t>КОРНАН</t>
  </si>
  <si>
    <t>стальной/медный</t>
  </si>
  <si>
    <t>КОРНШЁ</t>
  </si>
  <si>
    <t>стальной/серый</t>
  </si>
  <si>
    <t>КОРСМОН</t>
  </si>
  <si>
    <t>стальной/синий</t>
  </si>
  <si>
    <t>КОСЕБЕРГА</t>
  </si>
  <si>
    <t>стальной/черный</t>
  </si>
  <si>
    <t>КОСИНГЕН</t>
  </si>
  <si>
    <t>старая Прага</t>
  </si>
  <si>
    <t>КРАББ</t>
  </si>
  <si>
    <t>старинный узор</t>
  </si>
  <si>
    <t>КРАГСТА</t>
  </si>
  <si>
    <t>старое золото/белый</t>
  </si>
  <si>
    <t>КРАМА</t>
  </si>
  <si>
    <t>стиль</t>
  </si>
  <si>
    <t>КРАМИГ</t>
  </si>
  <si>
    <t>стильный медный</t>
  </si>
  <si>
    <t>КРАНСБОРРЕ</t>
  </si>
  <si>
    <t>сушеная роза</t>
  </si>
  <si>
    <t>Краски Осени</t>
  </si>
  <si>
    <t>суши</t>
  </si>
  <si>
    <t>КРИЛЛЕ</t>
  </si>
  <si>
    <t>сырная тарелка</t>
  </si>
  <si>
    <t>КРИНГСИНТ</t>
  </si>
  <si>
    <t>тeмно-кофейный</t>
  </si>
  <si>
    <t>КРИСМАСТ</t>
  </si>
  <si>
    <t>темная вишня</t>
  </si>
  <si>
    <t>КРИСТАЛЛЕР</t>
  </si>
  <si>
    <t>темная ночь</t>
  </si>
  <si>
    <t>КРИСТИАННЕ</t>
  </si>
  <si>
    <t>темная сталь</t>
  </si>
  <si>
    <t>КРИСТРУП</t>
  </si>
  <si>
    <t>темная яшма</t>
  </si>
  <si>
    <t>КРИТТЕР</t>
  </si>
  <si>
    <t>темно серый</t>
  </si>
  <si>
    <t>КРОКСГУЛЬТ</t>
  </si>
  <si>
    <t>темно-бежевый</t>
  </si>
  <si>
    <t>КРОКФЬЁРДЕН</t>
  </si>
  <si>
    <t>темно-бирюзовый/белый</t>
  </si>
  <si>
    <t>КРОКХОЛЬМЕН</t>
  </si>
  <si>
    <t>темно-бордовый</t>
  </si>
  <si>
    <t>КРОНИЛЛ</t>
  </si>
  <si>
    <t>темно-вишневый/белый</t>
  </si>
  <si>
    <t>КРОНЭРТ</t>
  </si>
  <si>
    <t>Темно-голубой</t>
  </si>
  <si>
    <t>КРОППСВАРМ</t>
  </si>
  <si>
    <t>темно-голубой/белый</t>
  </si>
  <si>
    <t>КРУКС</t>
  </si>
  <si>
    <t>темно-зеленый</t>
  </si>
  <si>
    <t>КРУММЕЛУР</t>
  </si>
  <si>
    <t>темно-зеленый/зеленый</t>
  </si>
  <si>
    <t>КРУСНИНГ</t>
  </si>
  <si>
    <t>темно-коричневый</t>
  </si>
  <si>
    <t>КРУСОН</t>
  </si>
  <si>
    <t>темно-коричневый/белый</t>
  </si>
  <si>
    <t>КРУСТАД</t>
  </si>
  <si>
    <t>темно-красный</t>
  </si>
  <si>
    <t>КРЮДДБУСКЕ</t>
  </si>
  <si>
    <t>темно-розовая</t>
  </si>
  <si>
    <t>КРЁНГЕ</t>
  </si>
  <si>
    <t>темно-розовый</t>
  </si>
  <si>
    <t>КУББИС</t>
  </si>
  <si>
    <t>темно-розовый/черный</t>
  </si>
  <si>
    <t>КУГГИС</t>
  </si>
  <si>
    <t>темно-серый</t>
  </si>
  <si>
    <t>КУГГЁ</t>
  </si>
  <si>
    <t>темно-серый металлик</t>
  </si>
  <si>
    <t>КУДДАРНА</t>
  </si>
  <si>
    <t>темно-серый/белый</t>
  </si>
  <si>
    <t>КУЛИНАРИСК</t>
  </si>
  <si>
    <t>темно-серый/бирюзовый</t>
  </si>
  <si>
    <t>КУЛЛАБЕРГ</t>
  </si>
  <si>
    <t>темно-серый/голубой</t>
  </si>
  <si>
    <t>КУЛУН</t>
  </si>
  <si>
    <t>темно-серый/нержавеющая сталь</t>
  </si>
  <si>
    <t>КУНГСБАККА</t>
  </si>
  <si>
    <t>темно-серый/светло-серый</t>
  </si>
  <si>
    <t>КУНГСФОРС</t>
  </si>
  <si>
    <t>темно-серый/синий</t>
  </si>
  <si>
    <t>КУНГСХАТТ</t>
  </si>
  <si>
    <t>темно-серый/черный</t>
  </si>
  <si>
    <t>КУНГСХОЛЬМЕН</t>
  </si>
  <si>
    <t>темно-синий</t>
  </si>
  <si>
    <t>КУНГСХУЛЬТ</t>
  </si>
  <si>
    <t>темно-синий/белый</t>
  </si>
  <si>
    <t>КУПОН</t>
  </si>
  <si>
    <t>темно-синий/желтый</t>
  </si>
  <si>
    <t>КУСТФЛЮ</t>
  </si>
  <si>
    <t>темно-синий/красный</t>
  </si>
  <si>
    <t>КУТТЕРСМЮККЕ</t>
  </si>
  <si>
    <t>темно-синий/светло-голубой</t>
  </si>
  <si>
    <t>КЭЛЛЬВИКЕН</t>
  </si>
  <si>
    <t>темно-синий/серый</t>
  </si>
  <si>
    <t>КЭЛЛЬНА</t>
  </si>
  <si>
    <t>темно-синий/синий/белый</t>
  </si>
  <si>
    <t>КЭЛЛЬСШЁН</t>
  </si>
  <si>
    <t>темно-синий/черный</t>
  </si>
  <si>
    <t>КЭМПИГ</t>
  </si>
  <si>
    <t>темно-синий/черный/голубой</t>
  </si>
  <si>
    <t>КЭППХЭСТ</t>
  </si>
  <si>
    <t>темно-фиолетовый</t>
  </si>
  <si>
    <t>КЭРЛЕКСГРЭС</t>
  </si>
  <si>
    <t>темно-фиолетовый/белый</t>
  </si>
  <si>
    <t>КЭТТИЛ</t>
  </si>
  <si>
    <t>темно-фиолетовый/сиреневый</t>
  </si>
  <si>
    <t>КЮРА</t>
  </si>
  <si>
    <t>темное дерево</t>
  </si>
  <si>
    <t>КЮРРЕ</t>
  </si>
  <si>
    <t>темное дерево/черный</t>
  </si>
  <si>
    <t>КЮССБЛОММА</t>
  </si>
  <si>
    <t>темное золото</t>
  </si>
  <si>
    <t>КЁЛАКС</t>
  </si>
  <si>
    <t>темное серебро</t>
  </si>
  <si>
    <t>КЁЛДКНЭПП</t>
  </si>
  <si>
    <t>темный</t>
  </si>
  <si>
    <t>ЛАВФЛЮ</t>
  </si>
  <si>
    <t>темный агат</t>
  </si>
  <si>
    <t>ЛАГАН</t>
  </si>
  <si>
    <t>темный алмаз</t>
  </si>
  <si>
    <t>ЛАГАН HGC3K</t>
  </si>
  <si>
    <t>темный беж</t>
  </si>
  <si>
    <t>ЛАГКАПТЕН</t>
  </si>
  <si>
    <t>темный гранат</t>
  </si>
  <si>
    <t>ЛАГТ</t>
  </si>
  <si>
    <t>темный графит</t>
  </si>
  <si>
    <t>ЛАДДА</t>
  </si>
  <si>
    <t>темный зеленый</t>
  </si>
  <si>
    <t>ЛАЙМПЕППАР</t>
  </si>
  <si>
    <t>темный металлик</t>
  </si>
  <si>
    <t>ЛАКК</t>
  </si>
  <si>
    <t>темный нефрит</t>
  </si>
  <si>
    <t>ЛАККИСАР</t>
  </si>
  <si>
    <t>темный обсидиан</t>
  </si>
  <si>
    <t>ЛАКСВИКЕН</t>
  </si>
  <si>
    <t>темный оникс</t>
  </si>
  <si>
    <t>ЛАКЭНЕ</t>
  </si>
  <si>
    <t>темный орех</t>
  </si>
  <si>
    <t>ЛАМПАН</t>
  </si>
  <si>
    <t>темный песок/черный</t>
  </si>
  <si>
    <t>ЛАНГСТЕД</t>
  </si>
  <si>
    <t>темный розовый</t>
  </si>
  <si>
    <t>ЛАНГУР</t>
  </si>
  <si>
    <t>темный сапфир</t>
  </si>
  <si>
    <t>ЛАНДСКРУНА</t>
  </si>
  <si>
    <t>Темный синий</t>
  </si>
  <si>
    <t>ЛАНДСОРТ</t>
  </si>
  <si>
    <t>темный титан</t>
  </si>
  <si>
    <t>ЛАНЕБЕРГ</t>
  </si>
  <si>
    <t>темный топаз</t>
  </si>
  <si>
    <t>ЛАНТИВ</t>
  </si>
  <si>
    <t>темный топаз/белый</t>
  </si>
  <si>
    <t>ЛАППВИДЕ</t>
  </si>
  <si>
    <t>темный фианит</t>
  </si>
  <si>
    <t>ЛАППВИКЕН</t>
  </si>
  <si>
    <t>темный хром</t>
  </si>
  <si>
    <t>ЛАППМЕС</t>
  </si>
  <si>
    <t>темный циркон</t>
  </si>
  <si>
    <t>ЛАППНЮККЛАР</t>
  </si>
  <si>
    <t>темный чароит</t>
  </si>
  <si>
    <t>ЛАППТОТЕЛЬ</t>
  </si>
  <si>
    <t>темный шоколад</t>
  </si>
  <si>
    <t>ЛАССБЮН</t>
  </si>
  <si>
    <t>темный янтарь</t>
  </si>
  <si>
    <t>ЛАТМАСК</t>
  </si>
  <si>
    <t>теплый тёмно-серый</t>
  </si>
  <si>
    <t>ЛАТТО</t>
  </si>
  <si>
    <t>терракотовый</t>
  </si>
  <si>
    <t>ЛАУТЕРС</t>
  </si>
  <si>
    <t>терракотовый/серый</t>
  </si>
  <si>
    <t>ЛЕВЛА</t>
  </si>
  <si>
    <t>технический синий</t>
  </si>
  <si>
    <t>ЛЕГИТИМ</t>
  </si>
  <si>
    <t>Тигр</t>
  </si>
  <si>
    <t>ЛЕДАРЕ</t>
  </si>
  <si>
    <t>тигренок</t>
  </si>
  <si>
    <t>ЛЕДБЕРГ</t>
  </si>
  <si>
    <t>тиснение</t>
  </si>
  <si>
    <t>ЛЕДДЬЮР</t>
  </si>
  <si>
    <t>титан</t>
  </si>
  <si>
    <t>ЛЕДЛЬЮС</t>
  </si>
  <si>
    <t>титан/оранжевый</t>
  </si>
  <si>
    <t>ЛЕДФИР</t>
  </si>
  <si>
    <t>титан/серебристый</t>
  </si>
  <si>
    <t>ЛЕДШЁ</t>
  </si>
  <si>
    <t>титан/черный</t>
  </si>
  <si>
    <t>ЛЕИРСУНД</t>
  </si>
  <si>
    <t>титаниум</t>
  </si>
  <si>
    <t>ЛЕЙКНИ</t>
  </si>
  <si>
    <t>титаново-серебристый</t>
  </si>
  <si>
    <t>ЛЕЙРВИК</t>
  </si>
  <si>
    <t>титановый</t>
  </si>
  <si>
    <t>ЛЕЙФ-АРНЕ</t>
  </si>
  <si>
    <t>титановый металлик</t>
  </si>
  <si>
    <t>ЛЕКСВИК</t>
  </si>
  <si>
    <t>титановый черный</t>
  </si>
  <si>
    <t>ЛЕН</t>
  </si>
  <si>
    <t>тиффани</t>
  </si>
  <si>
    <t>ЛЕНАКАРИН</t>
  </si>
  <si>
    <t>томат</t>
  </si>
  <si>
    <t>ЛЕНАСТ</t>
  </si>
  <si>
    <t>топаз</t>
  </si>
  <si>
    <t>ЛЕНДА</t>
  </si>
  <si>
    <t>травяной/белый</t>
  </si>
  <si>
    <t>ЛЕННАРТ</t>
  </si>
  <si>
    <t>транспортный белый</t>
  </si>
  <si>
    <t>ЛЕРБУДА</t>
  </si>
  <si>
    <t>Тройка</t>
  </si>
  <si>
    <t>ЛЕРГРЮН</t>
  </si>
  <si>
    <t>туманный нефрит</t>
  </si>
  <si>
    <t>ЛЕРСТА</t>
  </si>
  <si>
    <t>тюльпаны</t>
  </si>
  <si>
    <t>ЛЕРХ</t>
  </si>
  <si>
    <t>тёмный топаз</t>
  </si>
  <si>
    <t>ЛЕРХАМН</t>
  </si>
  <si>
    <t>угольно-серый</t>
  </si>
  <si>
    <t>ЛЕРХЮТТАН</t>
  </si>
  <si>
    <t>угольно-черный</t>
  </si>
  <si>
    <t>ЛЕТТАН</t>
  </si>
  <si>
    <t>угольный</t>
  </si>
  <si>
    <t>ЛИАТОРП</t>
  </si>
  <si>
    <t>узоры</t>
  </si>
  <si>
    <t>Ливерпуль</t>
  </si>
  <si>
    <t>ультрамарин</t>
  </si>
  <si>
    <t>ЛИВЛИГ</t>
  </si>
  <si>
    <t>ультрамариновый</t>
  </si>
  <si>
    <t>ЛИВНЭРА</t>
  </si>
  <si>
    <t>фаэтон</t>
  </si>
  <si>
    <t>ЛИВСГНИСТА</t>
  </si>
  <si>
    <t>фиолет</t>
  </si>
  <si>
    <t>ЛИВСЛОГА</t>
  </si>
  <si>
    <t>фиолетовая</t>
  </si>
  <si>
    <t>ЛИВСЛОНГ</t>
  </si>
  <si>
    <t>фиолетово-серый</t>
  </si>
  <si>
    <t>ЛИВСОР</t>
  </si>
  <si>
    <t>фиолетово-черный</t>
  </si>
  <si>
    <t>ЛИГУСТЕРФЛИ</t>
  </si>
  <si>
    <t>ЛИДГУЛЬТ</t>
  </si>
  <si>
    <t>Фиолетовый Белый</t>
  </si>
  <si>
    <t>ЛИДКУЛЛЕН</t>
  </si>
  <si>
    <t>фиолетовый перламутр</t>
  </si>
  <si>
    <t>ЛИЗЕКИЛЬ</t>
  </si>
  <si>
    <t>фиолетовый турмалин</t>
  </si>
  <si>
    <t>ЛИККАД</t>
  </si>
  <si>
    <t>фиолетовый чароит</t>
  </si>
  <si>
    <t>ЛИКСГУЛЬТ</t>
  </si>
  <si>
    <t>фиолетовый чароит/белый</t>
  </si>
  <si>
    <t>ЛИКСЕЛЕ</t>
  </si>
  <si>
    <t>фиолетовый чароит/белый/серый</t>
  </si>
  <si>
    <t>ЛИКТФИББЛА</t>
  </si>
  <si>
    <t>фиолетовый чароит/серебристый</t>
  </si>
  <si>
    <t>ЛИЛЛА</t>
  </si>
  <si>
    <t>фиолетовый чароит/черный</t>
  </si>
  <si>
    <t>ЛИЛЛАБУ</t>
  </si>
  <si>
    <t>фиолетовый/бежевый/белый</t>
  </si>
  <si>
    <t>ЛИЛЛАШЁН</t>
  </si>
  <si>
    <t>фиолетовый/белый</t>
  </si>
  <si>
    <t>ЛИЛЛЕГЕРД</t>
  </si>
  <si>
    <t>фиолетовый/белый/голубой</t>
  </si>
  <si>
    <t>ЛИЛЛЕПЛУТТ</t>
  </si>
  <si>
    <t>фиолетовый/белый/серый</t>
  </si>
  <si>
    <t>ЛИЛЛОНГЕН</t>
  </si>
  <si>
    <t>фиолетовый/белый/черный</t>
  </si>
  <si>
    <t>ЛИЛЛОСЕН</t>
  </si>
  <si>
    <t>фиолетовый/голубой</t>
  </si>
  <si>
    <t>ЛИЛЛЬ</t>
  </si>
  <si>
    <t>фиолетовый/желтый</t>
  </si>
  <si>
    <t>ЛИЛЛЬВИКЕН</t>
  </si>
  <si>
    <t>фиолетовый/золотистый</t>
  </si>
  <si>
    <t>ЛИЛЛЬНАГЕН</t>
  </si>
  <si>
    <t>фиолетовый/золотистый/серый</t>
  </si>
  <si>
    <t>ЛИЛЛЬРЕВЕТ</t>
  </si>
  <si>
    <t>фиолетовый/красный</t>
  </si>
  <si>
    <t>ЛИЛЛЬТЬЕРН</t>
  </si>
  <si>
    <t>фиолетовый/прозрачный</t>
  </si>
  <si>
    <t>ЛИЛЛЬХУЛЬТ</t>
  </si>
  <si>
    <t>фиолетовый/розовый</t>
  </si>
  <si>
    <t>ЛИЛЬТРЭСК</t>
  </si>
  <si>
    <t>фиолетовый/розовый/белый</t>
  </si>
  <si>
    <t>ЛИНБЬЁРГ</t>
  </si>
  <si>
    <t>фиолетовый/розовый/голубой</t>
  </si>
  <si>
    <t>ЛИНДБЮН</t>
  </si>
  <si>
    <t>фиолетовый/розовый/черный</t>
  </si>
  <si>
    <t>ЛИНДВЕД</t>
  </si>
  <si>
    <t>фиолетовый/серебристый</t>
  </si>
  <si>
    <t>ЛИНДЕЛЬСЕ</t>
  </si>
  <si>
    <t>фиолетовый/серебристый/черный</t>
  </si>
  <si>
    <t>ЛИНДКНУД</t>
  </si>
  <si>
    <t>фиолетовый/серый</t>
  </si>
  <si>
    <t>ЛИНДРИГ</t>
  </si>
  <si>
    <t>фиолетовый/серый/белый</t>
  </si>
  <si>
    <t>ЛИНДСХУЛЬТ</t>
  </si>
  <si>
    <t>фиолетовый/синий</t>
  </si>
  <si>
    <t>ЛИНДЭЙА</t>
  </si>
  <si>
    <t>фиолетовый/сиреневый/белый</t>
  </si>
  <si>
    <t>ЛИННМОН</t>
  </si>
  <si>
    <t>фиолетовый/черный</t>
  </si>
  <si>
    <t>ЛИСАБО</t>
  </si>
  <si>
    <t>фиолетовый/черный/бежевый</t>
  </si>
  <si>
    <t>ЛИСМАРКА</t>
  </si>
  <si>
    <t>фиолетовый/черный/белый</t>
  </si>
  <si>
    <t>ЛИСТЕРБИ</t>
  </si>
  <si>
    <t>фиолетовый/черный/серебристый</t>
  </si>
  <si>
    <t>ЛОБЕРГЕТ</t>
  </si>
  <si>
    <t>фиолетовый/черный/серый</t>
  </si>
  <si>
    <t>ЛОВРУП</t>
  </si>
  <si>
    <t>фиолетовый12</t>
  </si>
  <si>
    <t>ЛОГТРЮКК</t>
  </si>
  <si>
    <t>фисташковый</t>
  </si>
  <si>
    <t>ЛОДРЭТ</t>
  </si>
  <si>
    <t>фисташковый/белый</t>
  </si>
  <si>
    <t>ЛОКАБРУНН</t>
  </si>
  <si>
    <t>фламинго металлик</t>
  </si>
  <si>
    <t>ЛОКАЛЬТ</t>
  </si>
  <si>
    <t>фруктовый микс</t>
  </si>
  <si>
    <t>ЛОККИГ</t>
  </si>
  <si>
    <t>фрукты</t>
  </si>
  <si>
    <t>ЛОМВИКЕН</t>
  </si>
  <si>
    <t>фуксия</t>
  </si>
  <si>
    <t>ЛОММАРП</t>
  </si>
  <si>
    <t>фуксия/белый</t>
  </si>
  <si>
    <t>ЛОММАРЮД</t>
  </si>
  <si>
    <t>фуксия/коричневый</t>
  </si>
  <si>
    <t>ЛОНГДАНС</t>
  </si>
  <si>
    <t>фуксия/серый</t>
  </si>
  <si>
    <t>ЛОНГИТУД</t>
  </si>
  <si>
    <t>фуксия/черный</t>
  </si>
  <si>
    <t>ЛОНГУДДЕН</t>
  </si>
  <si>
    <t>фуксия/черный/серебристый</t>
  </si>
  <si>
    <t>ЛОНГФЬЕЛЛЬ</t>
  </si>
  <si>
    <t>хаки</t>
  </si>
  <si>
    <t>ЛОНЕСПЕЛАРЕ</t>
  </si>
  <si>
    <t>хлеб</t>
  </si>
  <si>
    <t>ЛОНСЕТ</t>
  </si>
  <si>
    <t>хохлома</t>
  </si>
  <si>
    <t>ЛОППСТАРР</t>
  </si>
  <si>
    <t>хром</t>
  </si>
  <si>
    <t>ЛОСТАГБАР</t>
  </si>
  <si>
    <t xml:space="preserve">хром </t>
  </si>
  <si>
    <t>ЛОТЕ</t>
  </si>
  <si>
    <t>хром глянцевый</t>
  </si>
  <si>
    <t>ЛОТС</t>
  </si>
  <si>
    <t>хром матовый</t>
  </si>
  <si>
    <t>ЛОТСАС</t>
  </si>
  <si>
    <t>хром/черный</t>
  </si>
  <si>
    <t>ЛОХАЛЬС</t>
  </si>
  <si>
    <t>хромированный металл</t>
  </si>
  <si>
    <t>Луас</t>
  </si>
  <si>
    <t>хромовый</t>
  </si>
  <si>
    <t>ЛУГГА</t>
  </si>
  <si>
    <t>хромовый металлик</t>
  </si>
  <si>
    <t>ЛУГНАРЕ</t>
  </si>
  <si>
    <t>цветной</t>
  </si>
  <si>
    <t>ЛУДДМОЛЛА</t>
  </si>
  <si>
    <t>цветок</t>
  </si>
  <si>
    <t>ЛУДДРОС</t>
  </si>
  <si>
    <t>цветочный шепот</t>
  </si>
  <si>
    <t>Лукас</t>
  </si>
  <si>
    <t>цветы</t>
  </si>
  <si>
    <t>ЛУММЕРВЭКСТ</t>
  </si>
  <si>
    <t>цветы розовые</t>
  </si>
  <si>
    <t>ЛУНДСЛОК</t>
  </si>
  <si>
    <t>цветы сканди</t>
  </si>
  <si>
    <t>ЛУНДТРАВ</t>
  </si>
  <si>
    <t>цикламен</t>
  </si>
  <si>
    <t>ЛУНДШЭР</t>
  </si>
  <si>
    <t>цитрусовый микс</t>
  </si>
  <si>
    <t>ЛУННОМ</t>
  </si>
  <si>
    <t>цитрусовый фреш</t>
  </si>
  <si>
    <t>ЛУРВИГ</t>
  </si>
  <si>
    <t>чeрный</t>
  </si>
  <si>
    <t>ЛУРОЙ</t>
  </si>
  <si>
    <t>ченрый</t>
  </si>
  <si>
    <t>ЛУРПАССА</t>
  </si>
  <si>
    <t>черная</t>
  </si>
  <si>
    <t>ЛУРТ</t>
  </si>
  <si>
    <t>черная бронза</t>
  </si>
  <si>
    <t>ЛУСТИГТ</t>
  </si>
  <si>
    <t>черная кожа</t>
  </si>
  <si>
    <t>ЛУФТТЭТ</t>
  </si>
  <si>
    <t>черная олива</t>
  </si>
  <si>
    <t>ЛЬЮВАРЕ</t>
  </si>
  <si>
    <t>черная с красным</t>
  </si>
  <si>
    <t>ЛЬЮСАНДЕ</t>
  </si>
  <si>
    <t>черная смородина</t>
  </si>
  <si>
    <t>ЛЭВА</t>
  </si>
  <si>
    <t>черная сталь</t>
  </si>
  <si>
    <t>ЛЭККЭ</t>
  </si>
  <si>
    <t>черная яшма</t>
  </si>
  <si>
    <t>ЛЭМПЛИГ</t>
  </si>
  <si>
    <t>черненая бронза</t>
  </si>
  <si>
    <t>ЛЭНСОС</t>
  </si>
  <si>
    <t>черника</t>
  </si>
  <si>
    <t>ЛЭРБРО</t>
  </si>
  <si>
    <t>чернильный синий</t>
  </si>
  <si>
    <t>ЛЭТТ</t>
  </si>
  <si>
    <t>черничная россыпь</t>
  </si>
  <si>
    <t>ЛЭТТАД</t>
  </si>
  <si>
    <t>черничный</t>
  </si>
  <si>
    <t>ЛЭТТБАКАД</t>
  </si>
  <si>
    <t>черничный пирог</t>
  </si>
  <si>
    <t>ЛЭТТНАД</t>
  </si>
  <si>
    <t>черничный с серым</t>
  </si>
  <si>
    <t>ЛЭТТУГГАД</t>
  </si>
  <si>
    <t>черно-белый</t>
  </si>
  <si>
    <t>ЛЭТТХЕТ</t>
  </si>
  <si>
    <t>черно-бирюзовый</t>
  </si>
  <si>
    <t>ЛЮДЕРСХОЛЬМ</t>
  </si>
  <si>
    <t>черно-бронзовый</t>
  </si>
  <si>
    <t>ЛЮКТБЭРАРЕ</t>
  </si>
  <si>
    <t>черно-желтый</t>
  </si>
  <si>
    <t>ЛЮКТЭСМИН</t>
  </si>
  <si>
    <t>черно-зеленый</t>
  </si>
  <si>
    <t>ЛЁКНЭС</t>
  </si>
  <si>
    <t>черно-золотистый</t>
  </si>
  <si>
    <t>ЛЁННМОЛЛА</t>
  </si>
  <si>
    <t>черно-золотой</t>
  </si>
  <si>
    <t>ЛЁРБИ</t>
  </si>
  <si>
    <t>черно-красный</t>
  </si>
  <si>
    <t>МА</t>
  </si>
  <si>
    <t>черно-оранжевый</t>
  </si>
  <si>
    <t>МАГАЗИН</t>
  </si>
  <si>
    <t>черно-розовый</t>
  </si>
  <si>
    <t>МАДЕШЁ</t>
  </si>
  <si>
    <t>черно-салатовый</t>
  </si>
  <si>
    <t>МАЙБРЭКЕН</t>
  </si>
  <si>
    <t>черно-серебристый</t>
  </si>
  <si>
    <t>МАЙГУЛЛ</t>
  </si>
  <si>
    <t>черно-серебряный</t>
  </si>
  <si>
    <t>МАЙРИД</t>
  </si>
  <si>
    <t>черно-серое</t>
  </si>
  <si>
    <t>МАКСИМЕРА</t>
  </si>
  <si>
    <t>черно-серый</t>
  </si>
  <si>
    <t>МАЛАРЕН</t>
  </si>
  <si>
    <t>черно-синий</t>
  </si>
  <si>
    <t>МАЛВИК</t>
  </si>
  <si>
    <t>черно-фиолетовый</t>
  </si>
  <si>
    <t>МАЛИНДА</t>
  </si>
  <si>
    <t>черное золото</t>
  </si>
  <si>
    <t>МАЛЛГРОДА</t>
  </si>
  <si>
    <t>черное стекло</t>
  </si>
  <si>
    <t>МАЛЛХОППА</t>
  </si>
  <si>
    <t>черные</t>
  </si>
  <si>
    <t>МАЛМСТА</t>
  </si>
  <si>
    <t>черные чернила</t>
  </si>
  <si>
    <t>МАЛЬМ</t>
  </si>
  <si>
    <t>МАЛЬМБЭКК</t>
  </si>
  <si>
    <t>черный / белый</t>
  </si>
  <si>
    <t>МАЛЬСКЭР</t>
  </si>
  <si>
    <t>черный / желтый</t>
  </si>
  <si>
    <t>МАЛЬШЁ</t>
  </si>
  <si>
    <t>черный / зеленый</t>
  </si>
  <si>
    <t>МАММУТ</t>
  </si>
  <si>
    <t>черный / красный</t>
  </si>
  <si>
    <t>МАНДАРИНРОЗ</t>
  </si>
  <si>
    <t>черный / оранжевый</t>
  </si>
  <si>
    <t>МАНДЕЛЬПИЛ</t>
  </si>
  <si>
    <t>черный / прозрачный</t>
  </si>
  <si>
    <t>МАННАГРЭС</t>
  </si>
  <si>
    <t>черный / серебристый</t>
  </si>
  <si>
    <t>МАРИАТЕРЕС</t>
  </si>
  <si>
    <t>черный / серый</t>
  </si>
  <si>
    <t>МАРИУС</t>
  </si>
  <si>
    <t>черный / синий</t>
  </si>
  <si>
    <t>МАРКУС</t>
  </si>
  <si>
    <t>черный / стальной</t>
  </si>
  <si>
    <t>МАРКФРОСТ</t>
  </si>
  <si>
    <t>черный 2</t>
  </si>
  <si>
    <t>МАРКХУС</t>
  </si>
  <si>
    <t>черный soft touch</t>
  </si>
  <si>
    <t>МАРРЕН</t>
  </si>
  <si>
    <t>черный «Цветы»</t>
  </si>
  <si>
    <t>МАРСТРУП</t>
  </si>
  <si>
    <t>Черный агат</t>
  </si>
  <si>
    <t>МАРТИН</t>
  </si>
  <si>
    <t>черный алмаз</t>
  </si>
  <si>
    <t>МАРТОРП</t>
  </si>
  <si>
    <t>черный антрацит</t>
  </si>
  <si>
    <t>МАРЮД</t>
  </si>
  <si>
    <t>черный белый</t>
  </si>
  <si>
    <t>МАТА</t>
  </si>
  <si>
    <t>черный глянцевый</t>
  </si>
  <si>
    <t>МАТИЛЬДА</t>
  </si>
  <si>
    <t>черный гранит</t>
  </si>
  <si>
    <t>МАТМЭССИГ</t>
  </si>
  <si>
    <t>черный жемчуг</t>
  </si>
  <si>
    <t>МАТРАНД</t>
  </si>
  <si>
    <t>черный карбон с черным</t>
  </si>
  <si>
    <t>МАТТРАДИТИОН</t>
  </si>
  <si>
    <t>черный кот</t>
  </si>
  <si>
    <t>МАТТРАМ</t>
  </si>
  <si>
    <t>черный красный</t>
  </si>
  <si>
    <t>МАТЧСПЕЛ</t>
  </si>
  <si>
    <t>черный матовый</t>
  </si>
  <si>
    <t>МАТЭЛСКАРЕ</t>
  </si>
  <si>
    <t>черный металлик</t>
  </si>
  <si>
    <t>МЕ</t>
  </si>
  <si>
    <t>черный нефрит</t>
  </si>
  <si>
    <t>МЕДГОНГ</t>
  </si>
  <si>
    <t>черный обсидиан</t>
  </si>
  <si>
    <t>МЕДЕЛЬСТОР</t>
  </si>
  <si>
    <t>черный оникс</t>
  </si>
  <si>
    <t>МЕЙЬЕРП</t>
  </si>
  <si>
    <t>черный с золотом</t>
  </si>
  <si>
    <t>МЕЛЛЁСА</t>
  </si>
  <si>
    <t>черный с золотым</t>
  </si>
  <si>
    <t>МЕЛОДИ</t>
  </si>
  <si>
    <t>черный с коричневым</t>
  </si>
  <si>
    <t>МЕЛХОЛТ</t>
  </si>
  <si>
    <t>черный с красным</t>
  </si>
  <si>
    <t>МЕЛЬТОРП</t>
  </si>
  <si>
    <t>черный с орнаментом звезд</t>
  </si>
  <si>
    <t>МЕРЕТЕ</t>
  </si>
  <si>
    <t>черный с принтом</t>
  </si>
  <si>
    <t>МЕТАЛЛИСК</t>
  </si>
  <si>
    <t>черный с рисунком</t>
  </si>
  <si>
    <t>МЕТОД</t>
  </si>
  <si>
    <t>черный с росписью</t>
  </si>
  <si>
    <t>МЕТТАЛИСЕ</t>
  </si>
  <si>
    <t>черный с серебристым</t>
  </si>
  <si>
    <t>МЕХАМН</t>
  </si>
  <si>
    <t xml:space="preserve">черный с серебром </t>
  </si>
  <si>
    <t>МИАЛОТТА</t>
  </si>
  <si>
    <t>черный с серыми вставками</t>
  </si>
  <si>
    <t>МИДАЛ</t>
  </si>
  <si>
    <t>черный с синим</t>
  </si>
  <si>
    <t>МИКАЛИНА</t>
  </si>
  <si>
    <t>черный с фиолетовым</t>
  </si>
  <si>
    <t>МИККЕ</t>
  </si>
  <si>
    <t>черный с фиолетовыми вставками</t>
  </si>
  <si>
    <t>МИКСТУР</t>
  </si>
  <si>
    <t>черный с эффектом ковки</t>
  </si>
  <si>
    <t>МИЛДРУН</t>
  </si>
  <si>
    <t>черный серебристый</t>
  </si>
  <si>
    <t>МИЛЛБЕРГЕТ</t>
  </si>
  <si>
    <t>черный серый</t>
  </si>
  <si>
    <t>МИННЕН</t>
  </si>
  <si>
    <t>черный синий</t>
  </si>
  <si>
    <t>МИССВЕДЕН</t>
  </si>
  <si>
    <t>Черный стальной</t>
  </si>
  <si>
    <t>МИСТЕРГУЛЬТ</t>
  </si>
  <si>
    <t>черный узор</t>
  </si>
  <si>
    <t>МИТЛЕД</t>
  </si>
  <si>
    <t>черный фиолетовый</t>
  </si>
  <si>
    <t>МИТТБАКК</t>
  </si>
  <si>
    <t>черный хром</t>
  </si>
  <si>
    <t>МИТТБИТ</t>
  </si>
  <si>
    <t>черный цветок</t>
  </si>
  <si>
    <t>МОАЛИЗА</t>
  </si>
  <si>
    <t>черный чугун</t>
  </si>
  <si>
    <t>МОАЛИНА</t>
  </si>
  <si>
    <t>черный..</t>
  </si>
  <si>
    <t>Модена</t>
  </si>
  <si>
    <t>черный/антрацит</t>
  </si>
  <si>
    <t>МОДЕРЛИГ</t>
  </si>
  <si>
    <t>черный/бежевый</t>
  </si>
  <si>
    <t>Модерн</t>
  </si>
  <si>
    <t>черный/бежевый/серебристый</t>
  </si>
  <si>
    <t>черный/белый</t>
  </si>
  <si>
    <t>МОЙНА</t>
  </si>
  <si>
    <t>черный/белый/голубой</t>
  </si>
  <si>
    <t>МОЛА</t>
  </si>
  <si>
    <t>черный/белый/желтый</t>
  </si>
  <si>
    <t>МОЛАРБОРСТЕ</t>
  </si>
  <si>
    <t>черный/белый/зеленый</t>
  </si>
  <si>
    <t>МОЛВАКТ</t>
  </si>
  <si>
    <t>черный/белый/золотистый</t>
  </si>
  <si>
    <t>МОЛЕРОС</t>
  </si>
  <si>
    <t>черный/белый/коричневый</t>
  </si>
  <si>
    <t>МОЛЛАРП</t>
  </si>
  <si>
    <t>черный/белый/красный</t>
  </si>
  <si>
    <t>МОЛСКЮТТ</t>
  </si>
  <si>
    <t>черный/белый/оранжевый</t>
  </si>
  <si>
    <t>МОЛЬТЕ</t>
  </si>
  <si>
    <t>черный/белый/серебристый</t>
  </si>
  <si>
    <t>МОНАЛГ</t>
  </si>
  <si>
    <t>черный/белый/фиолетовый</t>
  </si>
  <si>
    <t>МОНАЦИТ</t>
  </si>
  <si>
    <t>черный/бесцветный</t>
  </si>
  <si>
    <t>МОППЕ</t>
  </si>
  <si>
    <t>черный/бирюзовый</t>
  </si>
  <si>
    <t>МОПСИГ</t>
  </si>
  <si>
    <t>черный/блестящий</t>
  </si>
  <si>
    <t>МОРРХОР</t>
  </si>
  <si>
    <t>черный/бордовый</t>
  </si>
  <si>
    <t>МОРТВИКЕН</t>
  </si>
  <si>
    <t>черный/брашированная сталь</t>
  </si>
  <si>
    <t>МОРУМ</t>
  </si>
  <si>
    <t>черный/бронза</t>
  </si>
  <si>
    <t>МОССАРИД</t>
  </si>
  <si>
    <t>черный/бронзовый</t>
  </si>
  <si>
    <t>МОССЛЭНДА</t>
  </si>
  <si>
    <t>черный/бургунди</t>
  </si>
  <si>
    <t>МОТТАГА</t>
  </si>
  <si>
    <t>черный/венге</t>
  </si>
  <si>
    <t>МОТТЛИГ</t>
  </si>
  <si>
    <t>черный/голубой</t>
  </si>
  <si>
    <t>МУЗИК</t>
  </si>
  <si>
    <t>черный/голубой/белый</t>
  </si>
  <si>
    <t>МУЛА</t>
  </si>
  <si>
    <t>черный/графит</t>
  </si>
  <si>
    <t>МУЛИГ</t>
  </si>
  <si>
    <t>черный/дерево</t>
  </si>
  <si>
    <t>МУЛЛЬФЬЕЛЛЕТ</t>
  </si>
  <si>
    <t>черный/желтый</t>
  </si>
  <si>
    <t>МУЛНА</t>
  </si>
  <si>
    <t>черный/желтый/серебристый</t>
  </si>
  <si>
    <t>МУНТЛИГ</t>
  </si>
  <si>
    <t>черный/желтый/стальной</t>
  </si>
  <si>
    <t>МУРВЕЛЬ</t>
  </si>
  <si>
    <t>черный/зеленый</t>
  </si>
  <si>
    <t>МУСКОТ</t>
  </si>
  <si>
    <t>черный/зеленый лайм</t>
  </si>
  <si>
    <t>МУССЕЛЬБЛОММА</t>
  </si>
  <si>
    <t>черный/зеленый/белый</t>
  </si>
  <si>
    <t>МЬЮКПЛИСТЕР</t>
  </si>
  <si>
    <t>черный/зеленый/серебристый</t>
  </si>
  <si>
    <t>МЬЮКХЕТ</t>
  </si>
  <si>
    <t>черный/золотистый</t>
  </si>
  <si>
    <t>МЬЁД</t>
  </si>
  <si>
    <t>черный/золотистый металлик</t>
  </si>
  <si>
    <t>МЬЁЛКИГ</t>
  </si>
  <si>
    <t>черный/золото</t>
  </si>
  <si>
    <t>МЬЁЛККЛОККА</t>
  </si>
  <si>
    <t>черный/золотой</t>
  </si>
  <si>
    <t>МЬЁСА</t>
  </si>
  <si>
    <t>черный/изумрудный</t>
  </si>
  <si>
    <t>МЭЛЛЬСТЕН</t>
  </si>
  <si>
    <t>черный/индиго</t>
  </si>
  <si>
    <t>МЭРИТ</t>
  </si>
  <si>
    <t>черный/коралловый</t>
  </si>
  <si>
    <t>МЭРКБАРТ</t>
  </si>
  <si>
    <t>черный/коричневый</t>
  </si>
  <si>
    <t>МЭСТЕРБИ</t>
  </si>
  <si>
    <t>черный/коричневый/голубой</t>
  </si>
  <si>
    <t>МЭТАРФЛИ</t>
  </si>
  <si>
    <t>черный/коричневый/зеленый</t>
  </si>
  <si>
    <t>МЭТВРО</t>
  </si>
  <si>
    <t>черный/коричневый/красный</t>
  </si>
  <si>
    <t>МЮГГЬЕГАРЕ</t>
  </si>
  <si>
    <t>черный/кофейный</t>
  </si>
  <si>
    <t>МЮРВАРВ</t>
  </si>
  <si>
    <t>черный/красный</t>
  </si>
  <si>
    <t>МЮРХУЛЬТ</t>
  </si>
  <si>
    <t xml:space="preserve">Черный/Красный </t>
  </si>
  <si>
    <t>МЮСКГРЭС</t>
  </si>
  <si>
    <t>черный/красный/бежевый</t>
  </si>
  <si>
    <t>МЁЙЛИГ</t>
  </si>
  <si>
    <t>черный/красный/белый</t>
  </si>
  <si>
    <t>МЁЙЛИГХЕТ</t>
  </si>
  <si>
    <t>черный/красный/золотой</t>
  </si>
  <si>
    <t>МЁЛЛЕКУЛЛА</t>
  </si>
  <si>
    <t>черный/красный/серебристый</t>
  </si>
  <si>
    <t>НАННАРП</t>
  </si>
  <si>
    <t>черный/лайм</t>
  </si>
  <si>
    <t>НАТТСЛЭНДА</t>
  </si>
  <si>
    <t>черный/малиновый</t>
  </si>
  <si>
    <t>НАТТСМИГ</t>
  </si>
  <si>
    <t>черный/матовый металлик</t>
  </si>
  <si>
    <t>НАТТЭСМИН</t>
  </si>
  <si>
    <t>черный/медный</t>
  </si>
  <si>
    <t>НЕГЛИНГЕ</t>
  </si>
  <si>
    <t>черный/медный металлик</t>
  </si>
  <si>
    <t>НЕДИСАД</t>
  </si>
  <si>
    <t>черный/медь</t>
  </si>
  <si>
    <t>НЕЙДЕН</t>
  </si>
  <si>
    <t>черный/металик</t>
  </si>
  <si>
    <t>НЕРЕБЮ</t>
  </si>
  <si>
    <t>черный/металлик</t>
  </si>
  <si>
    <t>НЕСТТУН</t>
  </si>
  <si>
    <t>черный/мокко</t>
  </si>
  <si>
    <t>НИБОДА</t>
  </si>
  <si>
    <t>черный/нержавеющая сталь</t>
  </si>
  <si>
    <t>НИВАТТНЕТ</t>
  </si>
  <si>
    <t>черный/нефрит</t>
  </si>
  <si>
    <t>НИДАЛА</t>
  </si>
  <si>
    <t>черный/никель</t>
  </si>
  <si>
    <t>НИККЕБИ</t>
  </si>
  <si>
    <t>черный/оливковый</t>
  </si>
  <si>
    <t>НИЛЬС</t>
  </si>
  <si>
    <t>черный/оранжевый</t>
  </si>
  <si>
    <t>НИЛЬС-ЭРИК</t>
  </si>
  <si>
    <t>черный/оранжевый агат</t>
  </si>
  <si>
    <t>НИЛЬСИНГЕ</t>
  </si>
  <si>
    <t>черный/оранжевый/серебристый</t>
  </si>
  <si>
    <t>НИМО</t>
  </si>
  <si>
    <t>черный/персидская слива</t>
  </si>
  <si>
    <t>НИМОНЕ</t>
  </si>
  <si>
    <t>черный/персиковый</t>
  </si>
  <si>
    <t>НИННИ</t>
  </si>
  <si>
    <t>черный/прозрачный</t>
  </si>
  <si>
    <t>НИПЛОККАД</t>
  </si>
  <si>
    <t>черный/пурпурный</t>
  </si>
  <si>
    <t>НИПОН</t>
  </si>
  <si>
    <t>черный/розовое золото</t>
  </si>
  <si>
    <t>НИССАФОРС</t>
  </si>
  <si>
    <t>черный/розовый</t>
  </si>
  <si>
    <t>НИССЕ</t>
  </si>
  <si>
    <t>черный/розовый металлик</t>
  </si>
  <si>
    <t>НИССЕДАЛЬ</t>
  </si>
  <si>
    <t>черный/розовый/серебристый</t>
  </si>
  <si>
    <t>НИТТИГ</t>
  </si>
  <si>
    <t>черный/розовый/фиолетовый</t>
  </si>
  <si>
    <t>НИФОРС</t>
  </si>
  <si>
    <t>черный/салатовый</t>
  </si>
  <si>
    <t>НОДЕБО</t>
  </si>
  <si>
    <t>черный/светло-серый</t>
  </si>
  <si>
    <t>НОЙИГ</t>
  </si>
  <si>
    <t>черный/серебристы</t>
  </si>
  <si>
    <t>НОЙСЭМ</t>
  </si>
  <si>
    <t>черный/серебристый</t>
  </si>
  <si>
    <t>НОЛЛПУНКТ</t>
  </si>
  <si>
    <t>черный/серебристый с цветами</t>
  </si>
  <si>
    <t>НОЛЬМИРА</t>
  </si>
  <si>
    <t>черный/серебристый/голубой</t>
  </si>
  <si>
    <t>НОМИНЕЛЬ</t>
  </si>
  <si>
    <t>черный/серебристый/красный</t>
  </si>
  <si>
    <t>НОРБЕРГ</t>
  </si>
  <si>
    <t>черный/серебристый/оранжевый</t>
  </si>
  <si>
    <t>НОРДБИ</t>
  </si>
  <si>
    <t>черный/серебристый/серый</t>
  </si>
  <si>
    <t>НОРДВИКЕН</t>
  </si>
  <si>
    <t>черный/серебристый/фиолетовый</t>
  </si>
  <si>
    <t>НОРДЕН</t>
  </si>
  <si>
    <t>черный/серебро</t>
  </si>
  <si>
    <t>НОРДКИЗА</t>
  </si>
  <si>
    <t>черный/серебряный</t>
  </si>
  <si>
    <t>НОРДЛИ</t>
  </si>
  <si>
    <t>черный/серый</t>
  </si>
  <si>
    <t>НОРДМЕЛА</t>
  </si>
  <si>
    <t>черный/серый металлик</t>
  </si>
  <si>
    <t>НОРДМИРА</t>
  </si>
  <si>
    <t>черный/серый/белый</t>
  </si>
  <si>
    <t>НОРДРУТА</t>
  </si>
  <si>
    <t>черный/серый/голубой</t>
  </si>
  <si>
    <t>НОРДРЭНА</t>
  </si>
  <si>
    <t>черный/серый/желтый</t>
  </si>
  <si>
    <t>НОРРАРИД</t>
  </si>
  <si>
    <t>черный/серый/красный</t>
  </si>
  <si>
    <t>НОРРМАНСЁ</t>
  </si>
  <si>
    <t>черный/серый/оранжевый</t>
  </si>
  <si>
    <t>НОРРОКЕР</t>
  </si>
  <si>
    <t>черный/серый/розовый</t>
  </si>
  <si>
    <t>НОРРФЛИ</t>
  </si>
  <si>
    <t>черный/серый/салатовый</t>
  </si>
  <si>
    <t>НОРРШЁН</t>
  </si>
  <si>
    <t>черный/серый/синий</t>
  </si>
  <si>
    <t>Нота</t>
  </si>
  <si>
    <t>черный/серый/фиолетовый</t>
  </si>
  <si>
    <t>НУФРА</t>
  </si>
  <si>
    <t>черный/синий</t>
  </si>
  <si>
    <t>НЭББСТАРР</t>
  </si>
  <si>
    <t>черный/синий/белый</t>
  </si>
  <si>
    <t>НЭВЛИНГЕ</t>
  </si>
  <si>
    <t>черный/синий/золотистый</t>
  </si>
  <si>
    <t>НЭПЕН</t>
  </si>
  <si>
    <t>черный/синий/серебристый</t>
  </si>
  <si>
    <t>НЭРСЕН</t>
  </si>
  <si>
    <t>черный/синий/серый</t>
  </si>
  <si>
    <t>НЭРСНЕС</t>
  </si>
  <si>
    <t>черный/сиреневый</t>
  </si>
  <si>
    <t>НЭРСПЕЛЬ</t>
  </si>
  <si>
    <t>черный/сиреневый металлик</t>
  </si>
  <si>
    <t>НЭССЕЛЬКЛОККА</t>
  </si>
  <si>
    <t>черный/сталь</t>
  </si>
  <si>
    <t>НЭТАДЕ</t>
  </si>
  <si>
    <t>черный/стальной</t>
  </si>
  <si>
    <t>НЮКИРХА</t>
  </si>
  <si>
    <t>черный/стальной/розовый</t>
  </si>
  <si>
    <t>НЮККЕЛЬН</t>
  </si>
  <si>
    <t>черный/темная вишня</t>
  </si>
  <si>
    <t>НЮХОЛИД</t>
  </si>
  <si>
    <t>черный/темно-серый</t>
  </si>
  <si>
    <t>НЮШЁН</t>
  </si>
  <si>
    <t>черный/темно-синий</t>
  </si>
  <si>
    <t>НЁЙАКТИГ</t>
  </si>
  <si>
    <t>черный/титан</t>
  </si>
  <si>
    <t>ОБИОН</t>
  </si>
  <si>
    <t>черный/фиолетовый</t>
  </si>
  <si>
    <t>ОБОНЭС</t>
  </si>
  <si>
    <t>черный/фиолетовый чароит</t>
  </si>
  <si>
    <t>ОБСЕРВАТОР</t>
  </si>
  <si>
    <t>черный/фиолетовый/серебристый</t>
  </si>
  <si>
    <t>ОБЮГДА</t>
  </si>
  <si>
    <t>черный/фуксия</t>
  </si>
  <si>
    <t>ОВЕРМЭТТ</t>
  </si>
  <si>
    <t>черный/хром</t>
  </si>
  <si>
    <t>ОВНИНГ</t>
  </si>
  <si>
    <t>черный/цветы</t>
  </si>
  <si>
    <t>ОГОТНЕС</t>
  </si>
  <si>
    <t>черный/шампань</t>
  </si>
  <si>
    <t>ОДВАР</t>
  </si>
  <si>
    <t>черный/ягодный</t>
  </si>
  <si>
    <t>ОДГЕР</t>
  </si>
  <si>
    <t>черри</t>
  </si>
  <si>
    <t>ОДДРУН</t>
  </si>
  <si>
    <t>чили</t>
  </si>
  <si>
    <t>ОДЕНСВИК</t>
  </si>
  <si>
    <t>чистый белый</t>
  </si>
  <si>
    <t>ОДЛА</t>
  </si>
  <si>
    <t>чувственный красный</t>
  </si>
  <si>
    <t>ОКРЕХАМН</t>
  </si>
  <si>
    <t>чугун</t>
  </si>
  <si>
    <t>ОКСБЕРГ</t>
  </si>
  <si>
    <t>чугунно-серый</t>
  </si>
  <si>
    <t>ОКСНЭ</t>
  </si>
  <si>
    <t>чёрная кожа</t>
  </si>
  <si>
    <t>ОКУВЛИГ</t>
  </si>
  <si>
    <t>чёрно-жёлтый</t>
  </si>
  <si>
    <t>ОЛАНДСРОТ</t>
  </si>
  <si>
    <t>чёрно-красный</t>
  </si>
  <si>
    <t>Оливия</t>
  </si>
  <si>
    <t>чёрный</t>
  </si>
  <si>
    <t>ОЛИВМОЛЛА</t>
  </si>
  <si>
    <t>чёрный жемчуг</t>
  </si>
  <si>
    <t>ОЛМСТАД</t>
  </si>
  <si>
    <t>чёрный обсидиан</t>
  </si>
  <si>
    <t>ОЛОВ</t>
  </si>
  <si>
    <t>чёрный/красный</t>
  </si>
  <si>
    <t>ОМАР</t>
  </si>
  <si>
    <t>чёрный/серебристый</t>
  </si>
  <si>
    <t>ОМБОНАД</t>
  </si>
  <si>
    <t>шампанское</t>
  </si>
  <si>
    <t>ОМНЕЙД</t>
  </si>
  <si>
    <t>шампань</t>
  </si>
  <si>
    <t>ОМСИНТ</t>
  </si>
  <si>
    <t>шампань металлик</t>
  </si>
  <si>
    <t>ОМСОРГ</t>
  </si>
  <si>
    <t>шампань/белый</t>
  </si>
  <si>
    <t>ОМТЭНКСАМ</t>
  </si>
  <si>
    <t>шампань/белый/серебристый</t>
  </si>
  <si>
    <t>Оникс</t>
  </si>
  <si>
    <t>шампань/черный</t>
  </si>
  <si>
    <t>ОННЕЛАНД</t>
  </si>
  <si>
    <t>шелковичный/белый</t>
  </si>
  <si>
    <t>ОНСКАД</t>
  </si>
  <si>
    <t>шелкография</t>
  </si>
  <si>
    <t>ОППЕЙЕН</t>
  </si>
  <si>
    <t>шиферно-серый</t>
  </si>
  <si>
    <t>ОППЕН</t>
  </si>
  <si>
    <t>шоколад</t>
  </si>
  <si>
    <t>ОППЛАНД</t>
  </si>
  <si>
    <t>Шоколадный</t>
  </si>
  <si>
    <t>Оптима</t>
  </si>
  <si>
    <t>шоколадный металлик</t>
  </si>
  <si>
    <t>ОПТИМАЛЬ</t>
  </si>
  <si>
    <t>шоколадный/черный</t>
  </si>
  <si>
    <t>ОПХУС</t>
  </si>
  <si>
    <t>экрю</t>
  </si>
  <si>
    <t>ОРДЕНСФЛИ</t>
  </si>
  <si>
    <t>элегантный розовый</t>
  </si>
  <si>
    <t>ОРДНИНГ</t>
  </si>
  <si>
    <t>элегантный черный</t>
  </si>
  <si>
    <t>Орлеан</t>
  </si>
  <si>
    <t>элегентный черный</t>
  </si>
  <si>
    <t>ОРРЕВИК</t>
  </si>
  <si>
    <t>эспрессо коричневый</t>
  </si>
  <si>
    <t>ОРРНЭС</t>
  </si>
  <si>
    <t>яблоко</t>
  </si>
  <si>
    <t>ОРСТИД</t>
  </si>
  <si>
    <t>яблоневый сад</t>
  </si>
  <si>
    <t>ОРТФИЛЛЬД</t>
  </si>
  <si>
    <t>яблочный сидр</t>
  </si>
  <si>
    <t>ОРФЬЕЛЛЬ</t>
  </si>
  <si>
    <t>ягодный</t>
  </si>
  <si>
    <t>ОСАБРИТТ</t>
  </si>
  <si>
    <t>ягодный микс</t>
  </si>
  <si>
    <t>ОСАЛИЕ</t>
  </si>
  <si>
    <t>ягодный пирог</t>
  </si>
  <si>
    <t>ОСАРП</t>
  </si>
  <si>
    <t>ягоды</t>
  </si>
  <si>
    <t>ОСВАНГ</t>
  </si>
  <si>
    <t>Янтарная облепиха</t>
  </si>
  <si>
    <t>ОСВЕЙГ</t>
  </si>
  <si>
    <t>яркий коралл</t>
  </si>
  <si>
    <t>ОСКСТОРМ</t>
  </si>
  <si>
    <t>ярко-белый</t>
  </si>
  <si>
    <t>ОСТБИТ</t>
  </si>
  <si>
    <t>ярко-желтый</t>
  </si>
  <si>
    <t>ОСТВИК</t>
  </si>
  <si>
    <t>ярко-зеленый</t>
  </si>
  <si>
    <t>ОСТЕРИЛЬД</t>
  </si>
  <si>
    <t>ярко-красный</t>
  </si>
  <si>
    <t>ОСТЕРНЭС</t>
  </si>
  <si>
    <t>ярко-красный/белый</t>
  </si>
  <si>
    <t>ОСТКЭКА</t>
  </si>
  <si>
    <t>ярко-лиловый</t>
  </si>
  <si>
    <t>ОСУНДЕН</t>
  </si>
  <si>
    <t>ярко-медный</t>
  </si>
  <si>
    <t>ОТЕРСКЕН</t>
  </si>
  <si>
    <t>ярко-роовый/серый</t>
  </si>
  <si>
    <t>ОТТАВА</t>
  </si>
  <si>
    <t>ярко-синий</t>
  </si>
  <si>
    <t>ОТТЕРЁН</t>
  </si>
  <si>
    <t>ясеневый</t>
  </si>
  <si>
    <t>ОТТШЁН</t>
  </si>
  <si>
    <t>яхта</t>
  </si>
  <si>
    <t>ОУМБЕРЛИГ</t>
  </si>
  <si>
    <t>ёлка</t>
  </si>
  <si>
    <t>ОФАНТЛИГТ</t>
  </si>
  <si>
    <t>‎Grau / Weiß</t>
  </si>
  <si>
    <t>ОФТАСТ</t>
  </si>
  <si>
    <t>ПАКС</t>
  </si>
  <si>
    <t>ПАЛМФЬЕРИЛ</t>
  </si>
  <si>
    <t>ПАЛСТЕРНАККА</t>
  </si>
  <si>
    <t>ПАЛЬРА</t>
  </si>
  <si>
    <t>ПАННО</t>
  </si>
  <si>
    <t>ПАППИС</t>
  </si>
  <si>
    <t>ПАРАГРАФ</t>
  </si>
  <si>
    <t>ПАССАРП</t>
  </si>
  <si>
    <t>ПАТРУЛЬ</t>
  </si>
  <si>
    <t>ПЕЛАРБОЙ</t>
  </si>
  <si>
    <t>ПЕЛЛЕПЛУТТ</t>
  </si>
  <si>
    <t>ПЕЛЛО</t>
  </si>
  <si>
    <t>ПЕППРИГ</t>
  </si>
  <si>
    <t>ПЕРСГУЛЬТ</t>
  </si>
  <si>
    <t>ПЕРСИЛЛАДЕ</t>
  </si>
  <si>
    <t>ПЕРСИСК</t>
  </si>
  <si>
    <t>ПИАЛОТТА</t>
  </si>
  <si>
    <t>ПИВРИНГ</t>
  </si>
  <si>
    <t>ПИЛКОН</t>
  </si>
  <si>
    <t>ПИНГЛА</t>
  </si>
  <si>
    <t>ПИННАРП</t>
  </si>
  <si>
    <t>ПИННИГ</t>
  </si>
  <si>
    <t>ПИПИГ</t>
  </si>
  <si>
    <t>ПИПРЭНКА</t>
  </si>
  <si>
    <t>ПИПСТЭКРА</t>
  </si>
  <si>
    <t>пкт</t>
  </si>
  <si>
    <t>ПЛАСТИС</t>
  </si>
  <si>
    <t>ПЛАТБОЙ</t>
  </si>
  <si>
    <t>ПЛАТС</t>
  </si>
  <si>
    <t>ПЛАТТМАЛ</t>
  </si>
  <si>
    <t>ПЛЕЙА</t>
  </si>
  <si>
    <t>ПЛИРА</t>
  </si>
  <si>
    <t>ПЛОККАР</t>
  </si>
  <si>
    <t>ПЛОМБО</t>
  </si>
  <si>
    <t>ПЛОММОНРОС</t>
  </si>
  <si>
    <t>ПЛУГГЛАНД</t>
  </si>
  <si>
    <t>ПЛУРИГ</t>
  </si>
  <si>
    <t>ПЛУТТЕН</t>
  </si>
  <si>
    <t>ПЛУТТИГ</t>
  </si>
  <si>
    <t>ПЛУТТИС</t>
  </si>
  <si>
    <t>ПЛУФСИГ</t>
  </si>
  <si>
    <t>ПЛЮТТ</t>
  </si>
  <si>
    <t>ПОДРАГ</t>
  </si>
  <si>
    <t>ПОКАЛ</t>
  </si>
  <si>
    <t>ПОКОСТАД</t>
  </si>
  <si>
    <t>ПОКЭЛЛА</t>
  </si>
  <si>
    <t>ПОЛАРВИДЕ</t>
  </si>
  <si>
    <t>ПОЛЬ</t>
  </si>
  <si>
    <t>ПОМП</t>
  </si>
  <si>
    <t>ПОРТИС</t>
  </si>
  <si>
    <t>ПОСТОДД</t>
  </si>
  <si>
    <t>ПОЭНГ</t>
  </si>
  <si>
    <t>ПРАКТСАЛЬВИА</t>
  </si>
  <si>
    <t>ПРЕССА</t>
  </si>
  <si>
    <t>ПРЕСТЕРА</t>
  </si>
  <si>
    <t>Призма</t>
  </si>
  <si>
    <t>ПРИККИГ</t>
  </si>
  <si>
    <t>ПРОДАКТ</t>
  </si>
  <si>
    <t>ПРОППМЭТТ</t>
  </si>
  <si>
    <t>ПРОФФСИГ</t>
  </si>
  <si>
    <t>ПРУТА</t>
  </si>
  <si>
    <t>ПС ФЕЙО</t>
  </si>
  <si>
    <t>ПУДЕРВИВА</t>
  </si>
  <si>
    <t>ПУРРИНГЛА</t>
  </si>
  <si>
    <t>ПЬЕТТЕРИД</t>
  </si>
  <si>
    <t>ПЭДЕРСБОРГ</t>
  </si>
  <si>
    <t>ПЭРЙОХАН</t>
  </si>
  <si>
    <t>ПЭРКЛА</t>
  </si>
  <si>
    <t>ПЭРЛЬБАНД</t>
  </si>
  <si>
    <t>ПЭРОНХОЛЬМЕН</t>
  </si>
  <si>
    <t>ПЮНТЕН</t>
  </si>
  <si>
    <t>ПЮСЛА</t>
  </si>
  <si>
    <t>РАБЛА</t>
  </si>
  <si>
    <t>РАГГИСАР</t>
  </si>
  <si>
    <t>РАДГРЭС</t>
  </si>
  <si>
    <t>РАЙТАН</t>
  </si>
  <si>
    <t>РАККЕСТАД</t>
  </si>
  <si>
    <t>РАМСБОРГ</t>
  </si>
  <si>
    <t>РАМСГУЛЬТ</t>
  </si>
  <si>
    <t>РАМСЕЛЕ</t>
  </si>
  <si>
    <t>РАМСТА</t>
  </si>
  <si>
    <t>РАНАРП</t>
  </si>
  <si>
    <t>РАННЭС</t>
  </si>
  <si>
    <t>РАНСБИ</t>
  </si>
  <si>
    <t>РАПСФРЁ</t>
  </si>
  <si>
    <t>РАССЛА</t>
  </si>
  <si>
    <t>РАФФИГ</t>
  </si>
  <si>
    <t>РЕВЛУММЕР</t>
  </si>
  <si>
    <t>РЕГНСКУР</t>
  </si>
  <si>
    <t>РЕГОЛИТ</t>
  </si>
  <si>
    <t>РЕДА</t>
  </si>
  <si>
    <t>РЕЖИССЁР</t>
  </si>
  <si>
    <t>РЕИНСВОЛЛ</t>
  </si>
  <si>
    <t>РЕЙСА</t>
  </si>
  <si>
    <t>РЕНБЕРГЕТ</t>
  </si>
  <si>
    <t>РЕНГЁРА</t>
  </si>
  <si>
    <t>РЕНОДЛАД</t>
  </si>
  <si>
    <t>РЕНСАРЕ</t>
  </si>
  <si>
    <t>РЕПВОГ</t>
  </si>
  <si>
    <t>РЕСГОДС</t>
  </si>
  <si>
    <t>РЕСЕНСТАД</t>
  </si>
  <si>
    <t>РЕСО</t>
  </si>
  <si>
    <t>РИАН</t>
  </si>
  <si>
    <t>РИББА</t>
  </si>
  <si>
    <t>РИГГА</t>
  </si>
  <si>
    <t>РИКЕНЕ</t>
  </si>
  <si>
    <t>РИКСВИКЕН</t>
  </si>
  <si>
    <t>РИКТИГ</t>
  </si>
  <si>
    <t>РИЛЬ</t>
  </si>
  <si>
    <t>РИНГБЛУММА</t>
  </si>
  <si>
    <t>РИНГСТА</t>
  </si>
  <si>
    <t>РИНГУЛЬТ</t>
  </si>
  <si>
    <t>РИННИГ</t>
  </si>
  <si>
    <t>РИСАТОРП</t>
  </si>
  <si>
    <t>РИСБЮГД</t>
  </si>
  <si>
    <t>РИСБЮН</t>
  </si>
  <si>
    <t>РИССЛА</t>
  </si>
  <si>
    <t>РИЭТ</t>
  </si>
  <si>
    <t>РОВАРОР</t>
  </si>
  <si>
    <t>РОГКОРН</t>
  </si>
  <si>
    <t>РОГРУНД</t>
  </si>
  <si>
    <t>РОДЕЛУНД</t>
  </si>
  <si>
    <t>Роджина</t>
  </si>
  <si>
    <t>РОДУЛЬФ</t>
  </si>
  <si>
    <t>РОЗЕНКОЛЬ</t>
  </si>
  <si>
    <t>РОЗЕНСКЭРМ</t>
  </si>
  <si>
    <t>РОЗЕНХЭТТА</t>
  </si>
  <si>
    <t>РОККОН</t>
  </si>
  <si>
    <t>РОКЭЛЛ</t>
  </si>
  <si>
    <t>РОЛЛЕКА</t>
  </si>
  <si>
    <t>РОЛЛЬСБУ</t>
  </si>
  <si>
    <t>РОМАНТИСК</t>
  </si>
  <si>
    <t>РОММА</t>
  </si>
  <si>
    <t>Ронда</t>
  </si>
  <si>
    <t>РОНЭЛЬВЕН</t>
  </si>
  <si>
    <t>РОСКУГ</t>
  </si>
  <si>
    <t>РОССАРЕД</t>
  </si>
  <si>
    <t>РОСХУЛЬТ</t>
  </si>
  <si>
    <t>РОТГУЛЬТ</t>
  </si>
  <si>
    <t>Ротонда</t>
  </si>
  <si>
    <t>РОТОРП</t>
  </si>
  <si>
    <t>РОТСУНД</t>
  </si>
  <si>
    <t>РОТФИБЛА</t>
  </si>
  <si>
    <t>РОТФЬЕРИЛ</t>
  </si>
  <si>
    <t>Рубин</t>
  </si>
  <si>
    <t>РУБРИК АБСТРАКТ</t>
  </si>
  <si>
    <t>РУДСТА</t>
  </si>
  <si>
    <t>РУДШЁН</t>
  </si>
  <si>
    <t>РУММЕТ</t>
  </si>
  <si>
    <t>РУМСМАЛЬВА</t>
  </si>
  <si>
    <t>РУНДЛИГ</t>
  </si>
  <si>
    <t>РУНДМИНТА</t>
  </si>
  <si>
    <t>РУНДСТАРР</t>
  </si>
  <si>
    <t>РУННЕН</t>
  </si>
  <si>
    <t>РУНШЕР</t>
  </si>
  <si>
    <t>РУТЕР</t>
  </si>
  <si>
    <t>РУТИГ</t>
  </si>
  <si>
    <t>РЭККА</t>
  </si>
  <si>
    <t>РЭККЛА</t>
  </si>
  <si>
    <t>РЭННИЛЕН</t>
  </si>
  <si>
    <t>РЭТТВИКЕН</t>
  </si>
  <si>
    <t>РЮТМИСК</t>
  </si>
  <si>
    <t>РЁДАСК</t>
  </si>
  <si>
    <t>РЁДВАТТЕН</t>
  </si>
  <si>
    <t>РЁДЕБИ</t>
  </si>
  <si>
    <t>РЁДКЁРВЕЛ</t>
  </si>
  <si>
    <t>РЁДХАКЕ</t>
  </si>
  <si>
    <t>РЁННИНГЕ</t>
  </si>
  <si>
    <t>РЁНШЭР</t>
  </si>
  <si>
    <t>РЁРАНДЕ</t>
  </si>
  <si>
    <t>РЁРКЭР</t>
  </si>
  <si>
    <t>РЁРТ</t>
  </si>
  <si>
    <t>Сlimate 5000</t>
  </si>
  <si>
    <t>САГАЛИЛЛЬ</t>
  </si>
  <si>
    <t>САГОСКАТТ</t>
  </si>
  <si>
    <t>САГСТУА</t>
  </si>
  <si>
    <t>САКСБОРГА</t>
  </si>
  <si>
    <t>САКСХЮТТАН</t>
  </si>
  <si>
    <t>САЛТИГ</t>
  </si>
  <si>
    <t>САЛУДИНГ</t>
  </si>
  <si>
    <t>САЛЬВИКЕН</t>
  </si>
  <si>
    <t>САЛЬЕН</t>
  </si>
  <si>
    <t>САЛЬПЕТЕР</t>
  </si>
  <si>
    <t>САЛЬТХОЛЬМЕН</t>
  </si>
  <si>
    <t>САМАРИТ</t>
  </si>
  <si>
    <t>САМВЕРКА</t>
  </si>
  <si>
    <t>САМЛА</t>
  </si>
  <si>
    <t>САМСО</t>
  </si>
  <si>
    <t>САМТИККА</t>
  </si>
  <si>
    <t>САНДВЕДЕЛ</t>
  </si>
  <si>
    <t>САНДВИВА</t>
  </si>
  <si>
    <t>САНДЛУПИН</t>
  </si>
  <si>
    <t>САНДНЕЙЛИКА</t>
  </si>
  <si>
    <t>САНДСБЕРГ</t>
  </si>
  <si>
    <t>САНДСХУЛЬТ</t>
  </si>
  <si>
    <t>САНДТРАВ</t>
  </si>
  <si>
    <t>САНЕЛА</t>
  </si>
  <si>
    <t>САННАХЕД</t>
  </si>
  <si>
    <t>САННИДАЛЬ</t>
  </si>
  <si>
    <t>САРАКАЙСА</t>
  </si>
  <si>
    <t>САРАЛЕНА</t>
  </si>
  <si>
    <t>САТСУМАС</t>
  </si>
  <si>
    <t>Сатурн</t>
  </si>
  <si>
    <t>СВАЛЛЕРУП</t>
  </si>
  <si>
    <t>СВАЛЛЕТ</t>
  </si>
  <si>
    <t>СВАЛЛИС</t>
  </si>
  <si>
    <t>СВАЛЬК</t>
  </si>
  <si>
    <t>СВАЛЬНА</t>
  </si>
  <si>
    <t>СВАЛЬСТА</t>
  </si>
  <si>
    <t>СВАМПИГ</t>
  </si>
  <si>
    <t>СВАМПМАЛ</t>
  </si>
  <si>
    <t>СВАНСЕЛЕ</t>
  </si>
  <si>
    <t>СВАРТИСДАЛЬ</t>
  </si>
  <si>
    <t>СВАРТНОРА</t>
  </si>
  <si>
    <t>СВАРТО</t>
  </si>
  <si>
    <t>СВАРТПЕППАР</t>
  </si>
  <si>
    <t>СВАРТРО</t>
  </si>
  <si>
    <t>СВАРТХО</t>
  </si>
  <si>
    <t>СВЕН-БЕРТИЛЬ</t>
  </si>
  <si>
    <t>СВЕНСОС</t>
  </si>
  <si>
    <t>СВУЛЬТЕН</t>
  </si>
  <si>
    <t>СВЭВАНДЕ</t>
  </si>
  <si>
    <t>СВЭНСТА</t>
  </si>
  <si>
    <t>СВЭРДБОРГ</t>
  </si>
  <si>
    <t>СВЭРТА</t>
  </si>
  <si>
    <t>СЕВЭРД</t>
  </si>
  <si>
    <t>СЕГЛАРО</t>
  </si>
  <si>
    <t>СЕДЛИГ</t>
  </si>
  <si>
    <t>СЕКИНЕР</t>
  </si>
  <si>
    <t>СЕЛЬСВИКЕН</t>
  </si>
  <si>
    <t>СЕНАПСКОЛ</t>
  </si>
  <si>
    <t>СЕНСУЭЛЛ</t>
  </si>
  <si>
    <t>Серия 300</t>
  </si>
  <si>
    <t>Серия 400</t>
  </si>
  <si>
    <t>Серия 600</t>
  </si>
  <si>
    <t>Серия 700</t>
  </si>
  <si>
    <t>Серия 800</t>
  </si>
  <si>
    <t>серия G</t>
  </si>
  <si>
    <t>серия K</t>
  </si>
  <si>
    <t>серия PS (HT)</t>
  </si>
  <si>
    <t>серия PS (MT)</t>
  </si>
  <si>
    <t>серия PS (ВT)</t>
  </si>
  <si>
    <t>серия S1</t>
  </si>
  <si>
    <t>серия S2</t>
  </si>
  <si>
    <t>серия S2 Metallic </t>
  </si>
  <si>
    <t>серия T2 L</t>
  </si>
  <si>
    <t>серия T2 M</t>
  </si>
  <si>
    <t>серия X</t>
  </si>
  <si>
    <t>СЕСАМФРЁН</t>
  </si>
  <si>
    <t>СИ</t>
  </si>
  <si>
    <t>СИББГУЛЬТ</t>
  </si>
  <si>
    <t>СИББЕН</t>
  </si>
  <si>
    <t>Сигма</t>
  </si>
  <si>
    <t>СИГНУМ</t>
  </si>
  <si>
    <t>СИГФИН</t>
  </si>
  <si>
    <t>СИДЕНЁРТ</t>
  </si>
  <si>
    <t>СИДОРНА</t>
  </si>
  <si>
    <t>СИЛВЕРЛЁНН</t>
  </si>
  <si>
    <t>СИЛВЕРХОЙДЕН</t>
  </si>
  <si>
    <t>СИЛЕСХОР</t>
  </si>
  <si>
    <t>СИЛЛВАЛ</t>
  </si>
  <si>
    <t>СИЛЛИНГ</t>
  </si>
  <si>
    <t>СИМРИСХАМН</t>
  </si>
  <si>
    <t>СИНАРП</t>
  </si>
  <si>
    <t>СИНДАЛЬ</t>
  </si>
  <si>
    <t>СИНДВИК</t>
  </si>
  <si>
    <t>СИНЛИГ</t>
  </si>
  <si>
    <t>СИННЕРБЮ</t>
  </si>
  <si>
    <t>СИРЛИГ</t>
  </si>
  <si>
    <t>СИССИЛЬ</t>
  </si>
  <si>
    <t>СИТА</t>
  </si>
  <si>
    <t>Сити</t>
  </si>
  <si>
    <t>СКАЙРОН</t>
  </si>
  <si>
    <t>СКАКИГ</t>
  </si>
  <si>
    <t>Сканди</t>
  </si>
  <si>
    <t>СКАРПО</t>
  </si>
  <si>
    <t>СКАРСТА</t>
  </si>
  <si>
    <t>СКАТШЁН</t>
  </si>
  <si>
    <t>СКАФТЕТ</t>
  </si>
  <si>
    <t>СКВАЛЛЬРА</t>
  </si>
  <si>
    <t>СКВИМПА</t>
  </si>
  <si>
    <t>СКИВХОЛЬМЕ</t>
  </si>
  <si>
    <t>СКИССЕН</t>
  </si>
  <si>
    <t>СКОВЕЛЬШЁН</t>
  </si>
  <si>
    <t>СКОГСВИКЕН</t>
  </si>
  <si>
    <t>СКОГСВИНБЭР</t>
  </si>
  <si>
    <t>СКОГСКЛЁВЕР</t>
  </si>
  <si>
    <t>СКОГСО</t>
  </si>
  <si>
    <t>СКОГСТА</t>
  </si>
  <si>
    <t>СКОГСФРЭКЕН</t>
  </si>
  <si>
    <t>СКОДИС</t>
  </si>
  <si>
    <t>СКОНЕВИК</t>
  </si>
  <si>
    <t>СКОНКОР</t>
  </si>
  <si>
    <t>СКОРВА</t>
  </si>
  <si>
    <t>СКОТТОРП</t>
  </si>
  <si>
    <t>СКРОВА</t>
  </si>
  <si>
    <t>СКРУВСТА</t>
  </si>
  <si>
    <t>СКРУВСХУЛЬТ</t>
  </si>
  <si>
    <t>СКРУТТ</t>
  </si>
  <si>
    <t>СКРЭПМАЛ</t>
  </si>
  <si>
    <t>СКУББ</t>
  </si>
  <si>
    <t>СКУГГИС</t>
  </si>
  <si>
    <t>СКУГГНЭВА</t>
  </si>
  <si>
    <t>СКУГХАЛЬ</t>
  </si>
  <si>
    <t>СКУРАР</t>
  </si>
  <si>
    <t>СКУРУП</t>
  </si>
  <si>
    <t>СКЭГГОРТ</t>
  </si>
  <si>
    <t>СКЭККМАЛ</t>
  </si>
  <si>
    <t>СКЭРАНДЕ</t>
  </si>
  <si>
    <t>СКЭРММАЛ</t>
  </si>
  <si>
    <t>СКЭРХАМН</t>
  </si>
  <si>
    <t>СКЮДРАГ</t>
  </si>
  <si>
    <t>СКЮМНИНГЕН</t>
  </si>
  <si>
    <t>СКЮНКЕ</t>
  </si>
  <si>
    <t>СКЁНАСТ</t>
  </si>
  <si>
    <t>СКЁНЬЯ</t>
  </si>
  <si>
    <t>СКЁТСАМ</t>
  </si>
  <si>
    <t>СЛАГСИДА</t>
  </si>
  <si>
    <t>СЛАТТУМ</t>
  </si>
  <si>
    <t>СЛИББ</t>
  </si>
  <si>
    <t>СЛИРА</t>
  </si>
  <si>
    <t>СЛУТЕН</t>
  </si>
  <si>
    <t>СЛЭКТ</t>
  </si>
  <si>
    <t>СЛЭТ</t>
  </si>
  <si>
    <t>СЛЁН</t>
  </si>
  <si>
    <t>СМАКЛИГ</t>
  </si>
  <si>
    <t>СМАКСАК</t>
  </si>
  <si>
    <t>СМАКСИННЕ</t>
  </si>
  <si>
    <t>СМАКСЭТТА</t>
  </si>
  <si>
    <t>СМАЛСТЭКРА</t>
  </si>
  <si>
    <t>СМАЛФРЭКЕН</t>
  </si>
  <si>
    <t>СМАРРА</t>
  </si>
  <si>
    <t>СМАСКА</t>
  </si>
  <si>
    <t>СМЕВИКЕН</t>
  </si>
  <si>
    <t>СМЕДСБЮН</t>
  </si>
  <si>
    <t>СМЕКА</t>
  </si>
  <si>
    <t>СМИККА</t>
  </si>
  <si>
    <t>СМОБИТ</t>
  </si>
  <si>
    <t>СМОГЁРА</t>
  </si>
  <si>
    <t>СМОКОКА</t>
  </si>
  <si>
    <t>СМОРИСКА</t>
  </si>
  <si>
    <t>СМОСПОРРЕ</t>
  </si>
  <si>
    <t>СМОСТАД</t>
  </si>
  <si>
    <t>СМОЭТА</t>
  </si>
  <si>
    <t>СМУССЛА</t>
  </si>
  <si>
    <t>СМЭГЛИ</t>
  </si>
  <si>
    <t>СМЭККЕР</t>
  </si>
  <si>
    <t>СМЮЛА</t>
  </si>
  <si>
    <t>СНАББАКАТ</t>
  </si>
  <si>
    <t>СНАЙДАРЕ</t>
  </si>
  <si>
    <t>СНАРЛИГ</t>
  </si>
  <si>
    <t>СНИГЛАР</t>
  </si>
  <si>
    <t>СНИДАД</t>
  </si>
  <si>
    <t>СНИТТА</t>
  </si>
  <si>
    <t>СНИФФА</t>
  </si>
  <si>
    <t>СНУББИГ</t>
  </si>
  <si>
    <t>СНУДДА</t>
  </si>
  <si>
    <t>СНУРРАД</t>
  </si>
  <si>
    <t>СНЭПП</t>
  </si>
  <si>
    <t>СНЁБЮАР</t>
  </si>
  <si>
    <t>СНЁИГ</t>
  </si>
  <si>
    <t>СНЁЙРА</t>
  </si>
  <si>
    <t>СНЁРПА</t>
  </si>
  <si>
    <t>СОККЕР</t>
  </si>
  <si>
    <t>СОККЕРБИТ</t>
  </si>
  <si>
    <t>СОККЕРТАКА</t>
  </si>
  <si>
    <t>СОККЕРЭРТ</t>
  </si>
  <si>
    <t>СОЛБУ</t>
  </si>
  <si>
    <t>СОЛВИДЕН</t>
  </si>
  <si>
    <t>СОЛГУЛЬ</t>
  </si>
  <si>
    <t>СОЛДРЭНКТ</t>
  </si>
  <si>
    <t>СОЛКЛИНТ</t>
  </si>
  <si>
    <t>СОЛЛЕРОН</t>
  </si>
  <si>
    <t>СОЛЛИНГЕ</t>
  </si>
  <si>
    <t>СОЛМОТТ</t>
  </si>
  <si>
    <t>СОЛХЕТТА</t>
  </si>
  <si>
    <t>СОЛЬСКУР</t>
  </si>
  <si>
    <t>СОЛЬФРИД</t>
  </si>
  <si>
    <t>СОЛЬХЕМ</t>
  </si>
  <si>
    <t>СОММАРДРЁМ</t>
  </si>
  <si>
    <t>СОММАРФЛЭДЕР</t>
  </si>
  <si>
    <t>СОНГЕСАНД</t>
  </si>
  <si>
    <t>СОНГЛЭРКА</t>
  </si>
  <si>
    <t>СОППКЁК</t>
  </si>
  <si>
    <t>СОРБЮН</t>
  </si>
  <si>
    <t>СОРТСО</t>
  </si>
  <si>
    <t>СОТАСТ</t>
  </si>
  <si>
    <t>СОФИА</t>
  </si>
  <si>
    <t>СПАЙЛ</t>
  </si>
  <si>
    <t>СПАНТАД</t>
  </si>
  <si>
    <t>СПАРКА</t>
  </si>
  <si>
    <t>СПЕНТРУП</t>
  </si>
  <si>
    <t>СПИКВАЛЛЬМО</t>
  </si>
  <si>
    <t>СПИКЕН</t>
  </si>
  <si>
    <t>СПИЛДРА</t>
  </si>
  <si>
    <t>СПИЛЛТИД</t>
  </si>
  <si>
    <t>СПОРАДИСК</t>
  </si>
  <si>
    <t>СПОРТСЛИГ</t>
  </si>
  <si>
    <t>СПОРУП</t>
  </si>
  <si>
    <t>СПРАЯ</t>
  </si>
  <si>
    <t>СПРИТТА</t>
  </si>
  <si>
    <t>СПРУТТИГ</t>
  </si>
  <si>
    <t>СПЬЮТВИАЛ</t>
  </si>
  <si>
    <t>СПЭККА</t>
  </si>
  <si>
    <t>СТАББЕН</t>
  </si>
  <si>
    <t>СТАБИЛЬ</t>
  </si>
  <si>
    <t>СТАВН</t>
  </si>
  <si>
    <t>СТАВРЕБЮ</t>
  </si>
  <si>
    <t>СТАДСДЕЛЬ</t>
  </si>
  <si>
    <t>СТАЙЛИГ</t>
  </si>
  <si>
    <t>СТАККХОЛЬМЕН</t>
  </si>
  <si>
    <t>СТАМФЛЮ</t>
  </si>
  <si>
    <t>СТАНДАРДМОТТ</t>
  </si>
  <si>
    <t>СТАРТТИД</t>
  </si>
  <si>
    <t>СТЕЛЬНА</t>
  </si>
  <si>
    <t>СТЕМЭТАРЕ</t>
  </si>
  <si>
    <t>СТЕНКРАССЕ</t>
  </si>
  <si>
    <t>СТЕНЛИЛЛЕ</t>
  </si>
  <si>
    <t>СТЕНСЕЛЕ</t>
  </si>
  <si>
    <t>СТЕНСУНД</t>
  </si>
  <si>
    <t>СТЕНХЭЛЛОН</t>
  </si>
  <si>
    <t>СТЕФАН</t>
  </si>
  <si>
    <t>СТИГ</t>
  </si>
  <si>
    <t>СТИККАТ</t>
  </si>
  <si>
    <t>СТИЛЕНЛИГ</t>
  </si>
  <si>
    <t>СТИЛЛХЭТ</t>
  </si>
  <si>
    <t>СТИЛРЕН</t>
  </si>
  <si>
    <t>стиль 50-х годов</t>
  </si>
  <si>
    <t>СТОДЬЯ</t>
  </si>
  <si>
    <t>СТОКГОЛЬМ</t>
  </si>
  <si>
    <t>СТОККАРИД</t>
  </si>
  <si>
    <t>СТОЛТХЕТ</t>
  </si>
  <si>
    <t>СТОММА</t>
  </si>
  <si>
    <t>СТОП</t>
  </si>
  <si>
    <t>СТОРАБУ</t>
  </si>
  <si>
    <t>СТОРЙОРМ</t>
  </si>
  <si>
    <t>СТОРСИНТ</t>
  </si>
  <si>
    <t>СТОРСЛИНГА</t>
  </si>
  <si>
    <t>СТОРТИМЬЯН</t>
  </si>
  <si>
    <t>СТОРЭТАРЕ</t>
  </si>
  <si>
    <t>СТОЭНСЕ</t>
  </si>
  <si>
    <t>СТРАНДМОН</t>
  </si>
  <si>
    <t>СТРАНДТАЛЛ</t>
  </si>
  <si>
    <t>СТРАНДТОРП</t>
  </si>
  <si>
    <t>СТРАТОСФЭР</t>
  </si>
  <si>
    <t>СТРИММИГ</t>
  </si>
  <si>
    <t>СТРОЛА</t>
  </si>
  <si>
    <t>СТРОМЛИНЬЕ</t>
  </si>
  <si>
    <t>СТРОФЛИ</t>
  </si>
  <si>
    <t>СТУББАРП</t>
  </si>
  <si>
    <t>СТУВА</t>
  </si>
  <si>
    <t>СТУВА ГРУНДЛИГ</t>
  </si>
  <si>
    <t>СТУК</t>
  </si>
  <si>
    <t>СТУРАВАН</t>
  </si>
  <si>
    <t>СТУРНЭС</t>
  </si>
  <si>
    <t>СТУРСЕЛЕ</t>
  </si>
  <si>
    <t>СТУРХАГА</t>
  </si>
  <si>
    <t>СТЭЛЛ</t>
  </si>
  <si>
    <t>СТЭЛЛА</t>
  </si>
  <si>
    <t>СТЭМ</t>
  </si>
  <si>
    <t>СТЭРКТ</t>
  </si>
  <si>
    <t>СТЭРНБРЭККА</t>
  </si>
  <si>
    <t>СТЭРНСТАРР</t>
  </si>
  <si>
    <t>СТЮРБАР</t>
  </si>
  <si>
    <t>СТЁРТСКЁН</t>
  </si>
  <si>
    <t>СТЁТТА</t>
  </si>
  <si>
    <t>СУАРЕ</t>
  </si>
  <si>
    <t>СУЛИГ</t>
  </si>
  <si>
    <t>СУММЕРА</t>
  </si>
  <si>
    <t>СУНДВИК</t>
  </si>
  <si>
    <t>СУНДСВИК</t>
  </si>
  <si>
    <t>СУНДСЁ</t>
  </si>
  <si>
    <t>СУННЕА</t>
  </si>
  <si>
    <t>СУННЕБЮ</t>
  </si>
  <si>
    <t>СУННЕРСТА</t>
  </si>
  <si>
    <t>СУСИГ</t>
  </si>
  <si>
    <t>СУТТЕРВИКЕН</t>
  </si>
  <si>
    <t>СУФФЛЕТТ</t>
  </si>
  <si>
    <t>СЬЕЛСЛИГТ</t>
  </si>
  <si>
    <t>СЬЁВАЛЛА</t>
  </si>
  <si>
    <t>СЭБЁВИК</t>
  </si>
  <si>
    <t>СЭВЕДАЛЬ</t>
  </si>
  <si>
    <t>СЭВСТА</t>
  </si>
  <si>
    <t>СЭККЕН</t>
  </si>
  <si>
    <t>СЭЛЛАДСКОЛЬ</t>
  </si>
  <si>
    <t>СЭЛЛЬСКАПЛИГ</t>
  </si>
  <si>
    <t>СЭЛЬФУЛЛ</t>
  </si>
  <si>
    <t>СЭЛЬЯН</t>
  </si>
  <si>
    <t>СЭФФЕРОТ</t>
  </si>
  <si>
    <t>СЮВДЕ</t>
  </si>
  <si>
    <t>СЮВЕРТ</t>
  </si>
  <si>
    <t>СЁДЕРГАРН</t>
  </si>
  <si>
    <t>СЁДЕРСВИК</t>
  </si>
  <si>
    <t>СЁДЕРШЁН</t>
  </si>
  <si>
    <t>СЁДОКРА</t>
  </si>
  <si>
    <t>СЁЛЛЕСТЕД</t>
  </si>
  <si>
    <t>СЁНДЕРЁД</t>
  </si>
  <si>
    <t>СЁНДРУМ</t>
  </si>
  <si>
    <t>СЁТ</t>
  </si>
  <si>
    <t>ТАГГБРЭКЕН</t>
  </si>
  <si>
    <t>ТАГГВАЛЛЬМО</t>
  </si>
  <si>
    <t>ТАГЕЛЬСЭВ</t>
  </si>
  <si>
    <t>ТАЙТ</t>
  </si>
  <si>
    <t>ТАККАН</t>
  </si>
  <si>
    <t>ТАККСАМХЕТ</t>
  </si>
  <si>
    <t>ТАЛАНДЕ</t>
  </si>
  <si>
    <t>ТАЛЛАВМАЛ</t>
  </si>
  <si>
    <t>ТАЛЬДЖЕ</t>
  </si>
  <si>
    <t>ТАННИСБЮ</t>
  </si>
  <si>
    <t>ТАРВА</t>
  </si>
  <si>
    <t>ТАУЛОВ</t>
  </si>
  <si>
    <t>ТВЕРСТЕД</t>
  </si>
  <si>
    <t>ТВЕТЁ</t>
  </si>
  <si>
    <t>ТВОЛЬСШЁН</t>
  </si>
  <si>
    <t>ТВЭЛЛЕН</t>
  </si>
  <si>
    <t>ТВЭРХАНД</t>
  </si>
  <si>
    <t>ТВЭТТАД</t>
  </si>
  <si>
    <t>ТЕНГУЛЬТ</t>
  </si>
  <si>
    <t>ТЕОДОРЕС</t>
  </si>
  <si>
    <t>ТЕРЕЗИЯ</t>
  </si>
  <si>
    <t>ТЕРЦИАЛ</t>
  </si>
  <si>
    <t>ТЕРЬЕ</t>
  </si>
  <si>
    <t>Техно</t>
  </si>
  <si>
    <t>ТИБАСТ</t>
  </si>
  <si>
    <t>ТИБЛ</t>
  </si>
  <si>
    <t>ТИГЕ</t>
  </si>
  <si>
    <t>ТИДВАТТЕН</t>
  </si>
  <si>
    <t>ТИДИГ</t>
  </si>
  <si>
    <t>ТИЛЛАГД</t>
  </si>
  <si>
    <t>ТИЛЛБРИНГАРЕ</t>
  </si>
  <si>
    <t>ТИЛЛСЮН</t>
  </si>
  <si>
    <t>ТИЛЛЬГОНГ</t>
  </si>
  <si>
    <t>ТИЛЛЬРЕДА</t>
  </si>
  <si>
    <t>ТИЛЛЬСЛАГ</t>
  </si>
  <si>
    <t>ТИЛЛЭМПАД</t>
  </si>
  <si>
    <t>ТИММЕРВИКЕН</t>
  </si>
  <si>
    <t>ТИНАД</t>
  </si>
  <si>
    <t>ТИНГБИ</t>
  </si>
  <si>
    <t>ТИНГДЛЁС</t>
  </si>
  <si>
    <t>ТИНГЕН</t>
  </si>
  <si>
    <t>ТИНДБЭК</t>
  </si>
  <si>
    <t>ТИПХЕДЕ</t>
  </si>
  <si>
    <t>ТИСКЕН</t>
  </si>
  <si>
    <t>ТИСНЕС</t>
  </si>
  <si>
    <t>ТИССЕДАЛЬ</t>
  </si>
  <si>
    <t>Титан</t>
  </si>
  <si>
    <t>ТИТТА</t>
  </si>
  <si>
    <t>ТОБИАС</t>
  </si>
  <si>
    <t>ТОГА</t>
  </si>
  <si>
    <t>ТОГАРП</t>
  </si>
  <si>
    <t>ТОКАБУ</t>
  </si>
  <si>
    <t>ТОКРОЛИГ</t>
  </si>
  <si>
    <t>ТОЛЕРАНТ</t>
  </si>
  <si>
    <t>ТОЛКЕН</t>
  </si>
  <si>
    <t>ТОЛЛЬШЁН</t>
  </si>
  <si>
    <t>ТОЛЬФСЕН</t>
  </si>
  <si>
    <t>ТОЛЬФТ</t>
  </si>
  <si>
    <t>ТОМАТ</t>
  </si>
  <si>
    <t>ТОМЕЛИЛЛА</t>
  </si>
  <si>
    <t>ТОММАРЮД</t>
  </si>
  <si>
    <t>ТОМТХУЛЬТ</t>
  </si>
  <si>
    <t>ТОНАД</t>
  </si>
  <si>
    <t>ТОНВИС</t>
  </si>
  <si>
    <t>ТОНСЭТТА</t>
  </si>
  <si>
    <t>ТОППДОН</t>
  </si>
  <si>
    <t>ТОППИГ</t>
  </si>
  <si>
    <t>ТОППКАКТУС</t>
  </si>
  <si>
    <t>ТОРБЭК</t>
  </si>
  <si>
    <t>ТОРВФЛЮ</t>
  </si>
  <si>
    <t>ТОРКАД</t>
  </si>
  <si>
    <t>ТОРКЕЛЬ</t>
  </si>
  <si>
    <t>ТОРКИС</t>
  </si>
  <si>
    <t>ТОРНВИКЕН</t>
  </si>
  <si>
    <t>Торонто</t>
  </si>
  <si>
    <t>ТОРПАРЁ</t>
  </si>
  <si>
    <t>ТОРРАСТ</t>
  </si>
  <si>
    <t>ТОРРИЛД</t>
  </si>
  <si>
    <t>ТОРСБИ</t>
  </si>
  <si>
    <t>ТОРТБАК</t>
  </si>
  <si>
    <t>ТОРХЭМН</t>
  </si>
  <si>
    <t>ТОСТЕРО</t>
  </si>
  <si>
    <t>ТОСТХУЛЬТ</t>
  </si>
  <si>
    <t>ТОТЭБО</t>
  </si>
  <si>
    <t>ТОФТАН</t>
  </si>
  <si>
    <t>ТОФТБУ</t>
  </si>
  <si>
    <t>ТОФТБЮН</t>
  </si>
  <si>
    <t>ТОФТЛУНД</t>
  </si>
  <si>
    <t>ТОФТО</t>
  </si>
  <si>
    <t>ТОШЁН</t>
  </si>
  <si>
    <t>ТРАМПА</t>
  </si>
  <si>
    <t>ТРАНАРЁ</t>
  </si>
  <si>
    <t>ТРАТТВИВА</t>
  </si>
  <si>
    <t>ТРЕБЕНТ</t>
  </si>
  <si>
    <t>ТРЕВЛИГ</t>
  </si>
  <si>
    <t>ТРЕНСУМ</t>
  </si>
  <si>
    <t>ТРЕППЕВАЛС</t>
  </si>
  <si>
    <t>ТРЕТТИОТРЕ</t>
  </si>
  <si>
    <t>ТРЕТУР</t>
  </si>
  <si>
    <t>ТРИЛЛИНГЕН</t>
  </si>
  <si>
    <t>ТРИНДСТАРР</t>
  </si>
  <si>
    <t>ТРОВЭРДИГ</t>
  </si>
  <si>
    <t>ТРОДЛЁС</t>
  </si>
  <si>
    <t>ТРОДФРИ</t>
  </si>
  <si>
    <t>ТРОЙКА</t>
  </si>
  <si>
    <t>ТРОКСХУЛЬТ</t>
  </si>
  <si>
    <t>ТРОЛЛДОМ</t>
  </si>
  <si>
    <t>ТРОЛЛМАЛ</t>
  </si>
  <si>
    <t>ТРОЛЛЬБЕРГЕТ</t>
  </si>
  <si>
    <t>ТРОЛЛЬДРУВА</t>
  </si>
  <si>
    <t>ТРОММА</t>
  </si>
  <si>
    <t>ТРОНЭС</t>
  </si>
  <si>
    <t>ТРОСС</t>
  </si>
  <si>
    <t>ТРОТТЕН</t>
  </si>
  <si>
    <t>ТРУББТОГ</t>
  </si>
  <si>
    <t>Трувор</t>
  </si>
  <si>
    <t>ТРУГЕН</t>
  </si>
  <si>
    <t>ТРУЛЬСТОРП</t>
  </si>
  <si>
    <t>ТРУММИС</t>
  </si>
  <si>
    <t>ТРУФАСТ</t>
  </si>
  <si>
    <t>ТРЭДКРАССУЛА</t>
  </si>
  <si>
    <t>ТРЭТТЕН</t>
  </si>
  <si>
    <t>ТРЮББНАТЕ</t>
  </si>
  <si>
    <t>ТРЮГГ</t>
  </si>
  <si>
    <t>ТУЛЬСТА</t>
  </si>
  <si>
    <t>ТУННИС</t>
  </si>
  <si>
    <t>ТУРД</t>
  </si>
  <si>
    <t>ТУРИЛЛ</t>
  </si>
  <si>
    <t>ТУССОЙ</t>
  </si>
  <si>
    <t>ТУФФИНГ</t>
  </si>
  <si>
    <t>ТХОРГУН</t>
  </si>
  <si>
    <t>ТЬЕНА</t>
  </si>
  <si>
    <t>ТЬИНГА</t>
  </si>
  <si>
    <t>ТЬЁРХОМ</t>
  </si>
  <si>
    <t>ТЭЛЛМО</t>
  </si>
  <si>
    <t>ТЭЛЛЬБЮН</t>
  </si>
  <si>
    <t>ТЭМНАРЕН</t>
  </si>
  <si>
    <t>ТЭРНАБИ</t>
  </si>
  <si>
    <t>ТЭРНАОН</t>
  </si>
  <si>
    <t>ТЭРНО</t>
  </si>
  <si>
    <t>ТЮВЕЛЬСЕ</t>
  </si>
  <si>
    <t>ТЮДДАЛЬ</t>
  </si>
  <si>
    <t>ТЮККЕЛЬН</t>
  </si>
  <si>
    <t>ТЁММЕРБЮ</t>
  </si>
  <si>
    <t>ТЁРСЛЕВ</t>
  </si>
  <si>
    <t>УББЕТОРП</t>
  </si>
  <si>
    <t>УГГЛЕМОТТ</t>
  </si>
  <si>
    <t>УГИЛЬТ</t>
  </si>
  <si>
    <t>УЛЕБИ</t>
  </si>
  <si>
    <t>УЛЛЕРСЛЕВ</t>
  </si>
  <si>
    <t>УЛЛТИСТЕЛЬ</t>
  </si>
  <si>
    <t>УЛЛЬВИДЕ</t>
  </si>
  <si>
    <t>Уна</t>
  </si>
  <si>
    <t>УНДВИКА</t>
  </si>
  <si>
    <t>УНДЕРВЕРК</t>
  </si>
  <si>
    <t>УНДЕРЛАГ</t>
  </si>
  <si>
    <t>УНДЕРЛИГ</t>
  </si>
  <si>
    <t>УНДЕРСОКА</t>
  </si>
  <si>
    <t>УНДЕРХОЛЛА</t>
  </si>
  <si>
    <t>УППВИНД</t>
  </si>
  <si>
    <t>УППГРАДЕРА</t>
  </si>
  <si>
    <t>УППДАТЕРА</t>
  </si>
  <si>
    <t>УППКЭЛЛА</t>
  </si>
  <si>
    <t>УППЛАГА</t>
  </si>
  <si>
    <t>УППЛАДДА</t>
  </si>
  <si>
    <t>УППЛЕВА</t>
  </si>
  <si>
    <t>УППЛИВАД</t>
  </si>
  <si>
    <t>УППЛИСТ</t>
  </si>
  <si>
    <t>УППНОРЭ</t>
  </si>
  <si>
    <t>УППРЮМД</t>
  </si>
  <si>
    <t>УППСКАТТНИНГ</t>
  </si>
  <si>
    <t>УППСПЕЛЬ</t>
  </si>
  <si>
    <t>УППТОГ</t>
  </si>
  <si>
    <t>УППФИЛД</t>
  </si>
  <si>
    <t>УППФРИСКАНДЕ</t>
  </si>
  <si>
    <t>УПХЕТТА</t>
  </si>
  <si>
    <t>УРБАН</t>
  </si>
  <si>
    <t>УРДЕНТЛИГ</t>
  </si>
  <si>
    <t>УРКРАМАД</t>
  </si>
  <si>
    <t>УРСГУЛЬТ</t>
  </si>
  <si>
    <t>УРСКИЛЬЯ</t>
  </si>
  <si>
    <t>УРСКОГ</t>
  </si>
  <si>
    <t>УТБЖУДА</t>
  </si>
  <si>
    <t>УТБИ</t>
  </si>
  <si>
    <t>УТБЮТТ</t>
  </si>
  <si>
    <t>УТДРАГ</t>
  </si>
  <si>
    <t>УТЕСПЕЛАРЕ</t>
  </si>
  <si>
    <t>УТЛЭНГАН</t>
  </si>
  <si>
    <t>УТНЭМНД</t>
  </si>
  <si>
    <t>УТОКЕР</t>
  </si>
  <si>
    <t>УТРУСТА</t>
  </si>
  <si>
    <t>УТРУСТНИНГ</t>
  </si>
  <si>
    <t>УТСУНД</t>
  </si>
  <si>
    <t>УТТЕР</t>
  </si>
  <si>
    <t>ФАБЛЕР</t>
  </si>
  <si>
    <t>ФАВОРИСЕРА</t>
  </si>
  <si>
    <t>ФАДУ</t>
  </si>
  <si>
    <t>ФАЛЛЕНХЕТ</t>
  </si>
  <si>
    <t>ФАЛЬХОЛЬМЕН</t>
  </si>
  <si>
    <t>ФАМИЛИ</t>
  </si>
  <si>
    <t>ФАМНИГ</t>
  </si>
  <si>
    <t>ФАНБЮН</t>
  </si>
  <si>
    <t>ФАНТАСТ</t>
  </si>
  <si>
    <t>ФАНТАСТИСК</t>
  </si>
  <si>
    <t>ФАРДАЛЬ</t>
  </si>
  <si>
    <t>ФАСИНЕРА</t>
  </si>
  <si>
    <t>ФЕГЕН</t>
  </si>
  <si>
    <t>ФЕЙКА</t>
  </si>
  <si>
    <t>ФЕЙЯН</t>
  </si>
  <si>
    <t>ФЕНОМЕН</t>
  </si>
  <si>
    <t>ФИЕСТАД</t>
  </si>
  <si>
    <t>ФИКАДАГС</t>
  </si>
  <si>
    <t>ФИКСА</t>
  </si>
  <si>
    <t>ФИКСНЭС</t>
  </si>
  <si>
    <t>ФИЛЛЕН</t>
  </si>
  <si>
    <t>ФИЛОДЕНДРОН</t>
  </si>
  <si>
    <t>ФИЛФИСК</t>
  </si>
  <si>
    <t>ФИЛЬМИС</t>
  </si>
  <si>
    <t>ФИНАНСИЭЛЛ</t>
  </si>
  <si>
    <t>ФИНМАЛЬД</t>
  </si>
  <si>
    <t>ФИННСТАРР</t>
  </si>
  <si>
    <t>ФИННТОРП</t>
  </si>
  <si>
    <t>ФИНПУТСАД</t>
  </si>
  <si>
    <t>ФИНСКУРЕН</t>
  </si>
  <si>
    <t>ФИНСЛИПАД</t>
  </si>
  <si>
    <t>ФИНСМАК</t>
  </si>
  <si>
    <t>ФИНСМАКАРЕ</t>
  </si>
  <si>
    <t>ФИНТОРП</t>
  </si>
  <si>
    <t>ФИНТСЕН</t>
  </si>
  <si>
    <t>ФИНФОРДЕЛА</t>
  </si>
  <si>
    <t>ФИСКБЕН</t>
  </si>
  <si>
    <t>ФИСКБУ</t>
  </si>
  <si>
    <t>ФИСКОН</t>
  </si>
  <si>
    <t>ФЛАДДРИГ</t>
  </si>
  <si>
    <t>ФЛЕККЕ</t>
  </si>
  <si>
    <t>ФЛЕРТИДИГ</t>
  </si>
  <si>
    <t>ФЛИНТАН</t>
  </si>
  <si>
    <t>ФЛИСАТ</t>
  </si>
  <si>
    <t>ФЛИСБЕРГЕТ</t>
  </si>
  <si>
    <t>ФЛИСО</t>
  </si>
  <si>
    <t>ФЛИТИГХЕТ</t>
  </si>
  <si>
    <t>ФЛОАЛЬТ</t>
  </si>
  <si>
    <t>ФЛОДАРЕН</t>
  </si>
  <si>
    <t>ФЛОДИС</t>
  </si>
  <si>
    <t>ФЛОТТИГ</t>
  </si>
  <si>
    <t>ФЛУГБУ</t>
  </si>
  <si>
    <t>ФЛЮНДРА</t>
  </si>
  <si>
    <t>ФЛЮНС</t>
  </si>
  <si>
    <t>ФЛЮТТБАР</t>
  </si>
  <si>
    <t>ФНИСС</t>
  </si>
  <si>
    <t>ФНИТТРИГ</t>
  </si>
  <si>
    <t>ФНУРРА</t>
  </si>
  <si>
    <t>ФОБЛОММИГ</t>
  </si>
  <si>
    <t>ФОЛЬСАМ</t>
  </si>
  <si>
    <t>ФОННЕС</t>
  </si>
  <si>
    <t>ФОРБЭТТРА</t>
  </si>
  <si>
    <t>ФОРВАР</t>
  </si>
  <si>
    <t>ФОРДУББЛА</t>
  </si>
  <si>
    <t>ФОРЕНКЛА</t>
  </si>
  <si>
    <t>ФОРМСКЁН</t>
  </si>
  <si>
    <t>ФОРНБРУ</t>
  </si>
  <si>
    <t>ФОРСАНД</t>
  </si>
  <si>
    <t>ФОРСЛАГ</t>
  </si>
  <si>
    <t>ФОРСО</t>
  </si>
  <si>
    <t>ФОРТЙЮСНИНГ</t>
  </si>
  <si>
    <t>ФОРФИНА</t>
  </si>
  <si>
    <t>ФОСКОН</t>
  </si>
  <si>
    <t>ФОТАЛИГ</t>
  </si>
  <si>
    <t>ФОТО</t>
  </si>
  <si>
    <t>ФРАКТА</t>
  </si>
  <si>
    <t>ФРАМКЭЛЛА</t>
  </si>
  <si>
    <t>ФРАМТРЭДА</t>
  </si>
  <si>
    <t>ФРАМТУНГ</t>
  </si>
  <si>
    <t>ФРАМФЮСИГ</t>
  </si>
  <si>
    <t>ФРАНКЛИН</t>
  </si>
  <si>
    <t>ФРАНСИНЕ</t>
  </si>
  <si>
    <t>ФРАСЕРА</t>
  </si>
  <si>
    <t>ФРЕБРУ</t>
  </si>
  <si>
    <t>ФРЕДВАНГ</t>
  </si>
  <si>
    <t>ФРЕДДЕ</t>
  </si>
  <si>
    <t>ФРЕДРИКШЁН</t>
  </si>
  <si>
    <t>ФРЕСЕТ</t>
  </si>
  <si>
    <t>ФРИДАНС</t>
  </si>
  <si>
    <t>ФРИДЕНЭ</t>
  </si>
  <si>
    <t>ФРИДЛЕВ</t>
  </si>
  <si>
    <t>ФРИДФУЛ</t>
  </si>
  <si>
    <t>ФРИЕЛЕ</t>
  </si>
  <si>
    <t>ФРИКОСТИГ</t>
  </si>
  <si>
    <t>ФРИТИДС</t>
  </si>
  <si>
    <t>ФРИХЕТЭН</t>
  </si>
  <si>
    <t>ФРОСТИГ</t>
  </si>
  <si>
    <t>ФРУКТСКЭЛ</t>
  </si>
  <si>
    <t>ФРЭКК</t>
  </si>
  <si>
    <t>ФРЮКЕН</t>
  </si>
  <si>
    <t>ФРЮСА</t>
  </si>
  <si>
    <t>ФРЁЙЕРЕД</t>
  </si>
  <si>
    <t>ФРЁСЁН</t>
  </si>
  <si>
    <t>ФРЁТОРП</t>
  </si>
  <si>
    <t>ФУЛЛАСТАД</t>
  </si>
  <si>
    <t>ФУЛЛКОМЛИГ</t>
  </si>
  <si>
    <t>ФУЛЛСМОКАД</t>
  </si>
  <si>
    <t>ФУЛЛСПЭККАД</t>
  </si>
  <si>
    <t>ФУЛЛСТЭНДИГ</t>
  </si>
  <si>
    <t>ФУЛЛТАЛИГ</t>
  </si>
  <si>
    <t>ФУЛЛЭНДАД</t>
  </si>
  <si>
    <t>ФЬЕДЕРМОТТ</t>
  </si>
  <si>
    <t>ФЬЕДРАР</t>
  </si>
  <si>
    <t>ФЬЕЛЛАРНИКА</t>
  </si>
  <si>
    <t>ФЬЕЛЛБЕРГЕТ</t>
  </si>
  <si>
    <t>ФЬЕЛЛЬБО</t>
  </si>
  <si>
    <t>ФЬЕЛЛЬБРЭККА</t>
  </si>
  <si>
    <t>ФЬЕЛЛЬТИМОТЕЙ</t>
  </si>
  <si>
    <t>ФЬЕЛЛЬХАВРЕ</t>
  </si>
  <si>
    <t>ФЬЙАНТИГ</t>
  </si>
  <si>
    <t>ФЭЛЬТМАЛ</t>
  </si>
  <si>
    <t>ФЭРВИК</t>
  </si>
  <si>
    <t>ФЭРГКЛАР</t>
  </si>
  <si>
    <t>ФЭРГМОРА</t>
  </si>
  <si>
    <t>ФЭРГРИК</t>
  </si>
  <si>
    <t>ФЮББЛА</t>
  </si>
  <si>
    <t>ФЮНДИГ</t>
  </si>
  <si>
    <t>ФЮРТЮР</t>
  </si>
  <si>
    <t>ФЮССЕ</t>
  </si>
  <si>
    <t>ФЁРДЕЛАКТИГ</t>
  </si>
  <si>
    <t>ФЁРЕНЛИГ</t>
  </si>
  <si>
    <t>ФЁРНИАНДЕ</t>
  </si>
  <si>
    <t>ФЁРНИММА</t>
  </si>
  <si>
    <t>ФЁРНУФТ</t>
  </si>
  <si>
    <t>ФЁРНУФТИГ</t>
  </si>
  <si>
    <t>ФЁРСИКТИГ</t>
  </si>
  <si>
    <t>ХАВЕРН</t>
  </si>
  <si>
    <t>ХАВСЕН</t>
  </si>
  <si>
    <t>ХАВСКАРП</t>
  </si>
  <si>
    <t>ХАВСТА</t>
  </si>
  <si>
    <t>ХАВЁЙСУНД</t>
  </si>
  <si>
    <t>ХАКВИНГЕ</t>
  </si>
  <si>
    <t>ХАККИГ</t>
  </si>
  <si>
    <t>ХАККОС</t>
  </si>
  <si>
    <t>ХАЛВКЛАРТ</t>
  </si>
  <si>
    <t>ХАЛЛВИ</t>
  </si>
  <si>
    <t>ХАЛЬВВАРМ</t>
  </si>
  <si>
    <t>ХАЛЬВЕД</t>
  </si>
  <si>
    <t>ХАМАРВИК</t>
  </si>
  <si>
    <t>ХАМНШЕР</t>
  </si>
  <si>
    <t>ХАМНЁН</t>
  </si>
  <si>
    <t>ХАМПЭН</t>
  </si>
  <si>
    <t>ХАНВИКЕН</t>
  </si>
  <si>
    <t>ХАНДСКАЛАД</t>
  </si>
  <si>
    <t>ХАННАЛЕНА</t>
  </si>
  <si>
    <t>ХАННАЛИЛЛ</t>
  </si>
  <si>
    <t>ХАННЕЛИЗЕ</t>
  </si>
  <si>
    <t>ХАНСБЮН</t>
  </si>
  <si>
    <t>ХАРЕИД</t>
  </si>
  <si>
    <t>ХАРРИЕТ</t>
  </si>
  <si>
    <t>ХАСВИК</t>
  </si>
  <si>
    <t>ХАСЛАРП</t>
  </si>
  <si>
    <t>ХАССШЁН</t>
  </si>
  <si>
    <t>ХАТТЕФЬЕЛЛЬ</t>
  </si>
  <si>
    <t>ХАУГА</t>
  </si>
  <si>
    <t>ХАФСЛО</t>
  </si>
  <si>
    <t>ХЕДДАМАРИА</t>
  </si>
  <si>
    <t>ХЕДЕВИКЕН</t>
  </si>
  <si>
    <t>ХЕДЕРЛИГ</t>
  </si>
  <si>
    <t>ХЕДЕРСАМ</t>
  </si>
  <si>
    <t>ХЕДСЭВ</t>
  </si>
  <si>
    <t>ХЕЙНЕ</t>
  </si>
  <si>
    <t>ХЕКТАР</t>
  </si>
  <si>
    <t>ХЕКТОГРАМ</t>
  </si>
  <si>
    <t>ХЕЛЛЕСТЕД</t>
  </si>
  <si>
    <t>ХЕЛЬГУН</t>
  </si>
  <si>
    <t>ХЕЛЬМЕР</t>
  </si>
  <si>
    <t>ХЕМБЬЮДЕН</t>
  </si>
  <si>
    <t>ХЕМЛАГАД</t>
  </si>
  <si>
    <t>ХЕММА</t>
  </si>
  <si>
    <t>ХЕММАБАК</t>
  </si>
  <si>
    <t>ХЕММАФИКСАРЕ</t>
  </si>
  <si>
    <t>ХЕММАХОС</t>
  </si>
  <si>
    <t>ХЕМНЭС</t>
  </si>
  <si>
    <t>ХЕМШЁ</t>
  </si>
  <si>
    <t>ХЕНРИКСДАЛЬ</t>
  </si>
  <si>
    <t>ХИБИ</t>
  </si>
  <si>
    <t>ХИЛВЕР</t>
  </si>
  <si>
    <t>ХИЛЛАРЕД</t>
  </si>
  <si>
    <t>ХИЛЛЕБОРГ</t>
  </si>
  <si>
    <t>ХИЛЛЕГЭРД</t>
  </si>
  <si>
    <t>ХИЛЛЕШЁН</t>
  </si>
  <si>
    <t>ХИЛЛИС</t>
  </si>
  <si>
    <t>ХИЛЬДАМАЙЯ</t>
  </si>
  <si>
    <t>ХИЛЬДАМАРИЯ</t>
  </si>
  <si>
    <t>ХИЛЬДЕГУН</t>
  </si>
  <si>
    <t>ХИЛЬДРАН</t>
  </si>
  <si>
    <t>ХИЛЬЯ</t>
  </si>
  <si>
    <t>ХИМЛЕОН</t>
  </si>
  <si>
    <t>ХИММЕЛСБЮ</t>
  </si>
  <si>
    <t>ХИММЕЛЬСК</t>
  </si>
  <si>
    <t>ХИММЕЛЬСЭ</t>
  </si>
  <si>
    <t>ХИСГУЛЬТ</t>
  </si>
  <si>
    <t>ХИТ</t>
  </si>
  <si>
    <t>ХО</t>
  </si>
  <si>
    <t>ХОВЕРА</t>
  </si>
  <si>
    <t>ХОВЕРЮД</t>
  </si>
  <si>
    <t>ХОВЛИГ</t>
  </si>
  <si>
    <t>ХОВОГ</t>
  </si>
  <si>
    <t>ХОВСТА</t>
  </si>
  <si>
    <t>ХОГКЛАССИГ</t>
  </si>
  <si>
    <t>ХОДДА</t>
  </si>
  <si>
    <t>ХОДДЕ</t>
  </si>
  <si>
    <t>ХОККОСЕН</t>
  </si>
  <si>
    <t>ХОККСУНД</t>
  </si>
  <si>
    <t>ХОЛЛБАР</t>
  </si>
  <si>
    <t>ХОЛМВИ</t>
  </si>
  <si>
    <t>ХОЛЬЕС</t>
  </si>
  <si>
    <t>ХОЛЬМЕЙЯ</t>
  </si>
  <si>
    <t>ХОЛЬМСЕЛЬ</t>
  </si>
  <si>
    <t>ХОЛЬМСУНД</t>
  </si>
  <si>
    <t>ХОНУНГСБЭР</t>
  </si>
  <si>
    <t>ХОПКОК</t>
  </si>
  <si>
    <t>ХОППВАЛС</t>
  </si>
  <si>
    <t>ХОППЛЁС</t>
  </si>
  <si>
    <t>ХОРВИК</t>
  </si>
  <si>
    <t>ХОРДА</t>
  </si>
  <si>
    <t>ХОРНЕН</t>
  </si>
  <si>
    <t>ХОРТЕ</t>
  </si>
  <si>
    <t>ХОРТСВАНГ</t>
  </si>
  <si>
    <t>ХОЭТ</t>
  </si>
  <si>
    <t>ХУВУДСПЕЛАРЕ</t>
  </si>
  <si>
    <t>ХУГАД</t>
  </si>
  <si>
    <t>ХУСАРЭ</t>
  </si>
  <si>
    <t>ХУСВИКА</t>
  </si>
  <si>
    <t>ХУСЕТ</t>
  </si>
  <si>
    <t>ХУТТЕН</t>
  </si>
  <si>
    <t>ХУТТРА</t>
  </si>
  <si>
    <t>ХЬОРТХЕДЕ</t>
  </si>
  <si>
    <t>ХЭГГЕБИ</t>
  </si>
  <si>
    <t>ХЭГСМА</t>
  </si>
  <si>
    <t>ХЭГСТЕН</t>
  </si>
  <si>
    <t>ХЭДРА</t>
  </si>
  <si>
    <t>ХЭЛЛАН</t>
  </si>
  <si>
    <t>ХЭЛЛЬВИ</t>
  </si>
  <si>
    <t>ХЭЛПА</t>
  </si>
  <si>
    <t>ХЭЛПРЕДА</t>
  </si>
  <si>
    <t>ХЭЛЬСА</t>
  </si>
  <si>
    <t>ХЭНГИГ</t>
  </si>
  <si>
    <t>ХЭСТБОНА</t>
  </si>
  <si>
    <t>ХЮВЕНС</t>
  </si>
  <si>
    <t>ХЮВОН</t>
  </si>
  <si>
    <t>ХЮНДОН</t>
  </si>
  <si>
    <t>ХЮСХОЛЛА</t>
  </si>
  <si>
    <t>ХЁВОЛЬМ</t>
  </si>
  <si>
    <t>ХЁГЁН</t>
  </si>
  <si>
    <t>ХЁНЕФОС</t>
  </si>
  <si>
    <t>ХЁРТВИКЕН</t>
  </si>
  <si>
    <t>ХЁССЛА</t>
  </si>
  <si>
    <t>ХЁСТКВЭЛЛ</t>
  </si>
  <si>
    <t>ХЁСТМОРГОН</t>
  </si>
  <si>
    <t>ХЁСТФЕСТ</t>
  </si>
  <si>
    <t>ХЁТСТДАГ</t>
  </si>
  <si>
    <t>ЦИЛИНДР</t>
  </si>
  <si>
    <t>ЦИРКУСТЭЛЬТ</t>
  </si>
  <si>
    <t>ЦИТРУСКРЮДДА</t>
  </si>
  <si>
    <t>ЦИТРУСТРЭД</t>
  </si>
  <si>
    <t>ЧАЛЛА</t>
  </si>
  <si>
    <t>Челси</t>
  </si>
  <si>
    <t>ЧИАФРЁН</t>
  </si>
  <si>
    <t>ЧИЛИПЕППЭР</t>
  </si>
  <si>
    <t>ЧИЛИПУЛВЕР</t>
  </si>
  <si>
    <t>ЧИЛИСТРОН</t>
  </si>
  <si>
    <t>ЧИЛИФРУКТ</t>
  </si>
  <si>
    <t>ЧОСИГТ</t>
  </si>
  <si>
    <t>ЧУГ</t>
  </si>
  <si>
    <t>ЧУГУ</t>
  </si>
  <si>
    <t>ЧУСИГ</t>
  </si>
  <si>
    <t>ШАРОНФРУКТ</t>
  </si>
  <si>
    <t>ШИН</t>
  </si>
  <si>
    <t>ШОТТИС</t>
  </si>
  <si>
    <t>ШЭЛЛАНД</t>
  </si>
  <si>
    <t>ШЭНКА</t>
  </si>
  <si>
    <t>ШЁК</t>
  </si>
  <si>
    <t>ЭББАТИЛЬДА</t>
  </si>
  <si>
    <t>ЭВАЛИ</t>
  </si>
  <si>
    <t>ЭВЕДАЛЬ</t>
  </si>
  <si>
    <t>Эвора</t>
  </si>
  <si>
    <t>ЭГГЕЛЬСТАД</t>
  </si>
  <si>
    <t>ЭДВАЛЛА</t>
  </si>
  <si>
    <t>ЭДЕЛЬСТЕН</t>
  </si>
  <si>
    <t>ЭДЕЛЬХЕТ</t>
  </si>
  <si>
    <t>ЭДСБРУК</t>
  </si>
  <si>
    <t>ЭДСВИК</t>
  </si>
  <si>
    <t>ЭДСЕРУМ</t>
  </si>
  <si>
    <t>ЭЙЛИФ</t>
  </si>
  <si>
    <t>ЭКБАККЕН</t>
  </si>
  <si>
    <t>ЭКБИ</t>
  </si>
  <si>
    <t>ЭКЕДАЛЕН</t>
  </si>
  <si>
    <t>ЭКЕНАББЕН</t>
  </si>
  <si>
    <t>ЭКЕРЁ</t>
  </si>
  <si>
    <t>ЭКЕТ</t>
  </si>
  <si>
    <t>Эккервуд</t>
  </si>
  <si>
    <t>ЭКНЕ</t>
  </si>
  <si>
    <t>ЭКОЛЬН</t>
  </si>
  <si>
    <t>ЭКОРРЭ</t>
  </si>
  <si>
    <t>ЭКСАРБИ</t>
  </si>
  <si>
    <t>ЭКСЕПТИОНЕЛЛЬ</t>
  </si>
  <si>
    <t>ЭКТИГ</t>
  </si>
  <si>
    <t>ЭКТОРП</t>
  </si>
  <si>
    <t>ЭЛВ</t>
  </si>
  <si>
    <t>ЭЛВАРЛИ</t>
  </si>
  <si>
    <t>ЭЛДБЕРГЕТ</t>
  </si>
  <si>
    <t>ЭЛЛОВЕН</t>
  </si>
  <si>
    <t>ЭЛЛЬ</t>
  </si>
  <si>
    <t>ЭЛЛЬБИ</t>
  </si>
  <si>
    <t>ЭЛМАРЕН</t>
  </si>
  <si>
    <t>ЭЛЬВСТАРР</t>
  </si>
  <si>
    <t>ЭЛЬДТОРН</t>
  </si>
  <si>
    <t>ЭЛЬСЭБЭТ</t>
  </si>
  <si>
    <t>ЭМЛИК</t>
  </si>
  <si>
    <t>ЭММА-СТИНА</t>
  </si>
  <si>
    <t>ЭМТЕН</t>
  </si>
  <si>
    <t>ЭМФЁРА</t>
  </si>
  <si>
    <t>ЭНВЭЛЬДИГ</t>
  </si>
  <si>
    <t>ЭНГАБУДА</t>
  </si>
  <si>
    <t>ЭНГАРНА</t>
  </si>
  <si>
    <t>ЭНГЕЛЬСБОРГ</t>
  </si>
  <si>
    <t>ЭНГЛАЛИ</t>
  </si>
  <si>
    <t>ЭНГСКЛОККА</t>
  </si>
  <si>
    <t>ЭНГСКОРН</t>
  </si>
  <si>
    <t>ЭНГСЛИЛЬЯ</t>
  </si>
  <si>
    <t>ЭНГСМЭТАРЕ</t>
  </si>
  <si>
    <t>ЭНДЛИГ</t>
  </si>
  <si>
    <t>ЭНЕРИДА</t>
  </si>
  <si>
    <t>ЭНЕТРИ</t>
  </si>
  <si>
    <t>ЭНКЕЛЬСПОРИГ</t>
  </si>
  <si>
    <t>ЭННИЛУНД</t>
  </si>
  <si>
    <t>ЭНРУМ</t>
  </si>
  <si>
    <t>ЭНСЕН</t>
  </si>
  <si>
    <t>ЭНСТАКА</t>
  </si>
  <si>
    <t>ЭНТУЗИАЗМ</t>
  </si>
  <si>
    <t>ЭНУДДЭН</t>
  </si>
  <si>
    <t>ЭНХЕТ</t>
  </si>
  <si>
    <t>ЭНЧЁПИНГ</t>
  </si>
  <si>
    <t>ЭНЭБИ</t>
  </si>
  <si>
    <t>ЭПЛАРО</t>
  </si>
  <si>
    <t>ЭППЕЛЬВИКЕН</t>
  </si>
  <si>
    <t>ЭППЕЛЬРОС</t>
  </si>
  <si>
    <t>ЭППЛАРЮД</t>
  </si>
  <si>
    <t>Эпсилон</t>
  </si>
  <si>
    <t>ЭРВФЬЕЛЛЕТ</t>
  </si>
  <si>
    <t>ЭРНСПАРВ</t>
  </si>
  <si>
    <t>ЭРОФУЛЛ</t>
  </si>
  <si>
    <t>ЭРПЛИДЕН</t>
  </si>
  <si>
    <t>ЭРСЕТТА</t>
  </si>
  <si>
    <t>ЭРСНЕС</t>
  </si>
  <si>
    <t>ЭРТВИККЕР</t>
  </si>
  <si>
    <t>ЭРТСТАРР</t>
  </si>
  <si>
    <t>ЭРФОРДРА</t>
  </si>
  <si>
    <t>ЭСКЕЛЕН</t>
  </si>
  <si>
    <t>ЭТБАРТ</t>
  </si>
  <si>
    <t>ЭТЛА</t>
  </si>
  <si>
    <t>ЭТТЕМЭТТ</t>
  </si>
  <si>
    <t>ЭФТЕРСМАК</t>
  </si>
  <si>
    <t>ЭФТЕРТРЭДА</t>
  </si>
  <si>
    <t>ЭФТЕРФРОГАД</t>
  </si>
  <si>
    <t>ЭФТЕТЭНКА</t>
  </si>
  <si>
    <t>ЭФТРЕСТРЭВА</t>
  </si>
  <si>
    <t>ЮККЕ</t>
  </si>
  <si>
    <t>ЮЛВАЛИ</t>
  </si>
  <si>
    <t>ЮЛЕС</t>
  </si>
  <si>
    <t>ЮЛКАКТУС</t>
  </si>
  <si>
    <t>ЮЛЛЕВАД</t>
  </si>
  <si>
    <t>ЮНИМАГНОЛИЯ</t>
  </si>
  <si>
    <t>ЮПВИК</t>
  </si>
  <si>
    <t>ЮППИЕНАЛЛЕ</t>
  </si>
  <si>
    <t>ЮСТИНА</t>
  </si>
  <si>
    <t>ЮТИС</t>
  </si>
  <si>
    <t>ЮТТРАН</t>
  </si>
  <si>
    <t>ЮТХОЛЬМЕН</t>
  </si>
  <si>
    <t>ЯКОБСБЮН</t>
  </si>
  <si>
    <t>ЯКОБСЛИЛЬЯ</t>
  </si>
  <si>
    <t>ЯМНМУД</t>
  </si>
  <si>
    <t>ЯН-ИНГЕ</t>
  </si>
  <si>
    <t>ЯНШО</t>
  </si>
  <si>
    <t>VERSION_NUMBER</t>
  </si>
  <si>
    <t>dcp:3</t>
  </si>
  <si>
    <t>CATEGORY_HID</t>
  </si>
  <si>
    <t>14369615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</si>
</sst>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b/>
      <sz val="11.0"/>
      <color rgb="FF000000"/>
      <name val="Calibri"/>
    </font>
    <font>
      <u/>
      <sz val="11.0"/>
      <color rgb="FF0563C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20.0"/>
      <color rgb="FF404040"/>
      <name val="Calibri"/>
    </font>
    <font/>
    <font>
      <sz val="11.0"/>
      <color rgb="FFFFFFFF"/>
      <name val="Calibri"/>
    </font>
    <font>
      <sz val="12.0"/>
      <color rgb="FF404040"/>
      <name val="Calibri"/>
    </font>
    <font>
      <b/>
      <sz val="14.0"/>
      <color rgb="FFFF0000"/>
      <name val="Calibri"/>
    </font>
    <font>
      <b/>
      <sz val="14.0"/>
      <color rgb="FF404040"/>
      <name val="Calibri"/>
    </font>
    <font>
      <sz val="11.0"/>
      <color theme="1"/>
      <name val="Calibri"/>
    </font>
    <font>
      <sz val="9.0"/>
      <color rgb="FF000000"/>
      <name val="Calibri"/>
    </font>
    <font>
      <sz val="11.0"/>
      <color rgb="FF333333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FABAB"/>
        <bgColor rgb="FFAFABAB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left style="thin">
        <color rgb="FF000000"/>
      </left>
      <right style="thin">
        <color rgb="FF000000"/>
      </right>
      <top style="thin">
        <color rgb="FFD4D4D4"/>
      </top>
      <bottom style="thin">
        <color rgb="FFD4D4D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4D4D4"/>
      </top>
      <bottom style="thin">
        <color rgb="FF000000"/>
      </bottom>
    </border>
    <border>
      <left style="thin">
        <color rgb="FF000000"/>
      </left>
      <top style="thin">
        <color rgb="FFD4D4D4"/>
      </top>
      <bottom style="medium">
        <color rgb="FF000000"/>
      </bottom>
    </border>
    <border>
      <top style="thin">
        <color rgb="FFD4D4D4"/>
      </top>
      <bottom style="medium">
        <color rgb="FF000000"/>
      </bottom>
    </border>
    <border>
      <right style="thin">
        <color rgb="FF000000"/>
      </right>
      <top style="thin">
        <color rgb="FFD4D4D4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D4D4D4"/>
      </bottom>
    </border>
    <border>
      <left style="thin">
        <color rgb="FF000000"/>
      </left>
      <right style="thin">
        <color rgb="FF000000"/>
      </right>
      <top style="thin">
        <color rgb="FFD4D4D4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0" xfId="0" applyAlignment="1" applyBorder="1" applyFont="1">
      <alignment horizontal="left"/>
    </xf>
    <xf borderId="3" fillId="3" fontId="1" numFmtId="0" xfId="0" applyAlignment="1" applyBorder="1" applyFill="1" applyFont="1">
      <alignment horizontal="left"/>
    </xf>
    <xf borderId="2" fillId="2" fontId="3" numFmtId="0" xfId="0" applyAlignment="1" applyBorder="1" applyFont="1">
      <alignment horizontal="left"/>
    </xf>
    <xf borderId="4" fillId="2" fontId="4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5" fillId="2" fontId="6" numFmtId="49" xfId="0" applyAlignment="1" applyBorder="1" applyFont="1" applyNumberFormat="1">
      <alignment horizontal="left" vertical="center"/>
    </xf>
    <xf borderId="6" fillId="0" fontId="7" numFmtId="0" xfId="0" applyBorder="1" applyFont="1"/>
    <xf borderId="7" fillId="0" fontId="7" numFmtId="0" xfId="0" applyBorder="1" applyFont="1"/>
    <xf borderId="1" fillId="2" fontId="8" numFmtId="49" xfId="0" applyAlignment="1" applyBorder="1" applyFont="1" applyNumberFormat="1">
      <alignment horizontal="left"/>
    </xf>
    <xf borderId="8" fillId="2" fontId="9" numFmtId="49" xfId="0" applyAlignment="1" applyBorder="1" applyFont="1" applyNumberFormat="1">
      <alignment horizontal="left" shrinkToFit="0" vertical="center" wrapText="1"/>
    </xf>
    <xf borderId="9" fillId="0" fontId="7" numFmtId="0" xfId="0" applyBorder="1" applyFont="1"/>
    <xf borderId="10" fillId="0" fontId="7" numFmtId="0" xfId="0" applyBorder="1" applyFont="1"/>
    <xf borderId="8" fillId="2" fontId="6" numFmtId="49" xfId="0" applyAlignment="1" applyBorder="1" applyFont="1" applyNumberFormat="1">
      <alignment horizontal="left"/>
    </xf>
    <xf borderId="11" fillId="2" fontId="10" numFmtId="49" xfId="0" applyAlignment="1" applyBorder="1" applyFont="1" applyNumberFormat="1">
      <alignment horizontal="center" shrinkToFit="0" wrapText="1"/>
    </xf>
    <xf borderId="11" fillId="4" fontId="11" numFmtId="49" xfId="0" applyAlignment="1" applyBorder="1" applyFill="1" applyFont="1" applyNumberFormat="1">
      <alignment horizontal="center" shrinkToFit="0" wrapText="1"/>
    </xf>
    <xf borderId="11" fillId="2" fontId="11" numFmtId="49" xfId="0" applyAlignment="1" applyBorder="1" applyFont="1" applyNumberFormat="1">
      <alignment horizontal="center" shrinkToFit="0" wrapText="1"/>
    </xf>
    <xf borderId="11" fillId="2" fontId="10" numFmtId="49" xfId="0" applyAlignment="1" applyBorder="1" applyFont="1" applyNumberFormat="1">
      <alignment horizontal="center"/>
    </xf>
    <xf borderId="11" fillId="2" fontId="11" numFmtId="49" xfId="0" applyAlignment="1" applyBorder="1" applyFont="1" applyNumberFormat="1">
      <alignment horizontal="center"/>
    </xf>
    <xf borderId="0" fillId="0" fontId="12" numFmtId="49" xfId="0" applyFont="1" applyNumberFormat="1"/>
    <xf borderId="12" fillId="2" fontId="13" numFmtId="49" xfId="0" applyAlignment="1" applyBorder="1" applyFont="1" applyNumberFormat="1">
      <alignment horizontal="left" shrinkToFit="0" vertical="top" wrapText="1"/>
    </xf>
    <xf borderId="12" fillId="4" fontId="13" numFmtId="49" xfId="0" applyAlignment="1" applyBorder="1" applyFont="1" applyNumberFormat="1">
      <alignment horizontal="left" shrinkToFit="0" vertical="top" wrapText="1"/>
    </xf>
    <xf borderId="12" fillId="2" fontId="13" numFmtId="49" xfId="0" applyAlignment="1" applyBorder="1" applyFont="1" applyNumberFormat="1">
      <alignment horizontal="left" vertical="top"/>
    </xf>
    <xf borderId="3" fillId="2" fontId="14" numFmtId="49" xfId="0" applyAlignment="1" applyBorder="1" applyFont="1" applyNumberFormat="1">
      <alignment horizontal="left" readingOrder="1" vertical="top"/>
    </xf>
    <xf borderId="0" fillId="0" fontId="12" numFmtId="0" xfId="0" applyFont="1"/>
    <xf borderId="3" fillId="0" fontId="14" numFmtId="49" xfId="0" applyAlignment="1" applyBorder="1" applyFont="1" applyNumberFormat="1">
      <alignment horizontal="left" readingOrder="1" vertical="top"/>
    </xf>
    <xf borderId="3" fillId="0" fontId="14" numFmtId="0" xfId="0" applyAlignment="1" applyBorder="1" applyFont="1">
      <alignment horizontal="left" readingOrder="1" vertical="top"/>
    </xf>
    <xf borderId="3" fillId="0" fontId="3" numFmtId="49" xfId="0" applyAlignment="1" applyBorder="1" applyFont="1" applyNumberFormat="1">
      <alignment vertical="top"/>
    </xf>
    <xf borderId="0" fillId="0" fontId="12" numFmtId="49" xfId="0" applyAlignment="1" applyFont="1" applyNumberFormat="1">
      <alignment horizontal="left" readingOrder="1"/>
    </xf>
    <xf borderId="0" fillId="0" fontId="14" numFmtId="49" xfId="0" applyAlignment="1" applyFont="1" applyNumberFormat="1">
      <alignment horizontal="left" readingOrder="1" vertical="top"/>
    </xf>
    <xf borderId="0" fillId="2" fontId="12" numFmtId="49" xfId="0" applyFont="1" applyNumberFormat="1"/>
    <xf borderId="0" fillId="0" fontId="15" numFmtId="0" xfId="0" applyFont="1"/>
    <xf borderId="1" fillId="2" fontId="3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ru/support/marketplace/add-items/excel-file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.cdn.yandex.net/from/yandex.ru/support/ru/marketplace/files/yandex-market-vendor-list-for-gtin.xls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4.29"/>
    <col customWidth="1" min="2" max="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3" t="s">
        <v>1</v>
      </c>
    </row>
    <row r="7">
      <c r="A7" s="4" t="s">
        <v>5</v>
      </c>
    </row>
    <row r="8">
      <c r="A8" s="3" t="s">
        <v>2</v>
      </c>
    </row>
    <row r="9">
      <c r="A9" s="4" t="s">
        <v>6</v>
      </c>
    </row>
    <row r="10">
      <c r="A10" s="4" t="s">
        <v>7</v>
      </c>
    </row>
    <row r="11">
      <c r="A11" s="4" t="s">
        <v>8</v>
      </c>
    </row>
    <row r="12">
      <c r="A12" s="4" t="s">
        <v>9</v>
      </c>
    </row>
    <row r="13">
      <c r="A13" s="4" t="s">
        <v>10</v>
      </c>
    </row>
    <row r="14">
      <c r="A14" s="3" t="s">
        <v>3</v>
      </c>
    </row>
    <row r="15">
      <c r="A15" s="4" t="s">
        <v>11</v>
      </c>
    </row>
    <row r="16">
      <c r="A16" s="3" t="s">
        <v>4</v>
      </c>
    </row>
    <row r="17">
      <c r="A17" s="4" t="s">
        <v>12</v>
      </c>
    </row>
    <row r="18">
      <c r="A18" s="4" t="s">
        <v>13</v>
      </c>
    </row>
    <row r="19">
      <c r="A19" s="4" t="s">
        <v>14</v>
      </c>
    </row>
    <row r="20">
      <c r="A20" s="4" t="s">
        <v>15</v>
      </c>
    </row>
    <row r="21" ht="15.75" customHeight="1">
      <c r="A21" s="3" t="s">
        <v>16</v>
      </c>
    </row>
    <row r="22" ht="15.75" customHeight="1">
      <c r="A22" s="4" t="s">
        <v>17</v>
      </c>
    </row>
    <row r="23" ht="15.75" customHeight="1">
      <c r="A23" s="5" t="s">
        <v>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7.71"/>
    <col customWidth="1" min="2" max="6" width="8.71"/>
  </cols>
  <sheetData>
    <row r="1">
      <c r="A1" s="1" t="s">
        <v>19</v>
      </c>
    </row>
    <row r="2">
      <c r="A2" s="6" t="s">
        <v>20</v>
      </c>
    </row>
    <row r="3">
      <c r="A3" s="6" t="s">
        <v>21</v>
      </c>
    </row>
    <row r="4">
      <c r="A4" s="6" t="s">
        <v>14</v>
      </c>
    </row>
    <row r="5">
      <c r="A5" s="6" t="s">
        <v>22</v>
      </c>
    </row>
    <row r="6">
      <c r="A6" s="1" t="s">
        <v>23</v>
      </c>
    </row>
    <row r="7">
      <c r="A7" s="6" t="s">
        <v>24</v>
      </c>
    </row>
    <row r="8">
      <c r="A8" s="6" t="s">
        <v>25</v>
      </c>
    </row>
    <row r="9">
      <c r="A9" s="6" t="s">
        <v>26</v>
      </c>
    </row>
    <row r="10">
      <c r="A10" s="6" t="s">
        <v>27</v>
      </c>
    </row>
    <row r="11">
      <c r="A11" s="6" t="s">
        <v>28</v>
      </c>
    </row>
    <row r="12">
      <c r="A12" s="6" t="s">
        <v>29</v>
      </c>
    </row>
    <row r="13">
      <c r="A13" s="6" t="s">
        <v>30</v>
      </c>
    </row>
    <row r="14">
      <c r="A14" s="6" t="s">
        <v>31</v>
      </c>
    </row>
    <row r="15">
      <c r="A15" s="6" t="s">
        <v>32</v>
      </c>
    </row>
    <row r="16">
      <c r="A16" s="6" t="s">
        <v>33</v>
      </c>
    </row>
    <row r="17">
      <c r="A17" s="1" t="s">
        <v>34</v>
      </c>
    </row>
    <row r="18">
      <c r="A18" s="6" t="s">
        <v>35</v>
      </c>
    </row>
    <row r="19">
      <c r="A19" s="6" t="s">
        <v>36</v>
      </c>
    </row>
    <row r="20">
      <c r="A20" s="6" t="s">
        <v>37</v>
      </c>
    </row>
    <row r="21" ht="15.75" customHeight="1">
      <c r="A21" s="6" t="s">
        <v>38</v>
      </c>
    </row>
    <row r="22" ht="15.75" customHeight="1">
      <c r="A22" s="6" t="s">
        <v>39</v>
      </c>
    </row>
    <row r="23" ht="15.75" customHeight="1">
      <c r="A23" s="6" t="s">
        <v>40</v>
      </c>
    </row>
    <row r="24" ht="15.75" customHeight="1">
      <c r="A24" s="6" t="s">
        <v>41</v>
      </c>
    </row>
    <row r="25" ht="15.75" customHeight="1">
      <c r="A25" s="6" t="s">
        <v>42</v>
      </c>
    </row>
    <row r="26" ht="15.75" customHeight="1">
      <c r="A26" s="6" t="s">
        <v>43</v>
      </c>
    </row>
    <row r="27" ht="15.75" customHeight="1">
      <c r="A27" s="6" t="s">
        <v>44</v>
      </c>
    </row>
    <row r="28" ht="15.75" customHeight="1">
      <c r="A28" s="6" t="s">
        <v>45</v>
      </c>
    </row>
    <row r="29" ht="15.75" customHeight="1">
      <c r="A29" s="1" t="s">
        <v>46</v>
      </c>
    </row>
    <row r="30" ht="15.75" customHeight="1">
      <c r="A30" s="6" t="s">
        <v>47</v>
      </c>
    </row>
    <row r="31" ht="15.75" customHeight="1">
      <c r="A31" s="6" t="s">
        <v>48</v>
      </c>
    </row>
    <row r="32" ht="15.75" customHeight="1">
      <c r="A32" s="6" t="s">
        <v>49</v>
      </c>
    </row>
    <row r="33" ht="15.75" customHeight="1">
      <c r="A33" s="6" t="s">
        <v>50</v>
      </c>
    </row>
    <row r="34" ht="15.75" customHeight="1">
      <c r="A34" s="6" t="s">
        <v>51</v>
      </c>
    </row>
    <row r="35" ht="15.75" customHeight="1">
      <c r="A35" s="6" t="s">
        <v>52</v>
      </c>
    </row>
    <row r="36" ht="15.75" customHeight="1">
      <c r="A36" s="6" t="s">
        <v>53</v>
      </c>
    </row>
    <row r="37" ht="15.75" customHeight="1">
      <c r="A37" s="6" t="s">
        <v>54</v>
      </c>
    </row>
    <row r="38" ht="15.75" customHeight="1">
      <c r="A38" s="1" t="s">
        <v>55</v>
      </c>
    </row>
    <row r="39" ht="15.75" customHeight="1">
      <c r="A39" s="6" t="s">
        <v>56</v>
      </c>
    </row>
    <row r="40" ht="15.75" customHeight="1">
      <c r="A40" s="6" t="s">
        <v>57</v>
      </c>
    </row>
    <row r="41" ht="15.75" customHeight="1">
      <c r="A41" s="6" t="s">
        <v>58</v>
      </c>
    </row>
    <row r="42" ht="15.75" customHeight="1">
      <c r="A42" s="1" t="s">
        <v>59</v>
      </c>
    </row>
    <row r="43" ht="15.75" customHeight="1">
      <c r="A43" s="7" t="s">
        <v>60</v>
      </c>
    </row>
    <row r="44" ht="15.75" customHeight="1">
      <c r="A44" s="6" t="s">
        <v>61</v>
      </c>
    </row>
    <row r="45" ht="15.75" customHeight="1">
      <c r="A45" s="6" t="s">
        <v>62</v>
      </c>
    </row>
    <row r="46" ht="15.75" customHeight="1">
      <c r="A46" s="6" t="s">
        <v>63</v>
      </c>
    </row>
    <row r="47" ht="15.75" customHeight="1">
      <c r="A47" s="6" t="s">
        <v>64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89" width="10.57"/>
  </cols>
  <sheetData>
    <row r="1" ht="30.0" customHeight="1">
      <c r="A1" s="8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10"/>
      <c r="CK1" s="11" t="s">
        <v>66</v>
      </c>
    </row>
    <row r="2" ht="27.0" customHeight="1">
      <c r="A2" s="12" t="s">
        <v>67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4"/>
      <c r="CK2" s="11" t="s">
        <v>66</v>
      </c>
    </row>
    <row r="3" ht="30.0" customHeight="1">
      <c r="A3" s="15" t="s">
        <v>68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5" t="s">
        <v>69</v>
      </c>
      <c r="T3" s="13"/>
      <c r="U3" s="14"/>
      <c r="V3" s="15" t="s">
        <v>70</v>
      </c>
      <c r="W3" s="13"/>
      <c r="X3" s="13"/>
      <c r="Y3" s="14"/>
      <c r="Z3" s="15" t="s">
        <v>71</v>
      </c>
      <c r="AA3" s="13"/>
      <c r="AB3" s="13"/>
      <c r="AC3" s="14"/>
      <c r="AD3" s="15" t="s">
        <v>72</v>
      </c>
      <c r="AE3" s="13"/>
      <c r="AF3" s="13"/>
      <c r="AG3" s="14"/>
      <c r="AH3" s="15" t="s">
        <v>73</v>
      </c>
      <c r="AI3" s="13"/>
      <c r="AJ3" s="14"/>
      <c r="AK3" s="15" t="s">
        <v>74</v>
      </c>
      <c r="AL3" s="14"/>
      <c r="AM3" s="15" t="s">
        <v>75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4"/>
      <c r="AY3" s="15" t="s">
        <v>76</v>
      </c>
      <c r="AZ3" s="13"/>
      <c r="BA3" s="13"/>
      <c r="BB3" s="13"/>
      <c r="BC3" s="13"/>
      <c r="BD3" s="14"/>
      <c r="BE3" s="15" t="s">
        <v>77</v>
      </c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4"/>
      <c r="CI3" s="15" t="s">
        <v>78</v>
      </c>
      <c r="CJ3" s="14"/>
      <c r="CK3" s="11" t="s">
        <v>66</v>
      </c>
    </row>
    <row r="4" ht="30.0" customHeight="1">
      <c r="A4" s="16" t="s">
        <v>79</v>
      </c>
      <c r="B4" s="17" t="s">
        <v>80</v>
      </c>
      <c r="C4" s="17" t="s">
        <v>81</v>
      </c>
      <c r="D4" s="17" t="s">
        <v>82</v>
      </c>
      <c r="E4" s="17" t="s">
        <v>83</v>
      </c>
      <c r="F4" s="18" t="s">
        <v>84</v>
      </c>
      <c r="G4" s="19" t="s">
        <v>85</v>
      </c>
      <c r="H4" s="16" t="s">
        <v>86</v>
      </c>
      <c r="I4" s="18" t="s">
        <v>87</v>
      </c>
      <c r="J4" s="16" t="s">
        <v>88</v>
      </c>
      <c r="K4" s="16" t="s">
        <v>89</v>
      </c>
      <c r="L4" s="16" t="s">
        <v>90</v>
      </c>
      <c r="M4" s="18" t="s">
        <v>91</v>
      </c>
      <c r="N4" s="18" t="s">
        <v>92</v>
      </c>
      <c r="O4" s="18" t="s">
        <v>93</v>
      </c>
      <c r="P4" s="18" t="s">
        <v>94</v>
      </c>
      <c r="Q4" s="18" t="s">
        <v>95</v>
      </c>
      <c r="R4" s="18" t="s">
        <v>96</v>
      </c>
      <c r="S4" s="18" t="s">
        <v>97</v>
      </c>
      <c r="T4" s="18" t="s">
        <v>98</v>
      </c>
      <c r="U4" s="18" t="s">
        <v>99</v>
      </c>
      <c r="V4" s="16" t="s">
        <v>100</v>
      </c>
      <c r="W4" s="18" t="s">
        <v>101</v>
      </c>
      <c r="X4" s="18" t="s">
        <v>102</v>
      </c>
      <c r="Y4" s="18" t="s">
        <v>103</v>
      </c>
      <c r="Z4" s="18" t="s">
        <v>104</v>
      </c>
      <c r="AA4" s="18" t="s">
        <v>105</v>
      </c>
      <c r="AB4" s="18" t="s">
        <v>106</v>
      </c>
      <c r="AC4" s="18" t="s">
        <v>107</v>
      </c>
      <c r="AD4" s="18" t="s">
        <v>72</v>
      </c>
      <c r="AE4" s="18" t="s">
        <v>108</v>
      </c>
      <c r="AF4" s="18" t="s">
        <v>109</v>
      </c>
      <c r="AG4" s="18" t="s">
        <v>110</v>
      </c>
      <c r="AH4" s="18" t="s">
        <v>111</v>
      </c>
      <c r="AI4" s="18" t="s">
        <v>112</v>
      </c>
      <c r="AJ4" s="20" t="s">
        <v>113</v>
      </c>
      <c r="AK4" s="18" t="s">
        <v>114</v>
      </c>
      <c r="AL4" s="18" t="s">
        <v>115</v>
      </c>
      <c r="AM4" s="18" t="s">
        <v>116</v>
      </c>
      <c r="AN4" s="18" t="s">
        <v>117</v>
      </c>
      <c r="AO4" s="18" t="s">
        <v>118</v>
      </c>
      <c r="AP4" s="18" t="s">
        <v>119</v>
      </c>
      <c r="AQ4" s="18" t="s">
        <v>120</v>
      </c>
      <c r="AR4" s="18" t="s">
        <v>121</v>
      </c>
      <c r="AS4" s="18" t="s">
        <v>122</v>
      </c>
      <c r="AT4" s="18" t="s">
        <v>123</v>
      </c>
      <c r="AU4" s="18" t="s">
        <v>124</v>
      </c>
      <c r="AV4" s="18" t="s">
        <v>125</v>
      </c>
      <c r="AW4" s="18" t="s">
        <v>126</v>
      </c>
      <c r="AX4" s="18" t="s">
        <v>127</v>
      </c>
      <c r="AY4" s="18" t="s">
        <v>128</v>
      </c>
      <c r="AZ4" s="18" t="s">
        <v>129</v>
      </c>
      <c r="BA4" s="18" t="s">
        <v>130</v>
      </c>
      <c r="BB4" s="18" t="s">
        <v>131</v>
      </c>
      <c r="BC4" s="18" t="s">
        <v>132</v>
      </c>
      <c r="BD4" s="18" t="s">
        <v>133</v>
      </c>
      <c r="BE4" s="18" t="s">
        <v>134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139</v>
      </c>
      <c r="BK4" s="18" t="s">
        <v>140</v>
      </c>
      <c r="BL4" s="18" t="s">
        <v>141</v>
      </c>
      <c r="BM4" s="18" t="s">
        <v>142</v>
      </c>
      <c r="BN4" s="18" t="s">
        <v>143</v>
      </c>
      <c r="BO4" s="18" t="s">
        <v>144</v>
      </c>
      <c r="BP4" s="18" t="s">
        <v>145</v>
      </c>
      <c r="BQ4" s="18" t="s">
        <v>146</v>
      </c>
      <c r="BR4" s="18" t="s">
        <v>147</v>
      </c>
      <c r="BS4" s="18" t="s">
        <v>148</v>
      </c>
      <c r="BT4" s="18" t="s">
        <v>149</v>
      </c>
      <c r="BU4" s="18" t="s">
        <v>150</v>
      </c>
      <c r="BV4" s="18" t="s">
        <v>151</v>
      </c>
      <c r="BW4" s="18" t="s">
        <v>152</v>
      </c>
      <c r="BX4" s="18" t="s">
        <v>153</v>
      </c>
      <c r="BY4" s="18" t="s">
        <v>154</v>
      </c>
      <c r="BZ4" s="18" t="s">
        <v>155</v>
      </c>
      <c r="CA4" s="18" t="s">
        <v>156</v>
      </c>
      <c r="CB4" s="18" t="s">
        <v>157</v>
      </c>
      <c r="CC4" s="18" t="s">
        <v>158</v>
      </c>
      <c r="CD4" s="18" t="s">
        <v>159</v>
      </c>
      <c r="CE4" s="18" t="s">
        <v>160</v>
      </c>
      <c r="CF4" s="18" t="s">
        <v>161</v>
      </c>
      <c r="CG4" s="18" t="s">
        <v>162</v>
      </c>
      <c r="CH4" s="18" t="s">
        <v>163</v>
      </c>
      <c r="CI4" s="17" t="s">
        <v>164</v>
      </c>
      <c r="CJ4" s="18" t="s">
        <v>165</v>
      </c>
      <c r="CK4" s="11" t="s">
        <v>166</v>
      </c>
    </row>
    <row r="5" hidden="1">
      <c r="A5" s="21" t="s">
        <v>167</v>
      </c>
      <c r="B5" s="21" t="s">
        <v>168</v>
      </c>
      <c r="C5" s="21" t="s">
        <v>169</v>
      </c>
      <c r="D5" s="21" t="s">
        <v>170</v>
      </c>
      <c r="E5" s="21" t="s">
        <v>171</v>
      </c>
      <c r="F5" s="21" t="s">
        <v>172</v>
      </c>
      <c r="G5" s="21" t="s">
        <v>173</v>
      </c>
      <c r="H5" s="21" t="s">
        <v>174</v>
      </c>
      <c r="I5" s="21" t="s">
        <v>175</v>
      </c>
      <c r="J5" s="21" t="s">
        <v>176</v>
      </c>
      <c r="K5" s="21" t="s">
        <v>177</v>
      </c>
      <c r="L5" s="21" t="s">
        <v>178</v>
      </c>
      <c r="M5" s="21" t="s">
        <v>179</v>
      </c>
      <c r="N5" s="21" t="s">
        <v>180</v>
      </c>
      <c r="O5" s="21" t="s">
        <v>181</v>
      </c>
      <c r="P5" s="21" t="s">
        <v>182</v>
      </c>
      <c r="Q5" s="21" t="s">
        <v>183</v>
      </c>
      <c r="R5" s="21" t="s">
        <v>184</v>
      </c>
      <c r="S5" s="21" t="s">
        <v>185</v>
      </c>
      <c r="T5" s="21" t="s">
        <v>186</v>
      </c>
      <c r="U5" s="21" t="s">
        <v>187</v>
      </c>
      <c r="V5" s="21" t="s">
        <v>188</v>
      </c>
      <c r="W5" s="21" t="s">
        <v>189</v>
      </c>
      <c r="X5" s="21" t="s">
        <v>190</v>
      </c>
      <c r="Y5" s="21" t="s">
        <v>191</v>
      </c>
      <c r="Z5" s="21" t="s">
        <v>192</v>
      </c>
      <c r="AA5" s="21" t="s">
        <v>193</v>
      </c>
      <c r="AB5" s="21" t="s">
        <v>194</v>
      </c>
      <c r="AC5" s="21" t="s">
        <v>195</v>
      </c>
      <c r="AD5" s="21" t="s">
        <v>196</v>
      </c>
      <c r="AE5" s="21" t="s">
        <v>197</v>
      </c>
      <c r="AF5" s="21" t="s">
        <v>198</v>
      </c>
      <c r="AG5" s="21" t="s">
        <v>199</v>
      </c>
      <c r="AH5" s="21" t="s">
        <v>200</v>
      </c>
      <c r="AI5" s="21" t="s">
        <v>201</v>
      </c>
      <c r="AJ5" s="21" t="s">
        <v>202</v>
      </c>
      <c r="AK5" s="21" t="s">
        <v>203</v>
      </c>
      <c r="AL5" s="21" t="s">
        <v>204</v>
      </c>
      <c r="AM5" s="21" t="s">
        <v>205</v>
      </c>
      <c r="AN5" s="21" t="s">
        <v>206</v>
      </c>
      <c r="AO5" s="21" t="s">
        <v>207</v>
      </c>
      <c r="AP5" s="21" t="s">
        <v>208</v>
      </c>
      <c r="AQ5" s="21" t="s">
        <v>209</v>
      </c>
      <c r="AR5" s="21" t="s">
        <v>210</v>
      </c>
      <c r="AS5" s="21" t="s">
        <v>211</v>
      </c>
      <c r="AT5" s="21" t="s">
        <v>212</v>
      </c>
      <c r="AU5" s="21" t="s">
        <v>213</v>
      </c>
      <c r="AV5" s="21" t="s">
        <v>214</v>
      </c>
      <c r="AW5" s="21" t="s">
        <v>215</v>
      </c>
      <c r="AX5" s="21" t="s">
        <v>216</v>
      </c>
      <c r="AY5" s="21" t="s">
        <v>217</v>
      </c>
      <c r="AZ5" s="21" t="s">
        <v>218</v>
      </c>
      <c r="BA5" s="21" t="s">
        <v>219</v>
      </c>
      <c r="BB5" s="21" t="s">
        <v>220</v>
      </c>
      <c r="BC5" s="21" t="s">
        <v>221</v>
      </c>
      <c r="BD5" s="21" t="s">
        <v>222</v>
      </c>
      <c r="BE5" s="21" t="s">
        <v>223</v>
      </c>
      <c r="BF5" s="21" t="s">
        <v>224</v>
      </c>
      <c r="BG5" s="21" t="s">
        <v>225</v>
      </c>
      <c r="BH5" s="21" t="s">
        <v>226</v>
      </c>
      <c r="BI5" s="21" t="s">
        <v>227</v>
      </c>
      <c r="BJ5" s="21" t="s">
        <v>228</v>
      </c>
      <c r="BK5" s="21" t="s">
        <v>229</v>
      </c>
      <c r="BL5" s="21" t="s">
        <v>230</v>
      </c>
      <c r="BM5" s="21" t="s">
        <v>231</v>
      </c>
      <c r="BN5" s="21" t="s">
        <v>232</v>
      </c>
      <c r="BO5" s="21" t="s">
        <v>233</v>
      </c>
      <c r="BP5" s="21" t="s">
        <v>234</v>
      </c>
      <c r="BQ5" s="21" t="s">
        <v>235</v>
      </c>
      <c r="BR5" s="21" t="s">
        <v>236</v>
      </c>
      <c r="BS5" s="21" t="s">
        <v>237</v>
      </c>
      <c r="BT5" s="21" t="s">
        <v>238</v>
      </c>
      <c r="BU5" s="21" t="s">
        <v>239</v>
      </c>
      <c r="BV5" s="21" t="s">
        <v>240</v>
      </c>
      <c r="BW5" s="21" t="s">
        <v>241</v>
      </c>
      <c r="BX5" s="21" t="s">
        <v>242</v>
      </c>
      <c r="BY5" s="21" t="s">
        <v>243</v>
      </c>
      <c r="BZ5" s="21" t="s">
        <v>244</v>
      </c>
      <c r="CA5" s="21" t="s">
        <v>245</v>
      </c>
      <c r="CB5" s="21" t="s">
        <v>246</v>
      </c>
      <c r="CC5" s="21" t="s">
        <v>247</v>
      </c>
      <c r="CD5" s="21" t="s">
        <v>248</v>
      </c>
      <c r="CE5" s="21" t="s">
        <v>249</v>
      </c>
      <c r="CF5" s="21" t="s">
        <v>250</v>
      </c>
      <c r="CG5" s="21" t="s">
        <v>251</v>
      </c>
      <c r="CH5" s="21" t="s">
        <v>252</v>
      </c>
      <c r="CI5" s="21" t="s">
        <v>253</v>
      </c>
      <c r="CJ5" s="21" t="s">
        <v>254</v>
      </c>
      <c r="CK5" s="11" t="s">
        <v>255</v>
      </c>
    </row>
    <row r="6" ht="15.0" customHeight="1">
      <c r="A6" s="22"/>
      <c r="B6" s="23"/>
      <c r="C6" s="23"/>
      <c r="D6" s="23"/>
      <c r="E6" s="23"/>
      <c r="F6" s="22"/>
      <c r="G6" s="2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4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1" t="s">
        <v>256</v>
      </c>
      <c r="CI6" s="23"/>
      <c r="CJ6" s="22"/>
      <c r="CK6" s="11" t="s">
        <v>257</v>
      </c>
    </row>
    <row r="7" ht="32.25" customHeight="1">
      <c r="A7" s="22" t="s">
        <v>258</v>
      </c>
      <c r="B7" s="23" t="s">
        <v>259</v>
      </c>
      <c r="C7" s="23" t="s">
        <v>260</v>
      </c>
      <c r="D7" s="23" t="s">
        <v>261</v>
      </c>
      <c r="E7" s="23" t="s">
        <v>262</v>
      </c>
      <c r="F7" s="22" t="s">
        <v>263</v>
      </c>
      <c r="G7" s="24" t="s">
        <v>264</v>
      </c>
      <c r="H7" s="22" t="s">
        <v>265</v>
      </c>
      <c r="I7" s="22" t="s">
        <v>266</v>
      </c>
      <c r="J7" s="22" t="s">
        <v>267</v>
      </c>
      <c r="K7" s="22" t="s">
        <v>268</v>
      </c>
      <c r="L7" s="22" t="s">
        <v>269</v>
      </c>
      <c r="M7" s="22" t="s">
        <v>270</v>
      </c>
      <c r="N7" s="22" t="s">
        <v>271</v>
      </c>
      <c r="O7" s="22" t="s">
        <v>272</v>
      </c>
      <c r="P7" s="22" t="s">
        <v>273</v>
      </c>
      <c r="Q7" s="22" t="s">
        <v>274</v>
      </c>
      <c r="R7" s="22" t="s">
        <v>275</v>
      </c>
      <c r="S7" s="22" t="s">
        <v>276</v>
      </c>
      <c r="T7" s="22" t="s">
        <v>277</v>
      </c>
      <c r="U7" s="22" t="s">
        <v>278</v>
      </c>
      <c r="V7" s="22" t="s">
        <v>279</v>
      </c>
      <c r="W7" s="22" t="s">
        <v>280</v>
      </c>
      <c r="X7" s="22" t="s">
        <v>281</v>
      </c>
      <c r="Y7" s="22" t="s">
        <v>282</v>
      </c>
      <c r="Z7" s="22" t="s">
        <v>283</v>
      </c>
      <c r="AA7" s="22" t="s">
        <v>284</v>
      </c>
      <c r="AB7" s="22" t="s">
        <v>285</v>
      </c>
      <c r="AC7" s="22" t="s">
        <v>284</v>
      </c>
      <c r="AD7" s="22" t="s">
        <v>286</v>
      </c>
      <c r="AE7" s="22" t="s">
        <v>287</v>
      </c>
      <c r="AF7" s="22" t="s">
        <v>288</v>
      </c>
      <c r="AG7" s="22" t="s">
        <v>289</v>
      </c>
      <c r="AH7" s="22" t="s">
        <v>290</v>
      </c>
      <c r="AI7" s="22" t="s">
        <v>291</v>
      </c>
      <c r="AJ7" s="24" t="s">
        <v>292</v>
      </c>
      <c r="AK7" s="22" t="s">
        <v>293</v>
      </c>
      <c r="AL7" s="22" t="s">
        <v>294</v>
      </c>
      <c r="AM7" s="22" t="s">
        <v>295</v>
      </c>
      <c r="AN7" s="22" t="s">
        <v>296</v>
      </c>
      <c r="AO7" s="22" t="s">
        <v>297</v>
      </c>
      <c r="AP7" s="22" t="s">
        <v>298</v>
      </c>
      <c r="AQ7" s="22" t="s">
        <v>299</v>
      </c>
      <c r="AR7" s="22" t="s">
        <v>300</v>
      </c>
      <c r="AS7" s="22" t="s">
        <v>78</v>
      </c>
      <c r="AT7" s="22" t="s">
        <v>301</v>
      </c>
      <c r="AU7" s="22" t="s">
        <v>302</v>
      </c>
      <c r="AV7" s="22" t="s">
        <v>295</v>
      </c>
      <c r="AW7" s="22" t="s">
        <v>295</v>
      </c>
      <c r="AX7" s="22" t="s">
        <v>303</v>
      </c>
      <c r="AY7" s="22" t="s">
        <v>295</v>
      </c>
      <c r="AZ7" s="22" t="s">
        <v>304</v>
      </c>
      <c r="BA7" s="22" t="s">
        <v>304</v>
      </c>
      <c r="BB7" s="22" t="s">
        <v>304</v>
      </c>
      <c r="BC7" s="22" t="s">
        <v>295</v>
      </c>
      <c r="BD7" s="22" t="s">
        <v>305</v>
      </c>
      <c r="BE7" s="22" t="s">
        <v>78</v>
      </c>
      <c r="BF7" s="22" t="s">
        <v>306</v>
      </c>
      <c r="BG7" s="22" t="s">
        <v>78</v>
      </c>
      <c r="BH7" s="22" t="s">
        <v>78</v>
      </c>
      <c r="BI7" s="22" t="s">
        <v>307</v>
      </c>
      <c r="BJ7" s="22" t="s">
        <v>78</v>
      </c>
      <c r="BK7" s="22" t="s">
        <v>78</v>
      </c>
      <c r="BL7" s="22" t="s">
        <v>78</v>
      </c>
      <c r="BM7" s="22" t="s">
        <v>78</v>
      </c>
      <c r="BN7" s="22" t="s">
        <v>78</v>
      </c>
      <c r="BO7" s="22" t="s">
        <v>78</v>
      </c>
      <c r="BP7" s="22" t="s">
        <v>78</v>
      </c>
      <c r="BQ7" s="22" t="s">
        <v>78</v>
      </c>
      <c r="BR7" s="22" t="s">
        <v>78</v>
      </c>
      <c r="BS7" s="22" t="s">
        <v>78</v>
      </c>
      <c r="BT7" s="22" t="s">
        <v>78</v>
      </c>
      <c r="BU7" s="22" t="s">
        <v>78</v>
      </c>
      <c r="BV7" s="22" t="s">
        <v>78</v>
      </c>
      <c r="BW7" s="22" t="s">
        <v>78</v>
      </c>
      <c r="BX7" s="22" t="s">
        <v>78</v>
      </c>
      <c r="BY7" s="22" t="s">
        <v>306</v>
      </c>
      <c r="BZ7" s="22" t="s">
        <v>307</v>
      </c>
      <c r="CA7" s="22" t="s">
        <v>78</v>
      </c>
      <c r="CB7" s="22" t="s">
        <v>308</v>
      </c>
      <c r="CC7" s="22" t="s">
        <v>306</v>
      </c>
      <c r="CD7" s="22" t="s">
        <v>307</v>
      </c>
      <c r="CE7" s="22" t="s">
        <v>306</v>
      </c>
      <c r="CF7" s="22" t="s">
        <v>307</v>
      </c>
      <c r="CG7" s="22" t="s">
        <v>307</v>
      </c>
      <c r="CH7" s="22" t="s">
        <v>309</v>
      </c>
      <c r="CI7" s="23" t="s">
        <v>310</v>
      </c>
      <c r="CJ7" s="22" t="s">
        <v>311</v>
      </c>
      <c r="CK7" s="11" t="s">
        <v>66</v>
      </c>
    </row>
    <row r="8">
      <c r="A8" s="25"/>
      <c r="B8" s="21"/>
      <c r="C8" s="21"/>
      <c r="D8" s="21"/>
      <c r="E8" s="21"/>
      <c r="F8" s="26"/>
      <c r="G8" s="27"/>
      <c r="H8" s="21"/>
      <c r="I8" s="21"/>
      <c r="J8" s="21"/>
      <c r="K8" s="27"/>
      <c r="L8" s="27"/>
      <c r="M8" s="21"/>
      <c r="N8" s="21"/>
      <c r="O8" s="21"/>
      <c r="P8" s="27"/>
      <c r="Q8" s="27"/>
      <c r="R8" s="21"/>
      <c r="S8" s="28"/>
      <c r="T8" s="27"/>
      <c r="U8" s="21"/>
      <c r="V8" s="21"/>
      <c r="W8" s="21"/>
      <c r="X8" s="21"/>
      <c r="Y8" s="21"/>
      <c r="Z8" s="21"/>
      <c r="AA8" s="21"/>
      <c r="AB8" s="21"/>
      <c r="AC8" s="21"/>
      <c r="AD8" s="27"/>
      <c r="AE8" s="21"/>
      <c r="AF8" s="21"/>
      <c r="AG8" s="27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</row>
    <row r="9">
      <c r="A9" s="25"/>
      <c r="B9" s="21"/>
      <c r="C9" s="21"/>
      <c r="D9" s="21"/>
      <c r="E9" s="21"/>
      <c r="F9" s="26"/>
      <c r="G9" s="29"/>
      <c r="H9" s="21"/>
      <c r="I9" s="21"/>
      <c r="J9" s="21"/>
      <c r="K9" s="27"/>
      <c r="L9" s="27"/>
      <c r="M9" s="21"/>
      <c r="N9" s="21"/>
      <c r="O9" s="21"/>
      <c r="P9" s="27"/>
      <c r="Q9" s="27"/>
      <c r="R9" s="21"/>
      <c r="S9" s="28"/>
      <c r="T9" s="27"/>
      <c r="U9" s="21"/>
      <c r="V9" s="21"/>
      <c r="W9" s="21"/>
      <c r="X9" s="21"/>
      <c r="Y9" s="21"/>
      <c r="Z9" s="21"/>
      <c r="AA9" s="21"/>
      <c r="AB9" s="21"/>
      <c r="AC9" s="21"/>
      <c r="AD9" s="27"/>
      <c r="AE9" s="21"/>
      <c r="AF9" s="21"/>
      <c r="AG9" s="27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</row>
    <row r="10">
      <c r="A10" s="25"/>
      <c r="B10" s="21"/>
      <c r="C10" s="21"/>
      <c r="D10" s="21"/>
      <c r="E10" s="21"/>
      <c r="F10" s="26"/>
      <c r="G10" s="27"/>
      <c r="H10" s="21"/>
      <c r="I10" s="21"/>
      <c r="J10" s="21"/>
      <c r="K10" s="27"/>
      <c r="L10" s="27"/>
      <c r="M10" s="21"/>
      <c r="N10" s="21"/>
      <c r="O10" s="21"/>
      <c r="P10" s="27"/>
      <c r="Q10" s="27"/>
      <c r="R10" s="21"/>
      <c r="S10" s="28"/>
      <c r="T10" s="27"/>
      <c r="U10" s="21"/>
      <c r="V10" s="21"/>
      <c r="W10" s="21"/>
      <c r="X10" s="21"/>
      <c r="Y10" s="21"/>
      <c r="Z10" s="21"/>
      <c r="AA10" s="21"/>
      <c r="AB10" s="21"/>
      <c r="AC10" s="21"/>
      <c r="AD10" s="27"/>
      <c r="AE10" s="21"/>
      <c r="AF10" s="21"/>
      <c r="AG10" s="27"/>
      <c r="AH10" s="21"/>
      <c r="AI10" s="21"/>
      <c r="AJ10" s="21"/>
      <c r="AK10" s="21"/>
      <c r="AL10" s="21"/>
      <c r="AM10" s="21"/>
      <c r="AN10" s="21"/>
      <c r="AO10" s="21"/>
      <c r="AP10" s="30"/>
      <c r="AQ10" s="31"/>
      <c r="AR10" s="3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3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</row>
    <row r="11" ht="15.75" customHeight="1">
      <c r="A11" s="32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</row>
    <row r="211" ht="15.75" customHeight="1">
      <c r="K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U211" s="33"/>
      <c r="BV211" s="33"/>
      <c r="BW211" s="33"/>
      <c r="BX211" s="33"/>
      <c r="BY211" s="33"/>
      <c r="BZ211" s="33"/>
      <c r="CA211" s="33"/>
      <c r="CC211" s="33"/>
      <c r="CD211" s="33"/>
      <c r="CE211" s="33"/>
      <c r="CF211" s="33"/>
      <c r="CG211" s="33"/>
      <c r="CH211" s="33"/>
    </row>
    <row r="212" ht="15.75" customHeight="1">
      <c r="K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U212" s="33"/>
      <c r="BV212" s="33"/>
      <c r="BW212" s="33"/>
      <c r="BX212" s="33"/>
      <c r="BY212" s="33"/>
      <c r="BZ212" s="33"/>
      <c r="CA212" s="33"/>
      <c r="CC212" s="33"/>
      <c r="CD212" s="33"/>
      <c r="CE212" s="33"/>
      <c r="CF212" s="33"/>
      <c r="CG212" s="33"/>
      <c r="CH212" s="33"/>
    </row>
    <row r="213" ht="15.75" customHeight="1">
      <c r="K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U213" s="33"/>
      <c r="BV213" s="33"/>
      <c r="BW213" s="33"/>
      <c r="BX213" s="33"/>
      <c r="BY213" s="33"/>
      <c r="BZ213" s="33"/>
      <c r="CA213" s="33"/>
      <c r="CC213" s="33"/>
      <c r="CD213" s="33"/>
      <c r="CE213" s="33"/>
      <c r="CF213" s="33"/>
      <c r="CG213" s="33"/>
      <c r="CH213" s="33"/>
    </row>
    <row r="214" ht="15.75" customHeight="1">
      <c r="K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U214" s="33"/>
      <c r="BV214" s="33"/>
      <c r="BW214" s="33"/>
      <c r="BX214" s="33"/>
      <c r="BY214" s="33"/>
      <c r="BZ214" s="33"/>
      <c r="CA214" s="33"/>
      <c r="CC214" s="33"/>
      <c r="CD214" s="33"/>
      <c r="CE214" s="33"/>
      <c r="CF214" s="33"/>
      <c r="CG214" s="33"/>
      <c r="CH214" s="33"/>
    </row>
    <row r="215" ht="15.75" customHeight="1">
      <c r="K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U215" s="33"/>
      <c r="BV215" s="33"/>
      <c r="BW215" s="33"/>
      <c r="BX215" s="33"/>
      <c r="BY215" s="33"/>
      <c r="BZ215" s="33"/>
      <c r="CA215" s="33"/>
      <c r="CC215" s="33"/>
      <c r="CD215" s="33"/>
      <c r="CE215" s="33"/>
      <c r="CF215" s="33"/>
      <c r="CG215" s="33"/>
      <c r="CH215" s="33"/>
    </row>
    <row r="216" ht="15.75" customHeight="1">
      <c r="K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U216" s="33"/>
      <c r="BV216" s="33"/>
      <c r="BW216" s="33"/>
      <c r="BX216" s="33"/>
      <c r="BY216" s="33"/>
      <c r="BZ216" s="33"/>
      <c r="CA216" s="33"/>
      <c r="CC216" s="33"/>
      <c r="CD216" s="33"/>
      <c r="CE216" s="33"/>
      <c r="CF216" s="33"/>
      <c r="CG216" s="33"/>
      <c r="CH216" s="33"/>
    </row>
    <row r="217" ht="15.75" customHeight="1">
      <c r="K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U217" s="33"/>
      <c r="BV217" s="33"/>
      <c r="BW217" s="33"/>
      <c r="BX217" s="33"/>
      <c r="BY217" s="33"/>
      <c r="BZ217" s="33"/>
      <c r="CA217" s="33"/>
      <c r="CC217" s="33"/>
      <c r="CD217" s="33"/>
      <c r="CE217" s="33"/>
      <c r="CF217" s="33"/>
      <c r="CG217" s="33"/>
      <c r="CH217" s="33"/>
    </row>
    <row r="218" ht="15.75" customHeight="1">
      <c r="K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U218" s="33"/>
      <c r="BV218" s="33"/>
      <c r="BW218" s="33"/>
      <c r="BX218" s="33"/>
      <c r="BY218" s="33"/>
      <c r="BZ218" s="33"/>
      <c r="CA218" s="33"/>
      <c r="CC218" s="33"/>
      <c r="CD218" s="33"/>
      <c r="CE218" s="33"/>
      <c r="CF218" s="33"/>
      <c r="CG218" s="33"/>
      <c r="CH218" s="33"/>
    </row>
    <row r="219" ht="15.75" customHeight="1">
      <c r="K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U219" s="33"/>
      <c r="BV219" s="33"/>
      <c r="BW219" s="33"/>
      <c r="BX219" s="33"/>
      <c r="BY219" s="33"/>
      <c r="BZ219" s="33"/>
      <c r="CA219" s="33"/>
      <c r="CC219" s="33"/>
      <c r="CD219" s="33"/>
      <c r="CE219" s="33"/>
      <c r="CF219" s="33"/>
      <c r="CG219" s="33"/>
      <c r="CH219" s="33"/>
    </row>
    <row r="220" ht="15.75" customHeight="1">
      <c r="K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U220" s="33"/>
      <c r="BV220" s="33"/>
      <c r="BW220" s="33"/>
      <c r="BX220" s="33"/>
      <c r="BY220" s="33"/>
      <c r="BZ220" s="33"/>
      <c r="CA220" s="33"/>
      <c r="CC220" s="33"/>
      <c r="CD220" s="33"/>
      <c r="CE220" s="33"/>
      <c r="CF220" s="33"/>
      <c r="CG220" s="33"/>
      <c r="CH220" s="33"/>
    </row>
    <row r="221" ht="15.75" customHeight="1">
      <c r="K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U221" s="33"/>
      <c r="BV221" s="33"/>
      <c r="BW221" s="33"/>
      <c r="BX221" s="33"/>
      <c r="BY221" s="33"/>
      <c r="BZ221" s="33"/>
      <c r="CA221" s="33"/>
      <c r="CC221" s="33"/>
      <c r="CD221" s="33"/>
      <c r="CE221" s="33"/>
      <c r="CF221" s="33"/>
      <c r="CG221" s="33"/>
      <c r="CH221" s="33"/>
    </row>
    <row r="222" ht="15.75" customHeight="1">
      <c r="K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U222" s="33"/>
      <c r="BV222" s="33"/>
      <c r="BW222" s="33"/>
      <c r="BX222" s="33"/>
      <c r="BY222" s="33"/>
      <c r="BZ222" s="33"/>
      <c r="CA222" s="33"/>
      <c r="CC222" s="33"/>
      <c r="CD222" s="33"/>
      <c r="CE222" s="33"/>
      <c r="CF222" s="33"/>
      <c r="CG222" s="33"/>
      <c r="CH222" s="33"/>
    </row>
    <row r="223" ht="15.75" customHeight="1">
      <c r="K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U223" s="33"/>
      <c r="BV223" s="33"/>
      <c r="BW223" s="33"/>
      <c r="BX223" s="33"/>
      <c r="BY223" s="33"/>
      <c r="BZ223" s="33"/>
      <c r="CA223" s="33"/>
      <c r="CC223" s="33"/>
      <c r="CD223" s="33"/>
      <c r="CE223" s="33"/>
      <c r="CF223" s="33"/>
      <c r="CG223" s="33"/>
      <c r="CH223" s="33"/>
    </row>
    <row r="224" ht="15.75" customHeight="1">
      <c r="K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U224" s="33"/>
      <c r="BV224" s="33"/>
      <c r="BW224" s="33"/>
      <c r="BX224" s="33"/>
      <c r="BY224" s="33"/>
      <c r="BZ224" s="33"/>
      <c r="CA224" s="33"/>
      <c r="CC224" s="33"/>
      <c r="CD224" s="33"/>
      <c r="CE224" s="33"/>
      <c r="CF224" s="33"/>
      <c r="CG224" s="33"/>
      <c r="CH224" s="33"/>
    </row>
    <row r="225" ht="15.75" customHeight="1">
      <c r="K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U225" s="33"/>
      <c r="BV225" s="33"/>
      <c r="BW225" s="33"/>
      <c r="BX225" s="33"/>
      <c r="BY225" s="33"/>
      <c r="BZ225" s="33"/>
      <c r="CA225" s="33"/>
      <c r="CC225" s="33"/>
      <c r="CD225" s="33"/>
      <c r="CE225" s="33"/>
      <c r="CF225" s="33"/>
      <c r="CG225" s="33"/>
      <c r="CH225" s="33"/>
    </row>
    <row r="226" ht="15.75" customHeight="1">
      <c r="K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U226" s="33"/>
      <c r="BV226" s="33"/>
      <c r="BW226" s="33"/>
      <c r="BX226" s="33"/>
      <c r="BY226" s="33"/>
      <c r="BZ226" s="33"/>
      <c r="CA226" s="33"/>
      <c r="CC226" s="33"/>
      <c r="CD226" s="33"/>
      <c r="CE226" s="33"/>
      <c r="CF226" s="33"/>
      <c r="CG226" s="33"/>
      <c r="CH226" s="33"/>
    </row>
    <row r="227" ht="15.75" customHeight="1">
      <c r="K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U227" s="33"/>
      <c r="BV227" s="33"/>
      <c r="BW227" s="33"/>
      <c r="BX227" s="33"/>
      <c r="BY227" s="33"/>
      <c r="BZ227" s="33"/>
      <c r="CA227" s="33"/>
      <c r="CC227" s="33"/>
      <c r="CD227" s="33"/>
      <c r="CE227" s="33"/>
      <c r="CF227" s="33"/>
      <c r="CG227" s="33"/>
      <c r="CH227" s="33"/>
    </row>
    <row r="228" ht="15.75" customHeight="1">
      <c r="K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U228" s="33"/>
      <c r="BV228" s="33"/>
      <c r="BW228" s="33"/>
      <c r="BX228" s="33"/>
      <c r="BY228" s="33"/>
      <c r="BZ228" s="33"/>
      <c r="CA228" s="33"/>
      <c r="CC228" s="33"/>
      <c r="CD228" s="33"/>
      <c r="CE228" s="33"/>
      <c r="CF228" s="33"/>
      <c r="CG228" s="33"/>
      <c r="CH228" s="33"/>
    </row>
    <row r="229" ht="15.75" customHeight="1">
      <c r="K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U229" s="33"/>
      <c r="BV229" s="33"/>
      <c r="BW229" s="33"/>
      <c r="BX229" s="33"/>
      <c r="BY229" s="33"/>
      <c r="BZ229" s="33"/>
      <c r="CA229" s="33"/>
      <c r="CC229" s="33"/>
      <c r="CD229" s="33"/>
      <c r="CE229" s="33"/>
      <c r="CF229" s="33"/>
      <c r="CG229" s="33"/>
      <c r="CH229" s="33"/>
    </row>
    <row r="230" ht="15.75" customHeight="1">
      <c r="K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U230" s="33"/>
      <c r="BV230" s="33"/>
      <c r="BW230" s="33"/>
      <c r="BX230" s="33"/>
      <c r="BY230" s="33"/>
      <c r="BZ230" s="33"/>
      <c r="CA230" s="33"/>
      <c r="CC230" s="33"/>
      <c r="CD230" s="33"/>
      <c r="CE230" s="33"/>
      <c r="CF230" s="33"/>
      <c r="CG230" s="33"/>
      <c r="CH230" s="33"/>
    </row>
    <row r="231" ht="15.75" customHeight="1">
      <c r="K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U231" s="33"/>
      <c r="BV231" s="33"/>
      <c r="BW231" s="33"/>
      <c r="BX231" s="33"/>
      <c r="BY231" s="33"/>
      <c r="BZ231" s="33"/>
      <c r="CA231" s="33"/>
      <c r="CC231" s="33"/>
      <c r="CD231" s="33"/>
      <c r="CE231" s="33"/>
      <c r="CF231" s="33"/>
      <c r="CG231" s="33"/>
      <c r="CH231" s="33"/>
    </row>
    <row r="232" ht="15.75" customHeight="1">
      <c r="K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U232" s="33"/>
      <c r="BV232" s="33"/>
      <c r="BW232" s="33"/>
      <c r="BX232" s="33"/>
      <c r="BY232" s="33"/>
      <c r="BZ232" s="33"/>
      <c r="CA232" s="33"/>
      <c r="CC232" s="33"/>
      <c r="CD232" s="33"/>
      <c r="CE232" s="33"/>
      <c r="CF232" s="33"/>
      <c r="CG232" s="33"/>
      <c r="CH232" s="33"/>
    </row>
    <row r="233" ht="15.75" customHeight="1">
      <c r="K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U233" s="33"/>
      <c r="BV233" s="33"/>
      <c r="BW233" s="33"/>
      <c r="BX233" s="33"/>
      <c r="BY233" s="33"/>
      <c r="BZ233" s="33"/>
      <c r="CA233" s="33"/>
      <c r="CC233" s="33"/>
      <c r="CD233" s="33"/>
      <c r="CE233" s="33"/>
      <c r="CF233" s="33"/>
      <c r="CG233" s="33"/>
      <c r="CH233" s="33"/>
    </row>
    <row r="234" ht="15.75" customHeight="1">
      <c r="K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U234" s="33"/>
      <c r="BV234" s="33"/>
      <c r="BW234" s="33"/>
      <c r="BX234" s="33"/>
      <c r="BY234" s="33"/>
      <c r="BZ234" s="33"/>
      <c r="CA234" s="33"/>
      <c r="CC234" s="33"/>
      <c r="CD234" s="33"/>
      <c r="CE234" s="33"/>
      <c r="CF234" s="33"/>
      <c r="CG234" s="33"/>
      <c r="CH234" s="33"/>
    </row>
    <row r="235" ht="15.75" customHeight="1">
      <c r="K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U235" s="33"/>
      <c r="BV235" s="33"/>
      <c r="BW235" s="33"/>
      <c r="BX235" s="33"/>
      <c r="BY235" s="33"/>
      <c r="BZ235" s="33"/>
      <c r="CA235" s="33"/>
      <c r="CC235" s="33"/>
      <c r="CD235" s="33"/>
      <c r="CE235" s="33"/>
      <c r="CF235" s="33"/>
      <c r="CG235" s="33"/>
      <c r="CH235" s="33"/>
    </row>
    <row r="236" ht="15.75" customHeight="1">
      <c r="K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U236" s="33"/>
      <c r="BV236" s="33"/>
      <c r="BW236" s="33"/>
      <c r="BX236" s="33"/>
      <c r="BY236" s="33"/>
      <c r="BZ236" s="33"/>
      <c r="CA236" s="33"/>
      <c r="CC236" s="33"/>
      <c r="CD236" s="33"/>
      <c r="CE236" s="33"/>
      <c r="CF236" s="33"/>
      <c r="CG236" s="33"/>
      <c r="CH236" s="33"/>
    </row>
    <row r="237" ht="15.75" customHeight="1">
      <c r="K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U237" s="33"/>
      <c r="BV237" s="33"/>
      <c r="BW237" s="33"/>
      <c r="BX237" s="33"/>
      <c r="BY237" s="33"/>
      <c r="BZ237" s="33"/>
      <c r="CA237" s="33"/>
      <c r="CC237" s="33"/>
      <c r="CD237" s="33"/>
      <c r="CE237" s="33"/>
      <c r="CF237" s="33"/>
      <c r="CG237" s="33"/>
      <c r="CH237" s="33"/>
    </row>
    <row r="238" ht="15.75" customHeight="1">
      <c r="K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U238" s="33"/>
      <c r="BV238" s="33"/>
      <c r="BW238" s="33"/>
      <c r="BX238" s="33"/>
      <c r="BY238" s="33"/>
      <c r="BZ238" s="33"/>
      <c r="CA238" s="33"/>
      <c r="CC238" s="33"/>
      <c r="CD238" s="33"/>
      <c r="CE238" s="33"/>
      <c r="CF238" s="33"/>
      <c r="CG238" s="33"/>
      <c r="CH238" s="33"/>
    </row>
    <row r="239" ht="15.75" customHeight="1">
      <c r="K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U239" s="33"/>
      <c r="BV239" s="33"/>
      <c r="BW239" s="33"/>
      <c r="BX239" s="33"/>
      <c r="BY239" s="33"/>
      <c r="BZ239" s="33"/>
      <c r="CA239" s="33"/>
      <c r="CC239" s="33"/>
      <c r="CD239" s="33"/>
      <c r="CE239" s="33"/>
      <c r="CF239" s="33"/>
      <c r="CG239" s="33"/>
      <c r="CH239" s="33"/>
    </row>
    <row r="240" ht="15.75" customHeight="1">
      <c r="K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U240" s="33"/>
      <c r="BV240" s="33"/>
      <c r="BW240" s="33"/>
      <c r="BX240" s="33"/>
      <c r="BY240" s="33"/>
      <c r="BZ240" s="33"/>
      <c r="CA240" s="33"/>
      <c r="CC240" s="33"/>
      <c r="CD240" s="33"/>
      <c r="CE240" s="33"/>
      <c r="CF240" s="33"/>
      <c r="CG240" s="33"/>
      <c r="CH240" s="33"/>
    </row>
    <row r="241" ht="15.75" customHeight="1">
      <c r="K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U241" s="33"/>
      <c r="BV241" s="33"/>
      <c r="BW241" s="33"/>
      <c r="BX241" s="33"/>
      <c r="BY241" s="33"/>
      <c r="BZ241" s="33"/>
      <c r="CA241" s="33"/>
      <c r="CC241" s="33"/>
      <c r="CD241" s="33"/>
      <c r="CE241" s="33"/>
      <c r="CF241" s="33"/>
      <c r="CG241" s="33"/>
      <c r="CH241" s="33"/>
    </row>
    <row r="242" ht="15.75" customHeight="1">
      <c r="K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U242" s="33"/>
      <c r="BV242" s="33"/>
      <c r="BW242" s="33"/>
      <c r="BX242" s="33"/>
      <c r="BY242" s="33"/>
      <c r="BZ242" s="33"/>
      <c r="CA242" s="33"/>
      <c r="CC242" s="33"/>
      <c r="CD242" s="33"/>
      <c r="CE242" s="33"/>
      <c r="CF242" s="33"/>
      <c r="CG242" s="33"/>
      <c r="CH242" s="33"/>
    </row>
    <row r="243" ht="15.75" customHeight="1">
      <c r="K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U243" s="33"/>
      <c r="BV243" s="33"/>
      <c r="BW243" s="33"/>
      <c r="BX243" s="33"/>
      <c r="BY243" s="33"/>
      <c r="BZ243" s="33"/>
      <c r="CA243" s="33"/>
      <c r="CC243" s="33"/>
      <c r="CD243" s="33"/>
      <c r="CE243" s="33"/>
      <c r="CF243" s="33"/>
      <c r="CG243" s="33"/>
      <c r="CH243" s="33"/>
    </row>
    <row r="244" ht="15.75" customHeight="1">
      <c r="K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U244" s="33"/>
      <c r="BV244" s="33"/>
      <c r="BW244" s="33"/>
      <c r="BX244" s="33"/>
      <c r="BY244" s="33"/>
      <c r="BZ244" s="33"/>
      <c r="CA244" s="33"/>
      <c r="CC244" s="33"/>
      <c r="CD244" s="33"/>
      <c r="CE244" s="33"/>
      <c r="CF244" s="33"/>
      <c r="CG244" s="33"/>
      <c r="CH244" s="33"/>
    </row>
    <row r="245" ht="15.75" customHeight="1">
      <c r="K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U245" s="33"/>
      <c r="BV245" s="33"/>
      <c r="BW245" s="33"/>
      <c r="BX245" s="33"/>
      <c r="BY245" s="33"/>
      <c r="BZ245" s="33"/>
      <c r="CA245" s="33"/>
      <c r="CC245" s="33"/>
      <c r="CD245" s="33"/>
      <c r="CE245" s="33"/>
      <c r="CF245" s="33"/>
      <c r="CG245" s="33"/>
      <c r="CH245" s="33"/>
    </row>
    <row r="246" ht="15.75" customHeight="1">
      <c r="K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U246" s="33"/>
      <c r="BV246" s="33"/>
      <c r="BW246" s="33"/>
      <c r="BX246" s="33"/>
      <c r="BY246" s="33"/>
      <c r="BZ246" s="33"/>
      <c r="CA246" s="33"/>
      <c r="CC246" s="33"/>
      <c r="CD246" s="33"/>
      <c r="CE246" s="33"/>
      <c r="CF246" s="33"/>
      <c r="CG246" s="33"/>
      <c r="CH246" s="33"/>
    </row>
    <row r="247" ht="15.75" customHeight="1">
      <c r="K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U247" s="33"/>
      <c r="BV247" s="33"/>
      <c r="BW247" s="33"/>
      <c r="BX247" s="33"/>
      <c r="BY247" s="33"/>
      <c r="BZ247" s="33"/>
      <c r="CA247" s="33"/>
      <c r="CC247" s="33"/>
      <c r="CD247" s="33"/>
      <c r="CE247" s="33"/>
      <c r="CF247" s="33"/>
      <c r="CG247" s="33"/>
      <c r="CH247" s="33"/>
    </row>
    <row r="248" ht="15.75" customHeight="1">
      <c r="K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U248" s="33"/>
      <c r="BV248" s="33"/>
      <c r="BW248" s="33"/>
      <c r="BX248" s="33"/>
      <c r="BY248" s="33"/>
      <c r="BZ248" s="33"/>
      <c r="CA248" s="33"/>
      <c r="CC248" s="33"/>
      <c r="CD248" s="33"/>
      <c r="CE248" s="33"/>
      <c r="CF248" s="33"/>
      <c r="CG248" s="33"/>
      <c r="CH248" s="33"/>
    </row>
    <row r="249" ht="15.75" customHeight="1">
      <c r="K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U249" s="33"/>
      <c r="BV249" s="33"/>
      <c r="BW249" s="33"/>
      <c r="BX249" s="33"/>
      <c r="BY249" s="33"/>
      <c r="BZ249" s="33"/>
      <c r="CA249" s="33"/>
      <c r="CC249" s="33"/>
      <c r="CD249" s="33"/>
      <c r="CE249" s="33"/>
      <c r="CF249" s="33"/>
      <c r="CG249" s="33"/>
      <c r="CH249" s="33"/>
    </row>
    <row r="250" ht="15.75" customHeight="1">
      <c r="K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U250" s="33"/>
      <c r="BV250" s="33"/>
      <c r="BW250" s="33"/>
      <c r="BX250" s="33"/>
      <c r="BY250" s="33"/>
      <c r="BZ250" s="33"/>
      <c r="CA250" s="33"/>
      <c r="CC250" s="33"/>
      <c r="CD250" s="33"/>
      <c r="CE250" s="33"/>
      <c r="CF250" s="33"/>
      <c r="CG250" s="33"/>
      <c r="CH250" s="33"/>
    </row>
    <row r="251" ht="15.75" customHeight="1">
      <c r="K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U251" s="33"/>
      <c r="BV251" s="33"/>
      <c r="BW251" s="33"/>
      <c r="BX251" s="33"/>
      <c r="BY251" s="33"/>
      <c r="BZ251" s="33"/>
      <c r="CA251" s="33"/>
      <c r="CC251" s="33"/>
      <c r="CD251" s="33"/>
      <c r="CE251" s="33"/>
      <c r="CF251" s="33"/>
      <c r="CG251" s="33"/>
      <c r="CH251" s="33"/>
    </row>
    <row r="252" ht="15.75" customHeight="1">
      <c r="K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U252" s="33"/>
      <c r="BV252" s="33"/>
      <c r="BW252" s="33"/>
      <c r="BX252" s="33"/>
      <c r="BY252" s="33"/>
      <c r="BZ252" s="33"/>
      <c r="CA252" s="33"/>
      <c r="CC252" s="33"/>
      <c r="CD252" s="33"/>
      <c r="CE252" s="33"/>
      <c r="CF252" s="33"/>
      <c r="CG252" s="33"/>
      <c r="CH252" s="33"/>
    </row>
    <row r="253" ht="15.75" customHeight="1">
      <c r="K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U253" s="33"/>
      <c r="BV253" s="33"/>
      <c r="BW253" s="33"/>
      <c r="BX253" s="33"/>
      <c r="BY253" s="33"/>
      <c r="BZ253" s="33"/>
      <c r="CA253" s="33"/>
      <c r="CC253" s="33"/>
      <c r="CD253" s="33"/>
      <c r="CE253" s="33"/>
      <c r="CF253" s="33"/>
      <c r="CG253" s="33"/>
      <c r="CH253" s="33"/>
    </row>
    <row r="254" ht="15.75" customHeight="1">
      <c r="K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U254" s="33"/>
      <c r="BV254" s="33"/>
      <c r="BW254" s="33"/>
      <c r="BX254" s="33"/>
      <c r="BY254" s="33"/>
      <c r="BZ254" s="33"/>
      <c r="CA254" s="33"/>
      <c r="CC254" s="33"/>
      <c r="CD254" s="33"/>
      <c r="CE254" s="33"/>
      <c r="CF254" s="33"/>
      <c r="CG254" s="33"/>
      <c r="CH254" s="33"/>
    </row>
    <row r="255" ht="15.75" customHeight="1">
      <c r="K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U255" s="33"/>
      <c r="BV255" s="33"/>
      <c r="BW255" s="33"/>
      <c r="BX255" s="33"/>
      <c r="BY255" s="33"/>
      <c r="BZ255" s="33"/>
      <c r="CA255" s="33"/>
      <c r="CC255" s="33"/>
      <c r="CD255" s="33"/>
      <c r="CE255" s="33"/>
      <c r="CF255" s="33"/>
      <c r="CG255" s="33"/>
      <c r="CH255" s="33"/>
    </row>
    <row r="256" ht="15.75" customHeight="1">
      <c r="K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U256" s="33"/>
      <c r="BV256" s="33"/>
      <c r="BW256" s="33"/>
      <c r="BX256" s="33"/>
      <c r="BY256" s="33"/>
      <c r="BZ256" s="33"/>
      <c r="CA256" s="33"/>
      <c r="CC256" s="33"/>
      <c r="CD256" s="33"/>
      <c r="CE256" s="33"/>
      <c r="CF256" s="33"/>
      <c r="CG256" s="33"/>
      <c r="CH256" s="33"/>
    </row>
    <row r="257" ht="15.75" customHeight="1">
      <c r="K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U257" s="33"/>
      <c r="BV257" s="33"/>
      <c r="BW257" s="33"/>
      <c r="BX257" s="33"/>
      <c r="BY257" s="33"/>
      <c r="BZ257" s="33"/>
      <c r="CA257" s="33"/>
      <c r="CC257" s="33"/>
      <c r="CD257" s="33"/>
      <c r="CE257" s="33"/>
      <c r="CF257" s="33"/>
      <c r="CG257" s="33"/>
      <c r="CH257" s="33"/>
    </row>
    <row r="258" ht="15.75" customHeight="1">
      <c r="K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U258" s="33"/>
      <c r="BV258" s="33"/>
      <c r="BW258" s="33"/>
      <c r="BX258" s="33"/>
      <c r="BY258" s="33"/>
      <c r="BZ258" s="33"/>
      <c r="CA258" s="33"/>
      <c r="CC258" s="33"/>
      <c r="CD258" s="33"/>
      <c r="CE258" s="33"/>
      <c r="CF258" s="33"/>
      <c r="CG258" s="33"/>
      <c r="CH258" s="33"/>
    </row>
    <row r="259" ht="15.75" customHeight="1">
      <c r="K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U259" s="33"/>
      <c r="BV259" s="33"/>
      <c r="BW259" s="33"/>
      <c r="BX259" s="33"/>
      <c r="BY259" s="33"/>
      <c r="BZ259" s="33"/>
      <c r="CA259" s="33"/>
      <c r="CC259" s="33"/>
      <c r="CD259" s="33"/>
      <c r="CE259" s="33"/>
      <c r="CF259" s="33"/>
      <c r="CG259" s="33"/>
      <c r="CH259" s="33"/>
    </row>
    <row r="260" ht="15.75" customHeight="1">
      <c r="K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U260" s="33"/>
      <c r="BV260" s="33"/>
      <c r="BW260" s="33"/>
      <c r="BX260" s="33"/>
      <c r="BY260" s="33"/>
      <c r="BZ260" s="33"/>
      <c r="CA260" s="33"/>
      <c r="CC260" s="33"/>
      <c r="CD260" s="33"/>
      <c r="CE260" s="33"/>
      <c r="CF260" s="33"/>
      <c r="CG260" s="33"/>
      <c r="CH260" s="33"/>
    </row>
    <row r="261" ht="15.75" customHeight="1">
      <c r="K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U261" s="33"/>
      <c r="BV261" s="33"/>
      <c r="BW261" s="33"/>
      <c r="BX261" s="33"/>
      <c r="BY261" s="33"/>
      <c r="BZ261" s="33"/>
      <c r="CA261" s="33"/>
      <c r="CC261" s="33"/>
      <c r="CD261" s="33"/>
      <c r="CE261" s="33"/>
      <c r="CF261" s="33"/>
      <c r="CG261" s="33"/>
      <c r="CH261" s="33"/>
    </row>
    <row r="262" ht="15.75" customHeight="1">
      <c r="K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U262" s="33"/>
      <c r="BV262" s="33"/>
      <c r="BW262" s="33"/>
      <c r="BX262" s="33"/>
      <c r="BY262" s="33"/>
      <c r="BZ262" s="33"/>
      <c r="CA262" s="33"/>
      <c r="CC262" s="33"/>
      <c r="CD262" s="33"/>
      <c r="CE262" s="33"/>
      <c r="CF262" s="33"/>
      <c r="CG262" s="33"/>
      <c r="CH262" s="33"/>
    </row>
    <row r="263" ht="15.75" customHeight="1">
      <c r="K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U263" s="33"/>
      <c r="BV263" s="33"/>
      <c r="BW263" s="33"/>
      <c r="BX263" s="33"/>
      <c r="BY263" s="33"/>
      <c r="BZ263" s="33"/>
      <c r="CA263" s="33"/>
      <c r="CC263" s="33"/>
      <c r="CD263" s="33"/>
      <c r="CE263" s="33"/>
      <c r="CF263" s="33"/>
      <c r="CG263" s="33"/>
      <c r="CH263" s="33"/>
    </row>
    <row r="264" ht="15.75" customHeight="1">
      <c r="K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U264" s="33"/>
      <c r="BV264" s="33"/>
      <c r="BW264" s="33"/>
      <c r="BX264" s="33"/>
      <c r="BY264" s="33"/>
      <c r="BZ264" s="33"/>
      <c r="CA264" s="33"/>
      <c r="CC264" s="33"/>
      <c r="CD264" s="33"/>
      <c r="CE264" s="33"/>
      <c r="CF264" s="33"/>
      <c r="CG264" s="33"/>
      <c r="CH264" s="33"/>
    </row>
    <row r="265" ht="15.75" customHeight="1">
      <c r="K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U265" s="33"/>
      <c r="BV265" s="33"/>
      <c r="BW265" s="33"/>
      <c r="BX265" s="33"/>
      <c r="BY265" s="33"/>
      <c r="BZ265" s="33"/>
      <c r="CA265" s="33"/>
      <c r="CC265" s="33"/>
      <c r="CD265" s="33"/>
      <c r="CE265" s="33"/>
      <c r="CF265" s="33"/>
      <c r="CG265" s="33"/>
      <c r="CH265" s="33"/>
    </row>
    <row r="266" ht="15.75" customHeight="1">
      <c r="K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U266" s="33"/>
      <c r="BV266" s="33"/>
      <c r="BW266" s="33"/>
      <c r="BX266" s="33"/>
      <c r="BY266" s="33"/>
      <c r="BZ266" s="33"/>
      <c r="CA266" s="33"/>
      <c r="CC266" s="33"/>
      <c r="CD266" s="33"/>
      <c r="CE266" s="33"/>
      <c r="CF266" s="33"/>
      <c r="CG266" s="33"/>
      <c r="CH266" s="33"/>
    </row>
    <row r="267" ht="15.75" customHeight="1">
      <c r="K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U267" s="33"/>
      <c r="BV267" s="33"/>
      <c r="BW267" s="33"/>
      <c r="BX267" s="33"/>
      <c r="BY267" s="33"/>
      <c r="BZ267" s="33"/>
      <c r="CA267" s="33"/>
      <c r="CC267" s="33"/>
      <c r="CD267" s="33"/>
      <c r="CE267" s="33"/>
      <c r="CF267" s="33"/>
      <c r="CG267" s="33"/>
      <c r="CH267" s="33"/>
    </row>
    <row r="268" ht="15.75" customHeight="1">
      <c r="K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U268" s="33"/>
      <c r="BV268" s="33"/>
      <c r="BW268" s="33"/>
      <c r="BX268" s="33"/>
      <c r="BY268" s="33"/>
      <c r="BZ268" s="33"/>
      <c r="CA268" s="33"/>
      <c r="CC268" s="33"/>
      <c r="CD268" s="33"/>
      <c r="CE268" s="33"/>
      <c r="CF268" s="33"/>
      <c r="CG268" s="33"/>
      <c r="CH268" s="33"/>
    </row>
    <row r="269" ht="15.75" customHeight="1">
      <c r="K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U269" s="33"/>
      <c r="BV269" s="33"/>
      <c r="BW269" s="33"/>
      <c r="BX269" s="33"/>
      <c r="BY269" s="33"/>
      <c r="BZ269" s="33"/>
      <c r="CA269" s="33"/>
      <c r="CC269" s="33"/>
      <c r="CD269" s="33"/>
      <c r="CE269" s="33"/>
      <c r="CF269" s="33"/>
      <c r="CG269" s="33"/>
      <c r="CH269" s="33"/>
    </row>
    <row r="270" ht="15.75" customHeight="1">
      <c r="K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U270" s="33"/>
      <c r="BV270" s="33"/>
      <c r="BW270" s="33"/>
      <c r="BX270" s="33"/>
      <c r="BY270" s="33"/>
      <c r="BZ270" s="33"/>
      <c r="CA270" s="33"/>
      <c r="CC270" s="33"/>
      <c r="CD270" s="33"/>
      <c r="CE270" s="33"/>
      <c r="CF270" s="33"/>
      <c r="CG270" s="33"/>
      <c r="CH270" s="33"/>
    </row>
    <row r="271" ht="15.75" customHeight="1">
      <c r="K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U271" s="33"/>
      <c r="BV271" s="33"/>
      <c r="BW271" s="33"/>
      <c r="BX271" s="33"/>
      <c r="BY271" s="33"/>
      <c r="BZ271" s="33"/>
      <c r="CA271" s="33"/>
      <c r="CC271" s="33"/>
      <c r="CD271" s="33"/>
      <c r="CE271" s="33"/>
      <c r="CF271" s="33"/>
      <c r="CG271" s="33"/>
      <c r="CH271" s="33"/>
    </row>
    <row r="272" ht="15.75" customHeight="1">
      <c r="K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U272" s="33"/>
      <c r="BV272" s="33"/>
      <c r="BW272" s="33"/>
      <c r="BX272" s="33"/>
      <c r="BY272" s="33"/>
      <c r="BZ272" s="33"/>
      <c r="CA272" s="33"/>
      <c r="CC272" s="33"/>
      <c r="CD272" s="33"/>
      <c r="CE272" s="33"/>
      <c r="CF272" s="33"/>
      <c r="CG272" s="33"/>
      <c r="CH272" s="33"/>
    </row>
    <row r="273" ht="15.75" customHeight="1">
      <c r="K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U273" s="33"/>
      <c r="BV273" s="33"/>
      <c r="BW273" s="33"/>
      <c r="BX273" s="33"/>
      <c r="BY273" s="33"/>
      <c r="BZ273" s="33"/>
      <c r="CA273" s="33"/>
      <c r="CC273" s="33"/>
      <c r="CD273" s="33"/>
      <c r="CE273" s="33"/>
      <c r="CF273" s="33"/>
      <c r="CG273" s="33"/>
      <c r="CH273" s="33"/>
    </row>
    <row r="274" ht="15.75" customHeight="1">
      <c r="K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U274" s="33"/>
      <c r="BV274" s="33"/>
      <c r="BW274" s="33"/>
      <c r="BX274" s="33"/>
      <c r="BY274" s="33"/>
      <c r="BZ274" s="33"/>
      <c r="CA274" s="33"/>
      <c r="CC274" s="33"/>
      <c r="CD274" s="33"/>
      <c r="CE274" s="33"/>
      <c r="CF274" s="33"/>
      <c r="CG274" s="33"/>
      <c r="CH274" s="33"/>
    </row>
    <row r="275" ht="15.75" customHeight="1">
      <c r="K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U275" s="33"/>
      <c r="BV275" s="33"/>
      <c r="BW275" s="33"/>
      <c r="BX275" s="33"/>
      <c r="BY275" s="33"/>
      <c r="BZ275" s="33"/>
      <c r="CA275" s="33"/>
      <c r="CC275" s="33"/>
      <c r="CD275" s="33"/>
      <c r="CE275" s="33"/>
      <c r="CF275" s="33"/>
      <c r="CG275" s="33"/>
      <c r="CH275" s="33"/>
    </row>
    <row r="276" ht="15.75" customHeight="1">
      <c r="K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U276" s="33"/>
      <c r="BV276" s="33"/>
      <c r="BW276" s="33"/>
      <c r="BX276" s="33"/>
      <c r="BY276" s="33"/>
      <c r="BZ276" s="33"/>
      <c r="CA276" s="33"/>
      <c r="CC276" s="33"/>
      <c r="CD276" s="33"/>
      <c r="CE276" s="33"/>
      <c r="CF276" s="33"/>
      <c r="CG276" s="33"/>
      <c r="CH276" s="33"/>
    </row>
    <row r="277" ht="15.75" customHeight="1">
      <c r="K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U277" s="33"/>
      <c r="BV277" s="33"/>
      <c r="BW277" s="33"/>
      <c r="BX277" s="33"/>
      <c r="BY277" s="33"/>
      <c r="BZ277" s="33"/>
      <c r="CA277" s="33"/>
      <c r="CC277" s="33"/>
      <c r="CD277" s="33"/>
      <c r="CE277" s="33"/>
      <c r="CF277" s="33"/>
      <c r="CG277" s="33"/>
      <c r="CH277" s="33"/>
    </row>
    <row r="278" ht="15.75" customHeight="1">
      <c r="K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U278" s="33"/>
      <c r="BV278" s="33"/>
      <c r="BW278" s="33"/>
      <c r="BX278" s="33"/>
      <c r="BY278" s="33"/>
      <c r="BZ278" s="33"/>
      <c r="CA278" s="33"/>
      <c r="CC278" s="33"/>
      <c r="CD278" s="33"/>
      <c r="CE278" s="33"/>
      <c r="CF278" s="33"/>
      <c r="CG278" s="33"/>
      <c r="CH278" s="33"/>
    </row>
    <row r="279" ht="15.75" customHeight="1">
      <c r="K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U279" s="33"/>
      <c r="BV279" s="33"/>
      <c r="BW279" s="33"/>
      <c r="BX279" s="33"/>
      <c r="BY279" s="33"/>
      <c r="BZ279" s="33"/>
      <c r="CA279" s="33"/>
      <c r="CC279" s="33"/>
      <c r="CD279" s="33"/>
      <c r="CE279" s="33"/>
      <c r="CF279" s="33"/>
      <c r="CG279" s="33"/>
      <c r="CH279" s="33"/>
    </row>
    <row r="280" ht="15.75" customHeight="1">
      <c r="K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U280" s="33"/>
      <c r="BV280" s="33"/>
      <c r="BW280" s="33"/>
      <c r="BX280" s="33"/>
      <c r="BY280" s="33"/>
      <c r="BZ280" s="33"/>
      <c r="CA280" s="33"/>
      <c r="CC280" s="33"/>
      <c r="CD280" s="33"/>
      <c r="CE280" s="33"/>
      <c r="CF280" s="33"/>
      <c r="CG280" s="33"/>
      <c r="CH280" s="33"/>
    </row>
    <row r="281" ht="15.75" customHeight="1">
      <c r="K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U281" s="33"/>
      <c r="BV281" s="33"/>
      <c r="BW281" s="33"/>
      <c r="BX281" s="33"/>
      <c r="BY281" s="33"/>
      <c r="BZ281" s="33"/>
      <c r="CA281" s="33"/>
      <c r="CC281" s="33"/>
      <c r="CD281" s="33"/>
      <c r="CE281" s="33"/>
      <c r="CF281" s="33"/>
      <c r="CG281" s="33"/>
      <c r="CH281" s="33"/>
    </row>
    <row r="282" ht="15.75" customHeight="1">
      <c r="K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U282" s="33"/>
      <c r="BV282" s="33"/>
      <c r="BW282" s="33"/>
      <c r="BX282" s="33"/>
      <c r="BY282" s="33"/>
      <c r="BZ282" s="33"/>
      <c r="CA282" s="33"/>
      <c r="CC282" s="33"/>
      <c r="CD282" s="33"/>
      <c r="CE282" s="33"/>
      <c r="CF282" s="33"/>
      <c r="CG282" s="33"/>
      <c r="CH282" s="33"/>
    </row>
    <row r="283" ht="15.75" customHeight="1">
      <c r="K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U283" s="33"/>
      <c r="BV283" s="33"/>
      <c r="BW283" s="33"/>
      <c r="BX283" s="33"/>
      <c r="BY283" s="33"/>
      <c r="BZ283" s="33"/>
      <c r="CA283" s="33"/>
      <c r="CC283" s="33"/>
      <c r="CD283" s="33"/>
      <c r="CE283" s="33"/>
      <c r="CF283" s="33"/>
      <c r="CG283" s="33"/>
      <c r="CH283" s="33"/>
    </row>
    <row r="284" ht="15.75" customHeight="1">
      <c r="K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U284" s="33"/>
      <c r="BV284" s="33"/>
      <c r="BW284" s="33"/>
      <c r="BX284" s="33"/>
      <c r="BY284" s="33"/>
      <c r="BZ284" s="33"/>
      <c r="CA284" s="33"/>
      <c r="CC284" s="33"/>
      <c r="CD284" s="33"/>
      <c r="CE284" s="33"/>
      <c r="CF284" s="33"/>
      <c r="CG284" s="33"/>
      <c r="CH284" s="33"/>
    </row>
    <row r="285" ht="15.75" customHeight="1">
      <c r="K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U285" s="33"/>
      <c r="BV285" s="33"/>
      <c r="BW285" s="33"/>
      <c r="BX285" s="33"/>
      <c r="BY285" s="33"/>
      <c r="BZ285" s="33"/>
      <c r="CA285" s="33"/>
      <c r="CC285" s="33"/>
      <c r="CD285" s="33"/>
      <c r="CE285" s="33"/>
      <c r="CF285" s="33"/>
      <c r="CG285" s="33"/>
      <c r="CH285" s="33"/>
    </row>
    <row r="286" ht="15.75" customHeight="1">
      <c r="K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U286" s="33"/>
      <c r="BV286" s="33"/>
      <c r="BW286" s="33"/>
      <c r="BX286" s="33"/>
      <c r="BY286" s="33"/>
      <c r="BZ286" s="33"/>
      <c r="CA286" s="33"/>
      <c r="CC286" s="33"/>
      <c r="CD286" s="33"/>
      <c r="CE286" s="33"/>
      <c r="CF286" s="33"/>
      <c r="CG286" s="33"/>
      <c r="CH286" s="33"/>
    </row>
    <row r="287" ht="15.75" customHeight="1">
      <c r="K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U287" s="33"/>
      <c r="BV287" s="33"/>
      <c r="BW287" s="33"/>
      <c r="BX287" s="33"/>
      <c r="BY287" s="33"/>
      <c r="BZ287" s="33"/>
      <c r="CA287" s="33"/>
      <c r="CC287" s="33"/>
      <c r="CD287" s="33"/>
      <c r="CE287" s="33"/>
      <c r="CF287" s="33"/>
      <c r="CG287" s="33"/>
      <c r="CH287" s="33"/>
    </row>
    <row r="288" ht="15.75" customHeight="1">
      <c r="K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U288" s="33"/>
      <c r="BV288" s="33"/>
      <c r="BW288" s="33"/>
      <c r="BX288" s="33"/>
      <c r="BY288" s="33"/>
      <c r="BZ288" s="33"/>
      <c r="CA288" s="33"/>
      <c r="CC288" s="33"/>
      <c r="CD288" s="33"/>
      <c r="CE288" s="33"/>
      <c r="CF288" s="33"/>
      <c r="CG288" s="33"/>
      <c r="CH288" s="33"/>
    </row>
    <row r="289" ht="15.75" customHeight="1">
      <c r="K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U289" s="33"/>
      <c r="BV289" s="33"/>
      <c r="BW289" s="33"/>
      <c r="BX289" s="33"/>
      <c r="BY289" s="33"/>
      <c r="BZ289" s="33"/>
      <c r="CA289" s="33"/>
      <c r="CC289" s="33"/>
      <c r="CD289" s="33"/>
      <c r="CE289" s="33"/>
      <c r="CF289" s="33"/>
      <c r="CG289" s="33"/>
      <c r="CH289" s="33"/>
    </row>
    <row r="290" ht="15.75" customHeight="1">
      <c r="K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U290" s="33"/>
      <c r="BV290" s="33"/>
      <c r="BW290" s="33"/>
      <c r="BX290" s="33"/>
      <c r="BY290" s="33"/>
      <c r="BZ290" s="33"/>
      <c r="CA290" s="33"/>
      <c r="CC290" s="33"/>
      <c r="CD290" s="33"/>
      <c r="CE290" s="33"/>
      <c r="CF290" s="33"/>
      <c r="CG290" s="33"/>
      <c r="CH290" s="33"/>
    </row>
    <row r="291" ht="15.75" customHeight="1">
      <c r="K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U291" s="33"/>
      <c r="BV291" s="33"/>
      <c r="BW291" s="33"/>
      <c r="BX291" s="33"/>
      <c r="BY291" s="33"/>
      <c r="BZ291" s="33"/>
      <c r="CA291" s="33"/>
      <c r="CC291" s="33"/>
      <c r="CD291" s="33"/>
      <c r="CE291" s="33"/>
      <c r="CF291" s="33"/>
      <c r="CG291" s="33"/>
      <c r="CH291" s="33"/>
    </row>
    <row r="292" ht="15.75" customHeight="1">
      <c r="K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U292" s="33"/>
      <c r="BV292" s="33"/>
      <c r="BW292" s="33"/>
      <c r="BX292" s="33"/>
      <c r="BY292" s="33"/>
      <c r="BZ292" s="33"/>
      <c r="CA292" s="33"/>
      <c r="CC292" s="33"/>
      <c r="CD292" s="33"/>
      <c r="CE292" s="33"/>
      <c r="CF292" s="33"/>
      <c r="CG292" s="33"/>
      <c r="CH292" s="33"/>
    </row>
    <row r="293" ht="15.75" customHeight="1">
      <c r="K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U293" s="33"/>
      <c r="BV293" s="33"/>
      <c r="BW293" s="33"/>
      <c r="BX293" s="33"/>
      <c r="BY293" s="33"/>
      <c r="BZ293" s="33"/>
      <c r="CA293" s="33"/>
      <c r="CC293" s="33"/>
      <c r="CD293" s="33"/>
      <c r="CE293" s="33"/>
      <c r="CF293" s="33"/>
      <c r="CG293" s="33"/>
      <c r="CH293" s="33"/>
    </row>
    <row r="294" ht="15.75" customHeight="1">
      <c r="K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U294" s="33"/>
      <c r="BV294" s="33"/>
      <c r="BW294" s="33"/>
      <c r="BX294" s="33"/>
      <c r="BY294" s="33"/>
      <c r="BZ294" s="33"/>
      <c r="CA294" s="33"/>
      <c r="CC294" s="33"/>
      <c r="CD294" s="33"/>
      <c r="CE294" s="33"/>
      <c r="CF294" s="33"/>
      <c r="CG294" s="33"/>
      <c r="CH294" s="33"/>
    </row>
    <row r="295" ht="15.75" customHeight="1">
      <c r="K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U295" s="33"/>
      <c r="BV295" s="33"/>
      <c r="BW295" s="33"/>
      <c r="BX295" s="33"/>
      <c r="BY295" s="33"/>
      <c r="BZ295" s="33"/>
      <c r="CA295" s="33"/>
      <c r="CC295" s="33"/>
      <c r="CD295" s="33"/>
      <c r="CE295" s="33"/>
      <c r="CF295" s="33"/>
      <c r="CG295" s="33"/>
      <c r="CH295" s="33"/>
    </row>
    <row r="296" ht="15.75" customHeight="1">
      <c r="K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U296" s="33"/>
      <c r="BV296" s="33"/>
      <c r="BW296" s="33"/>
      <c r="BX296" s="33"/>
      <c r="BY296" s="33"/>
      <c r="BZ296" s="33"/>
      <c r="CA296" s="33"/>
      <c r="CC296" s="33"/>
      <c r="CD296" s="33"/>
      <c r="CE296" s="33"/>
      <c r="CF296" s="33"/>
      <c r="CG296" s="33"/>
      <c r="CH296" s="33"/>
    </row>
    <row r="297" ht="15.75" customHeight="1">
      <c r="K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U297" s="33"/>
      <c r="BV297" s="33"/>
      <c r="BW297" s="33"/>
      <c r="BX297" s="33"/>
      <c r="BY297" s="33"/>
      <c r="BZ297" s="33"/>
      <c r="CA297" s="33"/>
      <c r="CC297" s="33"/>
      <c r="CD297" s="33"/>
      <c r="CE297" s="33"/>
      <c r="CF297" s="33"/>
      <c r="CG297" s="33"/>
      <c r="CH297" s="33"/>
    </row>
    <row r="298" ht="15.75" customHeight="1">
      <c r="K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U298" s="33"/>
      <c r="BV298" s="33"/>
      <c r="BW298" s="33"/>
      <c r="BX298" s="33"/>
      <c r="BY298" s="33"/>
      <c r="BZ298" s="33"/>
      <c r="CA298" s="33"/>
      <c r="CC298" s="33"/>
      <c r="CD298" s="33"/>
      <c r="CE298" s="33"/>
      <c r="CF298" s="33"/>
      <c r="CG298" s="33"/>
      <c r="CH298" s="33"/>
    </row>
    <row r="299" ht="15.75" customHeight="1">
      <c r="K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U299" s="33"/>
      <c r="BV299" s="33"/>
      <c r="BW299" s="33"/>
      <c r="BX299" s="33"/>
      <c r="BY299" s="33"/>
      <c r="BZ299" s="33"/>
      <c r="CA299" s="33"/>
      <c r="CC299" s="33"/>
      <c r="CD299" s="33"/>
      <c r="CE299" s="33"/>
      <c r="CF299" s="33"/>
      <c r="CG299" s="33"/>
      <c r="CH299" s="33"/>
    </row>
    <row r="300" ht="15.75" customHeight="1">
      <c r="K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U300" s="33"/>
      <c r="BV300" s="33"/>
      <c r="BW300" s="33"/>
      <c r="BX300" s="33"/>
      <c r="BY300" s="33"/>
      <c r="BZ300" s="33"/>
      <c r="CA300" s="33"/>
      <c r="CC300" s="33"/>
      <c r="CD300" s="33"/>
      <c r="CE300" s="33"/>
      <c r="CF300" s="33"/>
      <c r="CG300" s="33"/>
      <c r="CH300" s="33"/>
    </row>
    <row r="301" ht="15.75" customHeight="1">
      <c r="K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U301" s="33"/>
      <c r="BV301" s="33"/>
      <c r="BW301" s="33"/>
      <c r="BX301" s="33"/>
      <c r="BY301" s="33"/>
      <c r="BZ301" s="33"/>
      <c r="CA301" s="33"/>
      <c r="CC301" s="33"/>
      <c r="CD301" s="33"/>
      <c r="CE301" s="33"/>
      <c r="CF301" s="33"/>
      <c r="CG301" s="33"/>
      <c r="CH301" s="33"/>
    </row>
    <row r="302" ht="15.75" customHeight="1">
      <c r="K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U302" s="33"/>
      <c r="BV302" s="33"/>
      <c r="BW302" s="33"/>
      <c r="BX302" s="33"/>
      <c r="BY302" s="33"/>
      <c r="BZ302" s="33"/>
      <c r="CA302" s="33"/>
      <c r="CC302" s="33"/>
      <c r="CD302" s="33"/>
      <c r="CE302" s="33"/>
      <c r="CF302" s="33"/>
      <c r="CG302" s="33"/>
      <c r="CH302" s="33"/>
    </row>
    <row r="303" ht="15.75" customHeight="1">
      <c r="K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U303" s="33"/>
      <c r="BV303" s="33"/>
      <c r="BW303" s="33"/>
      <c r="BX303" s="33"/>
      <c r="BY303" s="33"/>
      <c r="BZ303" s="33"/>
      <c r="CA303" s="33"/>
      <c r="CC303" s="33"/>
      <c r="CD303" s="33"/>
      <c r="CE303" s="33"/>
      <c r="CF303" s="33"/>
      <c r="CG303" s="33"/>
      <c r="CH303" s="33"/>
    </row>
    <row r="304" ht="15.75" customHeight="1">
      <c r="K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U304" s="33"/>
      <c r="BV304" s="33"/>
      <c r="BW304" s="33"/>
      <c r="BX304" s="33"/>
      <c r="BY304" s="33"/>
      <c r="BZ304" s="33"/>
      <c r="CA304" s="33"/>
      <c r="CC304" s="33"/>
      <c r="CD304" s="33"/>
      <c r="CE304" s="33"/>
      <c r="CF304" s="33"/>
      <c r="CG304" s="33"/>
      <c r="CH304" s="33"/>
    </row>
    <row r="305" ht="15.75" customHeight="1">
      <c r="K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U305" s="33"/>
      <c r="BV305" s="33"/>
      <c r="BW305" s="33"/>
      <c r="BX305" s="33"/>
      <c r="BY305" s="33"/>
      <c r="BZ305" s="33"/>
      <c r="CA305" s="33"/>
      <c r="CC305" s="33"/>
      <c r="CD305" s="33"/>
      <c r="CE305" s="33"/>
      <c r="CF305" s="33"/>
      <c r="CG305" s="33"/>
      <c r="CH305" s="33"/>
    </row>
    <row r="306" ht="15.75" customHeight="1">
      <c r="K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U306" s="33"/>
      <c r="BV306" s="33"/>
      <c r="BW306" s="33"/>
      <c r="BX306" s="33"/>
      <c r="BY306" s="33"/>
      <c r="BZ306" s="33"/>
      <c r="CA306" s="33"/>
      <c r="CC306" s="33"/>
      <c r="CD306" s="33"/>
      <c r="CE306" s="33"/>
      <c r="CF306" s="33"/>
      <c r="CG306" s="33"/>
      <c r="CH306" s="33"/>
    </row>
    <row r="307" ht="15.75" customHeight="1">
      <c r="K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U307" s="33"/>
      <c r="BV307" s="33"/>
      <c r="BW307" s="33"/>
      <c r="BX307" s="33"/>
      <c r="BY307" s="33"/>
      <c r="BZ307" s="33"/>
      <c r="CA307" s="33"/>
      <c r="CC307" s="33"/>
      <c r="CD307" s="33"/>
      <c r="CE307" s="33"/>
      <c r="CF307" s="33"/>
      <c r="CG307" s="33"/>
      <c r="CH307" s="33"/>
    </row>
    <row r="308" ht="15.75" customHeight="1">
      <c r="K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U308" s="33"/>
      <c r="BV308" s="33"/>
      <c r="BW308" s="33"/>
      <c r="BX308" s="33"/>
      <c r="BY308" s="33"/>
      <c r="BZ308" s="33"/>
      <c r="CA308" s="33"/>
      <c r="CC308" s="33"/>
      <c r="CD308" s="33"/>
      <c r="CE308" s="33"/>
      <c r="CF308" s="33"/>
      <c r="CG308" s="33"/>
      <c r="CH308" s="33"/>
    </row>
    <row r="309" ht="15.75" customHeight="1">
      <c r="K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U309" s="33"/>
      <c r="BV309" s="33"/>
      <c r="BW309" s="33"/>
      <c r="BX309" s="33"/>
      <c r="BY309" s="33"/>
      <c r="BZ309" s="33"/>
      <c r="CA309" s="33"/>
      <c r="CC309" s="33"/>
      <c r="CD309" s="33"/>
      <c r="CE309" s="33"/>
      <c r="CF309" s="33"/>
      <c r="CG309" s="33"/>
      <c r="CH309" s="33"/>
    </row>
    <row r="310" ht="15.75" customHeight="1">
      <c r="K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U310" s="33"/>
      <c r="BV310" s="33"/>
      <c r="BW310" s="33"/>
      <c r="BX310" s="33"/>
      <c r="BY310" s="33"/>
      <c r="BZ310" s="33"/>
      <c r="CA310" s="33"/>
      <c r="CC310" s="33"/>
      <c r="CD310" s="33"/>
      <c r="CE310" s="33"/>
      <c r="CF310" s="33"/>
      <c r="CG310" s="33"/>
      <c r="CH310" s="33"/>
    </row>
    <row r="311" ht="15.75" customHeight="1">
      <c r="K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U311" s="33"/>
      <c r="BV311" s="33"/>
      <c r="BW311" s="33"/>
      <c r="BX311" s="33"/>
      <c r="BY311" s="33"/>
      <c r="BZ311" s="33"/>
      <c r="CA311" s="33"/>
      <c r="CC311" s="33"/>
      <c r="CD311" s="33"/>
      <c r="CE311" s="33"/>
      <c r="CF311" s="33"/>
      <c r="CG311" s="33"/>
      <c r="CH311" s="33"/>
    </row>
    <row r="312" ht="15.75" customHeight="1">
      <c r="K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U312" s="33"/>
      <c r="BV312" s="33"/>
      <c r="BW312" s="33"/>
      <c r="BX312" s="33"/>
      <c r="BY312" s="33"/>
      <c r="BZ312" s="33"/>
      <c r="CA312" s="33"/>
      <c r="CC312" s="33"/>
      <c r="CD312" s="33"/>
      <c r="CE312" s="33"/>
      <c r="CF312" s="33"/>
      <c r="CG312" s="33"/>
      <c r="CH312" s="33"/>
    </row>
    <row r="313" ht="15.75" customHeight="1">
      <c r="K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U313" s="33"/>
      <c r="BV313" s="33"/>
      <c r="BW313" s="33"/>
      <c r="BX313" s="33"/>
      <c r="BY313" s="33"/>
      <c r="BZ313" s="33"/>
      <c r="CA313" s="33"/>
      <c r="CC313" s="33"/>
      <c r="CD313" s="33"/>
      <c r="CE313" s="33"/>
      <c r="CF313" s="33"/>
      <c r="CG313" s="33"/>
      <c r="CH313" s="33"/>
    </row>
    <row r="314" ht="15.75" customHeight="1">
      <c r="K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U314" s="33"/>
      <c r="BV314" s="33"/>
      <c r="BW314" s="33"/>
      <c r="BX314" s="33"/>
      <c r="BY314" s="33"/>
      <c r="BZ314" s="33"/>
      <c r="CA314" s="33"/>
      <c r="CC314" s="33"/>
      <c r="CD314" s="33"/>
      <c r="CE314" s="33"/>
      <c r="CF314" s="33"/>
      <c r="CG314" s="33"/>
      <c r="CH314" s="33"/>
    </row>
    <row r="315" ht="15.75" customHeight="1">
      <c r="K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U315" s="33"/>
      <c r="BV315" s="33"/>
      <c r="BW315" s="33"/>
      <c r="BX315" s="33"/>
      <c r="BY315" s="33"/>
      <c r="BZ315" s="33"/>
      <c r="CA315" s="33"/>
      <c r="CC315" s="33"/>
      <c r="CD315" s="33"/>
      <c r="CE315" s="33"/>
      <c r="CF315" s="33"/>
      <c r="CG315" s="33"/>
      <c r="CH315" s="33"/>
    </row>
    <row r="316" ht="15.75" customHeight="1">
      <c r="K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U316" s="33"/>
      <c r="BV316" s="33"/>
      <c r="BW316" s="33"/>
      <c r="BX316" s="33"/>
      <c r="BY316" s="33"/>
      <c r="BZ316" s="33"/>
      <c r="CA316" s="33"/>
      <c r="CC316" s="33"/>
      <c r="CD316" s="33"/>
      <c r="CE316" s="33"/>
      <c r="CF316" s="33"/>
      <c r="CG316" s="33"/>
      <c r="CH316" s="33"/>
    </row>
    <row r="317" ht="15.75" customHeight="1">
      <c r="K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U317" s="33"/>
      <c r="BV317" s="33"/>
      <c r="BW317" s="33"/>
      <c r="BX317" s="33"/>
      <c r="BY317" s="33"/>
      <c r="BZ317" s="33"/>
      <c r="CA317" s="33"/>
      <c r="CC317" s="33"/>
      <c r="CD317" s="33"/>
      <c r="CE317" s="33"/>
      <c r="CF317" s="33"/>
      <c r="CG317" s="33"/>
      <c r="CH317" s="33"/>
    </row>
    <row r="318" ht="15.75" customHeight="1">
      <c r="K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U318" s="33"/>
      <c r="BV318" s="33"/>
      <c r="BW318" s="33"/>
      <c r="BX318" s="33"/>
      <c r="BY318" s="33"/>
      <c r="BZ318" s="33"/>
      <c r="CA318" s="33"/>
      <c r="CC318" s="33"/>
      <c r="CD318" s="33"/>
      <c r="CE318" s="33"/>
      <c r="CF318" s="33"/>
      <c r="CG318" s="33"/>
      <c r="CH318" s="33"/>
    </row>
    <row r="319" ht="15.75" customHeight="1">
      <c r="K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U319" s="33"/>
      <c r="BV319" s="33"/>
      <c r="BW319" s="33"/>
      <c r="BX319" s="33"/>
      <c r="BY319" s="33"/>
      <c r="BZ319" s="33"/>
      <c r="CA319" s="33"/>
      <c r="CC319" s="33"/>
      <c r="CD319" s="33"/>
      <c r="CE319" s="33"/>
      <c r="CF319" s="33"/>
      <c r="CG319" s="33"/>
      <c r="CH319" s="33"/>
    </row>
    <row r="320" ht="15.75" customHeight="1">
      <c r="K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U320" s="33"/>
      <c r="BV320" s="33"/>
      <c r="BW320" s="33"/>
      <c r="BX320" s="33"/>
      <c r="BY320" s="33"/>
      <c r="BZ320" s="33"/>
      <c r="CA320" s="33"/>
      <c r="CC320" s="33"/>
      <c r="CD320" s="33"/>
      <c r="CE320" s="33"/>
      <c r="CF320" s="33"/>
      <c r="CG320" s="33"/>
      <c r="CH320" s="33"/>
    </row>
    <row r="321" ht="15.75" customHeight="1">
      <c r="K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U321" s="33"/>
      <c r="BV321" s="33"/>
      <c r="BW321" s="33"/>
      <c r="BX321" s="33"/>
      <c r="BY321" s="33"/>
      <c r="BZ321" s="33"/>
      <c r="CA321" s="33"/>
      <c r="CC321" s="33"/>
      <c r="CD321" s="33"/>
      <c r="CE321" s="33"/>
      <c r="CF321" s="33"/>
      <c r="CG321" s="33"/>
      <c r="CH321" s="33"/>
    </row>
    <row r="322" ht="15.75" customHeight="1">
      <c r="K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U322" s="33"/>
      <c r="BV322" s="33"/>
      <c r="BW322" s="33"/>
      <c r="BX322" s="33"/>
      <c r="BY322" s="33"/>
      <c r="BZ322" s="33"/>
      <c r="CA322" s="33"/>
      <c r="CC322" s="33"/>
      <c r="CD322" s="33"/>
      <c r="CE322" s="33"/>
      <c r="CF322" s="33"/>
      <c r="CG322" s="33"/>
      <c r="CH322" s="33"/>
    </row>
    <row r="323" ht="15.75" customHeight="1">
      <c r="K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U323" s="33"/>
      <c r="BV323" s="33"/>
      <c r="BW323" s="33"/>
      <c r="BX323" s="33"/>
      <c r="BY323" s="33"/>
      <c r="BZ323" s="33"/>
      <c r="CA323" s="33"/>
      <c r="CC323" s="33"/>
      <c r="CD323" s="33"/>
      <c r="CE323" s="33"/>
      <c r="CF323" s="33"/>
      <c r="CG323" s="33"/>
      <c r="CH323" s="33"/>
    </row>
    <row r="324" ht="15.75" customHeight="1">
      <c r="K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U324" s="33"/>
      <c r="BV324" s="33"/>
      <c r="BW324" s="33"/>
      <c r="BX324" s="33"/>
      <c r="BY324" s="33"/>
      <c r="BZ324" s="33"/>
      <c r="CA324" s="33"/>
      <c r="CC324" s="33"/>
      <c r="CD324" s="33"/>
      <c r="CE324" s="33"/>
      <c r="CF324" s="33"/>
      <c r="CG324" s="33"/>
      <c r="CH324" s="33"/>
    </row>
    <row r="325" ht="15.75" customHeight="1">
      <c r="K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U325" s="33"/>
      <c r="BV325" s="33"/>
      <c r="BW325" s="33"/>
      <c r="BX325" s="33"/>
      <c r="BY325" s="33"/>
      <c r="BZ325" s="33"/>
      <c r="CA325" s="33"/>
      <c r="CC325" s="33"/>
      <c r="CD325" s="33"/>
      <c r="CE325" s="33"/>
      <c r="CF325" s="33"/>
      <c r="CG325" s="33"/>
      <c r="CH325" s="33"/>
    </row>
    <row r="326" ht="15.75" customHeight="1">
      <c r="K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U326" s="33"/>
      <c r="BV326" s="33"/>
      <c r="BW326" s="33"/>
      <c r="BX326" s="33"/>
      <c r="BY326" s="33"/>
      <c r="BZ326" s="33"/>
      <c r="CA326" s="33"/>
      <c r="CC326" s="33"/>
      <c r="CD326" s="33"/>
      <c r="CE326" s="33"/>
      <c r="CF326" s="33"/>
      <c r="CG326" s="33"/>
      <c r="CH326" s="33"/>
    </row>
    <row r="327" ht="15.75" customHeight="1">
      <c r="K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U327" s="33"/>
      <c r="BV327" s="33"/>
      <c r="BW327" s="33"/>
      <c r="BX327" s="33"/>
      <c r="BY327" s="33"/>
      <c r="BZ327" s="33"/>
      <c r="CA327" s="33"/>
      <c r="CC327" s="33"/>
      <c r="CD327" s="33"/>
      <c r="CE327" s="33"/>
      <c r="CF327" s="33"/>
      <c r="CG327" s="33"/>
      <c r="CH327" s="33"/>
    </row>
    <row r="328" ht="15.75" customHeight="1">
      <c r="K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U328" s="33"/>
      <c r="BV328" s="33"/>
      <c r="BW328" s="33"/>
      <c r="BX328" s="33"/>
      <c r="BY328" s="33"/>
      <c r="BZ328" s="33"/>
      <c r="CA328" s="33"/>
      <c r="CC328" s="33"/>
      <c r="CD328" s="33"/>
      <c r="CE328" s="33"/>
      <c r="CF328" s="33"/>
      <c r="CG328" s="33"/>
      <c r="CH328" s="33"/>
    </row>
    <row r="329" ht="15.75" customHeight="1">
      <c r="K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U329" s="33"/>
      <c r="BV329" s="33"/>
      <c r="BW329" s="33"/>
      <c r="BX329" s="33"/>
      <c r="BY329" s="33"/>
      <c r="BZ329" s="33"/>
      <c r="CA329" s="33"/>
      <c r="CC329" s="33"/>
      <c r="CD329" s="33"/>
      <c r="CE329" s="33"/>
      <c r="CF329" s="33"/>
      <c r="CG329" s="33"/>
      <c r="CH329" s="33"/>
    </row>
    <row r="330" ht="15.75" customHeight="1">
      <c r="K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U330" s="33"/>
      <c r="BV330" s="33"/>
      <c r="BW330" s="33"/>
      <c r="BX330" s="33"/>
      <c r="BY330" s="33"/>
      <c r="BZ330" s="33"/>
      <c r="CA330" s="33"/>
      <c r="CC330" s="33"/>
      <c r="CD330" s="33"/>
      <c r="CE330" s="33"/>
      <c r="CF330" s="33"/>
      <c r="CG330" s="33"/>
      <c r="CH330" s="33"/>
    </row>
    <row r="331" ht="15.75" customHeight="1">
      <c r="K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U331" s="33"/>
      <c r="BV331" s="33"/>
      <c r="BW331" s="33"/>
      <c r="BX331" s="33"/>
      <c r="BY331" s="33"/>
      <c r="BZ331" s="33"/>
      <c r="CA331" s="33"/>
      <c r="CC331" s="33"/>
      <c r="CD331" s="33"/>
      <c r="CE331" s="33"/>
      <c r="CF331" s="33"/>
      <c r="CG331" s="33"/>
      <c r="CH331" s="33"/>
    </row>
    <row r="332" ht="15.75" customHeight="1">
      <c r="K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U332" s="33"/>
      <c r="BV332" s="33"/>
      <c r="BW332" s="33"/>
      <c r="BX332" s="33"/>
      <c r="BY332" s="33"/>
      <c r="BZ332" s="33"/>
      <c r="CA332" s="33"/>
      <c r="CC332" s="33"/>
      <c r="CD332" s="33"/>
      <c r="CE332" s="33"/>
      <c r="CF332" s="33"/>
      <c r="CG332" s="33"/>
      <c r="CH332" s="33"/>
    </row>
    <row r="333" ht="15.75" customHeight="1">
      <c r="K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U333" s="33"/>
      <c r="BV333" s="33"/>
      <c r="BW333" s="33"/>
      <c r="BX333" s="33"/>
      <c r="BY333" s="33"/>
      <c r="BZ333" s="33"/>
      <c r="CA333" s="33"/>
      <c r="CC333" s="33"/>
      <c r="CD333" s="33"/>
      <c r="CE333" s="33"/>
      <c r="CF333" s="33"/>
      <c r="CG333" s="33"/>
      <c r="CH333" s="33"/>
    </row>
    <row r="334" ht="15.75" customHeight="1">
      <c r="K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U334" s="33"/>
      <c r="BV334" s="33"/>
      <c r="BW334" s="33"/>
      <c r="BX334" s="33"/>
      <c r="BY334" s="33"/>
      <c r="BZ334" s="33"/>
      <c r="CA334" s="33"/>
      <c r="CC334" s="33"/>
      <c r="CD334" s="33"/>
      <c r="CE334" s="33"/>
      <c r="CF334" s="33"/>
      <c r="CG334" s="33"/>
      <c r="CH334" s="33"/>
    </row>
    <row r="335" ht="15.75" customHeight="1">
      <c r="K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U335" s="33"/>
      <c r="BV335" s="33"/>
      <c r="BW335" s="33"/>
      <c r="BX335" s="33"/>
      <c r="BY335" s="33"/>
      <c r="BZ335" s="33"/>
      <c r="CA335" s="33"/>
      <c r="CC335" s="33"/>
      <c r="CD335" s="33"/>
      <c r="CE335" s="33"/>
      <c r="CF335" s="33"/>
      <c r="CG335" s="33"/>
      <c r="CH335" s="33"/>
    </row>
    <row r="336" ht="15.75" customHeight="1">
      <c r="K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U336" s="33"/>
      <c r="BV336" s="33"/>
      <c r="BW336" s="33"/>
      <c r="BX336" s="33"/>
      <c r="BY336" s="33"/>
      <c r="BZ336" s="33"/>
      <c r="CA336" s="33"/>
      <c r="CC336" s="33"/>
      <c r="CD336" s="33"/>
      <c r="CE336" s="33"/>
      <c r="CF336" s="33"/>
      <c r="CG336" s="33"/>
      <c r="CH336" s="33"/>
    </row>
    <row r="337" ht="15.75" customHeight="1">
      <c r="K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U337" s="33"/>
      <c r="BV337" s="33"/>
      <c r="BW337" s="33"/>
      <c r="BX337" s="33"/>
      <c r="BY337" s="33"/>
      <c r="BZ337" s="33"/>
      <c r="CA337" s="33"/>
      <c r="CC337" s="33"/>
      <c r="CD337" s="33"/>
      <c r="CE337" s="33"/>
      <c r="CF337" s="33"/>
      <c r="CG337" s="33"/>
      <c r="CH337" s="33"/>
    </row>
    <row r="338" ht="15.75" customHeight="1">
      <c r="K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U338" s="33"/>
      <c r="BV338" s="33"/>
      <c r="BW338" s="33"/>
      <c r="BX338" s="33"/>
      <c r="BY338" s="33"/>
      <c r="BZ338" s="33"/>
      <c r="CA338" s="33"/>
      <c r="CC338" s="33"/>
      <c r="CD338" s="33"/>
      <c r="CE338" s="33"/>
      <c r="CF338" s="33"/>
      <c r="CG338" s="33"/>
      <c r="CH338" s="33"/>
    </row>
    <row r="339" ht="15.75" customHeight="1">
      <c r="K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U339" s="33"/>
      <c r="BV339" s="33"/>
      <c r="BW339" s="33"/>
      <c r="BX339" s="33"/>
      <c r="BY339" s="33"/>
      <c r="BZ339" s="33"/>
      <c r="CA339" s="33"/>
      <c r="CC339" s="33"/>
      <c r="CD339" s="33"/>
      <c r="CE339" s="33"/>
      <c r="CF339" s="33"/>
      <c r="CG339" s="33"/>
      <c r="CH339" s="33"/>
    </row>
    <row r="340" ht="15.75" customHeight="1">
      <c r="K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U340" s="33"/>
      <c r="BV340" s="33"/>
      <c r="BW340" s="33"/>
      <c r="BX340" s="33"/>
      <c r="BY340" s="33"/>
      <c r="BZ340" s="33"/>
      <c r="CA340" s="33"/>
      <c r="CC340" s="33"/>
      <c r="CD340" s="33"/>
      <c r="CE340" s="33"/>
      <c r="CF340" s="33"/>
      <c r="CG340" s="33"/>
      <c r="CH340" s="33"/>
    </row>
    <row r="341" ht="15.75" customHeight="1">
      <c r="K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U341" s="33"/>
      <c r="BV341" s="33"/>
      <c r="BW341" s="33"/>
      <c r="BX341" s="33"/>
      <c r="BY341" s="33"/>
      <c r="BZ341" s="33"/>
      <c r="CA341" s="33"/>
      <c r="CC341" s="33"/>
      <c r="CD341" s="33"/>
      <c r="CE341" s="33"/>
      <c r="CF341" s="33"/>
      <c r="CG341" s="33"/>
      <c r="CH341" s="33"/>
    </row>
    <row r="342" ht="15.75" customHeight="1">
      <c r="K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U342" s="33"/>
      <c r="BV342" s="33"/>
      <c r="BW342" s="33"/>
      <c r="BX342" s="33"/>
      <c r="BY342" s="33"/>
      <c r="BZ342" s="33"/>
      <c r="CA342" s="33"/>
      <c r="CC342" s="33"/>
      <c r="CD342" s="33"/>
      <c r="CE342" s="33"/>
      <c r="CF342" s="33"/>
      <c r="CG342" s="33"/>
      <c r="CH342" s="33"/>
    </row>
    <row r="343" ht="15.75" customHeight="1">
      <c r="K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U343" s="33"/>
      <c r="BV343" s="33"/>
      <c r="BW343" s="33"/>
      <c r="BX343" s="33"/>
      <c r="BY343" s="33"/>
      <c r="BZ343" s="33"/>
      <c r="CA343" s="33"/>
      <c r="CC343" s="33"/>
      <c r="CD343" s="33"/>
      <c r="CE343" s="33"/>
      <c r="CF343" s="33"/>
      <c r="CG343" s="33"/>
      <c r="CH343" s="33"/>
    </row>
    <row r="344" ht="15.75" customHeight="1">
      <c r="K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U344" s="33"/>
      <c r="BV344" s="33"/>
      <c r="BW344" s="33"/>
      <c r="BX344" s="33"/>
      <c r="BY344" s="33"/>
      <c r="BZ344" s="33"/>
      <c r="CA344" s="33"/>
      <c r="CC344" s="33"/>
      <c r="CD344" s="33"/>
      <c r="CE344" s="33"/>
      <c r="CF344" s="33"/>
      <c r="CG344" s="33"/>
      <c r="CH344" s="33"/>
    </row>
    <row r="345" ht="15.75" customHeight="1">
      <c r="K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U345" s="33"/>
      <c r="BV345" s="33"/>
      <c r="BW345" s="33"/>
      <c r="BX345" s="33"/>
      <c r="BY345" s="33"/>
      <c r="BZ345" s="33"/>
      <c r="CA345" s="33"/>
      <c r="CC345" s="33"/>
      <c r="CD345" s="33"/>
      <c r="CE345" s="33"/>
      <c r="CF345" s="33"/>
      <c r="CG345" s="33"/>
      <c r="CH345" s="33"/>
    </row>
    <row r="346" ht="15.75" customHeight="1">
      <c r="K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U346" s="33"/>
      <c r="BV346" s="33"/>
      <c r="BW346" s="33"/>
      <c r="BX346" s="33"/>
      <c r="BY346" s="33"/>
      <c r="BZ346" s="33"/>
      <c r="CA346" s="33"/>
      <c r="CC346" s="33"/>
      <c r="CD346" s="33"/>
      <c r="CE346" s="33"/>
      <c r="CF346" s="33"/>
      <c r="CG346" s="33"/>
      <c r="CH346" s="33"/>
    </row>
    <row r="347" ht="15.75" customHeight="1">
      <c r="K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U347" s="33"/>
      <c r="BV347" s="33"/>
      <c r="BW347" s="33"/>
      <c r="BX347" s="33"/>
      <c r="BY347" s="33"/>
      <c r="BZ347" s="33"/>
      <c r="CA347" s="33"/>
      <c r="CC347" s="33"/>
      <c r="CD347" s="33"/>
      <c r="CE347" s="33"/>
      <c r="CF347" s="33"/>
      <c r="CG347" s="33"/>
      <c r="CH347" s="33"/>
    </row>
    <row r="348" ht="15.75" customHeight="1">
      <c r="K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U348" s="33"/>
      <c r="BV348" s="33"/>
      <c r="BW348" s="33"/>
      <c r="BX348" s="33"/>
      <c r="BY348" s="33"/>
      <c r="BZ348" s="33"/>
      <c r="CA348" s="33"/>
      <c r="CC348" s="33"/>
      <c r="CD348" s="33"/>
      <c r="CE348" s="33"/>
      <c r="CF348" s="33"/>
      <c r="CG348" s="33"/>
      <c r="CH348" s="33"/>
    </row>
    <row r="349" ht="15.75" customHeight="1">
      <c r="K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U349" s="33"/>
      <c r="BV349" s="33"/>
      <c r="BW349" s="33"/>
      <c r="BX349" s="33"/>
      <c r="BY349" s="33"/>
      <c r="BZ349" s="33"/>
      <c r="CA349" s="33"/>
      <c r="CC349" s="33"/>
      <c r="CD349" s="33"/>
      <c r="CE349" s="33"/>
      <c r="CF349" s="33"/>
      <c r="CG349" s="33"/>
      <c r="CH349" s="33"/>
    </row>
    <row r="350" ht="15.75" customHeight="1">
      <c r="K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U350" s="33"/>
      <c r="BV350" s="33"/>
      <c r="BW350" s="33"/>
      <c r="BX350" s="33"/>
      <c r="BY350" s="33"/>
      <c r="BZ350" s="33"/>
      <c r="CA350" s="33"/>
      <c r="CC350" s="33"/>
      <c r="CD350" s="33"/>
      <c r="CE350" s="33"/>
      <c r="CF350" s="33"/>
      <c r="CG350" s="33"/>
      <c r="CH350" s="33"/>
    </row>
    <row r="351" ht="15.75" customHeight="1">
      <c r="K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U351" s="33"/>
      <c r="BV351" s="33"/>
      <c r="BW351" s="33"/>
      <c r="BX351" s="33"/>
      <c r="BY351" s="33"/>
      <c r="BZ351" s="33"/>
      <c r="CA351" s="33"/>
      <c r="CC351" s="33"/>
      <c r="CD351" s="33"/>
      <c r="CE351" s="33"/>
      <c r="CF351" s="33"/>
      <c r="CG351" s="33"/>
      <c r="CH351" s="33"/>
    </row>
    <row r="352" ht="15.75" customHeight="1">
      <c r="K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U352" s="33"/>
      <c r="BV352" s="33"/>
      <c r="BW352" s="33"/>
      <c r="BX352" s="33"/>
      <c r="BY352" s="33"/>
      <c r="BZ352" s="33"/>
      <c r="CA352" s="33"/>
      <c r="CC352" s="33"/>
      <c r="CD352" s="33"/>
      <c r="CE352" s="33"/>
      <c r="CF352" s="33"/>
      <c r="CG352" s="33"/>
      <c r="CH352" s="33"/>
    </row>
    <row r="353" ht="15.75" customHeight="1">
      <c r="K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U353" s="33"/>
      <c r="BV353" s="33"/>
      <c r="BW353" s="33"/>
      <c r="BX353" s="33"/>
      <c r="BY353" s="33"/>
      <c r="BZ353" s="33"/>
      <c r="CA353" s="33"/>
      <c r="CC353" s="33"/>
      <c r="CD353" s="33"/>
      <c r="CE353" s="33"/>
      <c r="CF353" s="33"/>
      <c r="CG353" s="33"/>
      <c r="CH353" s="33"/>
    </row>
    <row r="354" ht="15.75" customHeight="1">
      <c r="K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U354" s="33"/>
      <c r="BV354" s="33"/>
      <c r="BW354" s="33"/>
      <c r="BX354" s="33"/>
      <c r="BY354" s="33"/>
      <c r="BZ354" s="33"/>
      <c r="CA354" s="33"/>
      <c r="CC354" s="33"/>
      <c r="CD354" s="33"/>
      <c r="CE354" s="33"/>
      <c r="CF354" s="33"/>
      <c r="CG354" s="33"/>
      <c r="CH354" s="33"/>
    </row>
    <row r="355" ht="15.75" customHeight="1">
      <c r="K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U355" s="33"/>
      <c r="BV355" s="33"/>
      <c r="BW355" s="33"/>
      <c r="BX355" s="33"/>
      <c r="BY355" s="33"/>
      <c r="BZ355" s="33"/>
      <c r="CA355" s="33"/>
      <c r="CC355" s="33"/>
      <c r="CD355" s="33"/>
      <c r="CE355" s="33"/>
      <c r="CF355" s="33"/>
      <c r="CG355" s="33"/>
      <c r="CH355" s="33"/>
    </row>
    <row r="356" ht="15.75" customHeight="1">
      <c r="K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U356" s="33"/>
      <c r="BV356" s="33"/>
      <c r="BW356" s="33"/>
      <c r="BX356" s="33"/>
      <c r="BY356" s="33"/>
      <c r="BZ356" s="33"/>
      <c r="CA356" s="33"/>
      <c r="CC356" s="33"/>
      <c r="CD356" s="33"/>
      <c r="CE356" s="33"/>
      <c r="CF356" s="33"/>
      <c r="CG356" s="33"/>
      <c r="CH356" s="33"/>
    </row>
    <row r="357" ht="15.75" customHeight="1">
      <c r="K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U357" s="33"/>
      <c r="BV357" s="33"/>
      <c r="BW357" s="33"/>
      <c r="BX357" s="33"/>
      <c r="BY357" s="33"/>
      <c r="BZ357" s="33"/>
      <c r="CA357" s="33"/>
      <c r="CC357" s="33"/>
      <c r="CD357" s="33"/>
      <c r="CE357" s="33"/>
      <c r="CF357" s="33"/>
      <c r="CG357" s="33"/>
      <c r="CH357" s="33"/>
    </row>
    <row r="358" ht="15.75" customHeight="1">
      <c r="K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U358" s="33"/>
      <c r="BV358" s="33"/>
      <c r="BW358" s="33"/>
      <c r="BX358" s="33"/>
      <c r="BY358" s="33"/>
      <c r="BZ358" s="33"/>
      <c r="CA358" s="33"/>
      <c r="CC358" s="33"/>
      <c r="CD358" s="33"/>
      <c r="CE358" s="33"/>
      <c r="CF358" s="33"/>
      <c r="CG358" s="33"/>
      <c r="CH358" s="33"/>
    </row>
    <row r="359" ht="15.75" customHeight="1">
      <c r="K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U359" s="33"/>
      <c r="BV359" s="33"/>
      <c r="BW359" s="33"/>
      <c r="BX359" s="33"/>
      <c r="BY359" s="33"/>
      <c r="BZ359" s="33"/>
      <c r="CA359" s="33"/>
      <c r="CC359" s="33"/>
      <c r="CD359" s="33"/>
      <c r="CE359" s="33"/>
      <c r="CF359" s="33"/>
      <c r="CG359" s="33"/>
      <c r="CH359" s="33"/>
    </row>
    <row r="360" ht="15.75" customHeight="1">
      <c r="K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U360" s="33"/>
      <c r="BV360" s="33"/>
      <c r="BW360" s="33"/>
      <c r="BX360" s="33"/>
      <c r="BY360" s="33"/>
      <c r="BZ360" s="33"/>
      <c r="CA360" s="33"/>
      <c r="CC360" s="33"/>
      <c r="CD360" s="33"/>
      <c r="CE360" s="33"/>
      <c r="CF360" s="33"/>
      <c r="CG360" s="33"/>
      <c r="CH360" s="33"/>
    </row>
    <row r="361" ht="15.75" customHeight="1">
      <c r="K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U361" s="33"/>
      <c r="BV361" s="33"/>
      <c r="BW361" s="33"/>
      <c r="BX361" s="33"/>
      <c r="BY361" s="33"/>
      <c r="BZ361" s="33"/>
      <c r="CA361" s="33"/>
      <c r="CC361" s="33"/>
      <c r="CD361" s="33"/>
      <c r="CE361" s="33"/>
      <c r="CF361" s="33"/>
      <c r="CG361" s="33"/>
      <c r="CH361" s="33"/>
    </row>
    <row r="362" ht="15.75" customHeight="1">
      <c r="K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U362" s="33"/>
      <c r="BV362" s="33"/>
      <c r="BW362" s="33"/>
      <c r="BX362" s="33"/>
      <c r="BY362" s="33"/>
      <c r="BZ362" s="33"/>
      <c r="CA362" s="33"/>
      <c r="CC362" s="33"/>
      <c r="CD362" s="33"/>
      <c r="CE362" s="33"/>
      <c r="CF362" s="33"/>
      <c r="CG362" s="33"/>
      <c r="CH362" s="33"/>
    </row>
    <row r="363" ht="15.75" customHeight="1">
      <c r="K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U363" s="33"/>
      <c r="BV363" s="33"/>
      <c r="BW363" s="33"/>
      <c r="BX363" s="33"/>
      <c r="BY363" s="33"/>
      <c r="BZ363" s="33"/>
      <c r="CA363" s="33"/>
      <c r="CC363" s="33"/>
      <c r="CD363" s="33"/>
      <c r="CE363" s="33"/>
      <c r="CF363" s="33"/>
      <c r="CG363" s="33"/>
      <c r="CH363" s="33"/>
    </row>
    <row r="364" ht="15.75" customHeight="1">
      <c r="K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U364" s="33"/>
      <c r="BV364" s="33"/>
      <c r="BW364" s="33"/>
      <c r="BX364" s="33"/>
      <c r="BY364" s="33"/>
      <c r="BZ364" s="33"/>
      <c r="CA364" s="33"/>
      <c r="CC364" s="33"/>
      <c r="CD364" s="33"/>
      <c r="CE364" s="33"/>
      <c r="CF364" s="33"/>
      <c r="CG364" s="33"/>
      <c r="CH364" s="33"/>
    </row>
    <row r="365" ht="15.75" customHeight="1">
      <c r="K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U365" s="33"/>
      <c r="BV365" s="33"/>
      <c r="BW365" s="33"/>
      <c r="BX365" s="33"/>
      <c r="BY365" s="33"/>
      <c r="BZ365" s="33"/>
      <c r="CA365" s="33"/>
      <c r="CC365" s="33"/>
      <c r="CD365" s="33"/>
      <c r="CE365" s="33"/>
      <c r="CF365" s="33"/>
      <c r="CG365" s="33"/>
      <c r="CH365" s="33"/>
    </row>
    <row r="366" ht="15.75" customHeight="1">
      <c r="K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U366" s="33"/>
      <c r="BV366" s="33"/>
      <c r="BW366" s="33"/>
      <c r="BX366" s="33"/>
      <c r="BY366" s="33"/>
      <c r="BZ366" s="33"/>
      <c r="CA366" s="33"/>
      <c r="CC366" s="33"/>
      <c r="CD366" s="33"/>
      <c r="CE366" s="33"/>
      <c r="CF366" s="33"/>
      <c r="CG366" s="33"/>
      <c r="CH366" s="33"/>
    </row>
    <row r="367" ht="15.75" customHeight="1">
      <c r="K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U367" s="33"/>
      <c r="BV367" s="33"/>
      <c r="BW367" s="33"/>
      <c r="BX367" s="33"/>
      <c r="BY367" s="33"/>
      <c r="BZ367" s="33"/>
      <c r="CA367" s="33"/>
      <c r="CC367" s="33"/>
      <c r="CD367" s="33"/>
      <c r="CE367" s="33"/>
      <c r="CF367" s="33"/>
      <c r="CG367" s="33"/>
      <c r="CH367" s="33"/>
    </row>
    <row r="368" ht="15.75" customHeight="1">
      <c r="K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U368" s="33"/>
      <c r="BV368" s="33"/>
      <c r="BW368" s="33"/>
      <c r="BX368" s="33"/>
      <c r="BY368" s="33"/>
      <c r="BZ368" s="33"/>
      <c r="CA368" s="33"/>
      <c r="CC368" s="33"/>
      <c r="CD368" s="33"/>
      <c r="CE368" s="33"/>
      <c r="CF368" s="33"/>
      <c r="CG368" s="33"/>
      <c r="CH368" s="33"/>
    </row>
    <row r="369" ht="15.75" customHeight="1">
      <c r="K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U369" s="33"/>
      <c r="BV369" s="33"/>
      <c r="BW369" s="33"/>
      <c r="BX369" s="33"/>
      <c r="BY369" s="33"/>
      <c r="BZ369" s="33"/>
      <c r="CA369" s="33"/>
      <c r="CC369" s="33"/>
      <c r="CD369" s="33"/>
      <c r="CE369" s="33"/>
      <c r="CF369" s="33"/>
      <c r="CG369" s="33"/>
      <c r="CH369" s="33"/>
    </row>
    <row r="370" ht="15.75" customHeight="1">
      <c r="K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U370" s="33"/>
      <c r="BV370" s="33"/>
      <c r="BW370" s="33"/>
      <c r="BX370" s="33"/>
      <c r="BY370" s="33"/>
      <c r="BZ370" s="33"/>
      <c r="CA370" s="33"/>
      <c r="CC370" s="33"/>
      <c r="CD370" s="33"/>
      <c r="CE370" s="33"/>
      <c r="CF370" s="33"/>
      <c r="CG370" s="33"/>
      <c r="CH370" s="33"/>
    </row>
    <row r="371" ht="15.75" customHeight="1">
      <c r="K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U371" s="33"/>
      <c r="BV371" s="33"/>
      <c r="BW371" s="33"/>
      <c r="BX371" s="33"/>
      <c r="BY371" s="33"/>
      <c r="BZ371" s="33"/>
      <c r="CA371" s="33"/>
      <c r="CC371" s="33"/>
      <c r="CD371" s="33"/>
      <c r="CE371" s="33"/>
      <c r="CF371" s="33"/>
      <c r="CG371" s="33"/>
      <c r="CH371" s="33"/>
    </row>
    <row r="372" ht="15.75" customHeight="1">
      <c r="K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U372" s="33"/>
      <c r="BV372" s="33"/>
      <c r="BW372" s="33"/>
      <c r="BX372" s="33"/>
      <c r="BY372" s="33"/>
      <c r="BZ372" s="33"/>
      <c r="CA372" s="33"/>
      <c r="CC372" s="33"/>
      <c r="CD372" s="33"/>
      <c r="CE372" s="33"/>
      <c r="CF372" s="33"/>
      <c r="CG372" s="33"/>
      <c r="CH372" s="33"/>
    </row>
    <row r="373" ht="15.75" customHeight="1">
      <c r="K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U373" s="33"/>
      <c r="BV373" s="33"/>
      <c r="BW373" s="33"/>
      <c r="BX373" s="33"/>
      <c r="BY373" s="33"/>
      <c r="BZ373" s="33"/>
      <c r="CA373" s="33"/>
      <c r="CC373" s="33"/>
      <c r="CD373" s="33"/>
      <c r="CE373" s="33"/>
      <c r="CF373" s="33"/>
      <c r="CG373" s="33"/>
      <c r="CH373" s="33"/>
    </row>
    <row r="374" ht="15.75" customHeight="1">
      <c r="K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U374" s="33"/>
      <c r="BV374" s="33"/>
      <c r="BW374" s="33"/>
      <c r="BX374" s="33"/>
      <c r="BY374" s="33"/>
      <c r="BZ374" s="33"/>
      <c r="CA374" s="33"/>
      <c r="CC374" s="33"/>
      <c r="CD374" s="33"/>
      <c r="CE374" s="33"/>
      <c r="CF374" s="33"/>
      <c r="CG374" s="33"/>
      <c r="CH374" s="33"/>
    </row>
    <row r="375" ht="15.75" customHeight="1">
      <c r="K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U375" s="33"/>
      <c r="BV375" s="33"/>
      <c r="BW375" s="33"/>
      <c r="BX375" s="33"/>
      <c r="BY375" s="33"/>
      <c r="BZ375" s="33"/>
      <c r="CA375" s="33"/>
      <c r="CC375" s="33"/>
      <c r="CD375" s="33"/>
      <c r="CE375" s="33"/>
      <c r="CF375" s="33"/>
      <c r="CG375" s="33"/>
      <c r="CH375" s="33"/>
    </row>
    <row r="376" ht="15.75" customHeight="1">
      <c r="K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U376" s="33"/>
      <c r="BV376" s="33"/>
      <c r="BW376" s="33"/>
      <c r="BX376" s="33"/>
      <c r="BY376" s="33"/>
      <c r="BZ376" s="33"/>
      <c r="CA376" s="33"/>
      <c r="CC376" s="33"/>
      <c r="CD376" s="33"/>
      <c r="CE376" s="33"/>
      <c r="CF376" s="33"/>
      <c r="CG376" s="33"/>
      <c r="CH376" s="33"/>
    </row>
    <row r="377" ht="15.75" customHeight="1">
      <c r="K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U377" s="33"/>
      <c r="BV377" s="33"/>
      <c r="BW377" s="33"/>
      <c r="BX377" s="33"/>
      <c r="BY377" s="33"/>
      <c r="BZ377" s="33"/>
      <c r="CA377" s="33"/>
      <c r="CC377" s="33"/>
      <c r="CD377" s="33"/>
      <c r="CE377" s="33"/>
      <c r="CF377" s="33"/>
      <c r="CG377" s="33"/>
      <c r="CH377" s="33"/>
    </row>
    <row r="378" ht="15.75" customHeight="1">
      <c r="K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U378" s="33"/>
      <c r="BV378" s="33"/>
      <c r="BW378" s="33"/>
      <c r="BX378" s="33"/>
      <c r="BY378" s="33"/>
      <c r="BZ378" s="33"/>
      <c r="CA378" s="33"/>
      <c r="CC378" s="33"/>
      <c r="CD378" s="33"/>
      <c r="CE378" s="33"/>
      <c r="CF378" s="33"/>
      <c r="CG378" s="33"/>
      <c r="CH378" s="33"/>
    </row>
    <row r="379" ht="15.75" customHeight="1">
      <c r="K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U379" s="33"/>
      <c r="BV379" s="33"/>
      <c r="BW379" s="33"/>
      <c r="BX379" s="33"/>
      <c r="BY379" s="33"/>
      <c r="BZ379" s="33"/>
      <c r="CA379" s="33"/>
      <c r="CC379" s="33"/>
      <c r="CD379" s="33"/>
      <c r="CE379" s="33"/>
      <c r="CF379" s="33"/>
      <c r="CG379" s="33"/>
      <c r="CH379" s="33"/>
    </row>
    <row r="380" ht="15.75" customHeight="1">
      <c r="K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U380" s="33"/>
      <c r="BV380" s="33"/>
      <c r="BW380" s="33"/>
      <c r="BX380" s="33"/>
      <c r="BY380" s="33"/>
      <c r="BZ380" s="33"/>
      <c r="CA380" s="33"/>
      <c r="CC380" s="33"/>
      <c r="CD380" s="33"/>
      <c r="CE380" s="33"/>
      <c r="CF380" s="33"/>
      <c r="CG380" s="33"/>
      <c r="CH380" s="33"/>
    </row>
    <row r="381" ht="15.75" customHeight="1">
      <c r="K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U381" s="33"/>
      <c r="BV381" s="33"/>
      <c r="BW381" s="33"/>
      <c r="BX381" s="33"/>
      <c r="BY381" s="33"/>
      <c r="BZ381" s="33"/>
      <c r="CA381" s="33"/>
      <c r="CC381" s="33"/>
      <c r="CD381" s="33"/>
      <c r="CE381" s="33"/>
      <c r="CF381" s="33"/>
      <c r="CG381" s="33"/>
      <c r="CH381" s="33"/>
    </row>
    <row r="382" ht="15.75" customHeight="1">
      <c r="K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U382" s="33"/>
      <c r="BV382" s="33"/>
      <c r="BW382" s="33"/>
      <c r="BX382" s="33"/>
      <c r="BY382" s="33"/>
      <c r="BZ382" s="33"/>
      <c r="CA382" s="33"/>
      <c r="CC382" s="33"/>
      <c r="CD382" s="33"/>
      <c r="CE382" s="33"/>
      <c r="CF382" s="33"/>
      <c r="CG382" s="33"/>
      <c r="CH382" s="33"/>
    </row>
    <row r="383" ht="15.75" customHeight="1">
      <c r="K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U383" s="33"/>
      <c r="BV383" s="33"/>
      <c r="BW383" s="33"/>
      <c r="BX383" s="33"/>
      <c r="BY383" s="33"/>
      <c r="BZ383" s="33"/>
      <c r="CA383" s="33"/>
      <c r="CC383" s="33"/>
      <c r="CD383" s="33"/>
      <c r="CE383" s="33"/>
      <c r="CF383" s="33"/>
      <c r="CG383" s="33"/>
      <c r="CH383" s="33"/>
    </row>
    <row r="384" ht="15.75" customHeight="1">
      <c r="K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U384" s="33"/>
      <c r="BV384" s="33"/>
      <c r="BW384" s="33"/>
      <c r="BX384" s="33"/>
      <c r="BY384" s="33"/>
      <c r="BZ384" s="33"/>
      <c r="CA384" s="33"/>
      <c r="CC384" s="33"/>
      <c r="CD384" s="33"/>
      <c r="CE384" s="33"/>
      <c r="CF384" s="33"/>
      <c r="CG384" s="33"/>
      <c r="CH384" s="33"/>
    </row>
    <row r="385" ht="15.75" customHeight="1">
      <c r="K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U385" s="33"/>
      <c r="BV385" s="33"/>
      <c r="BW385" s="33"/>
      <c r="BX385" s="33"/>
      <c r="BY385" s="33"/>
      <c r="BZ385" s="33"/>
      <c r="CA385" s="33"/>
      <c r="CC385" s="33"/>
      <c r="CD385" s="33"/>
      <c r="CE385" s="33"/>
      <c r="CF385" s="33"/>
      <c r="CG385" s="33"/>
      <c r="CH385" s="33"/>
    </row>
    <row r="386" ht="15.75" customHeight="1">
      <c r="K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U386" s="33"/>
      <c r="BV386" s="33"/>
      <c r="BW386" s="33"/>
      <c r="BX386" s="33"/>
      <c r="BY386" s="33"/>
      <c r="BZ386" s="33"/>
      <c r="CA386" s="33"/>
      <c r="CC386" s="33"/>
      <c r="CD386" s="33"/>
      <c r="CE386" s="33"/>
      <c r="CF386" s="33"/>
      <c r="CG386" s="33"/>
      <c r="CH386" s="33"/>
    </row>
    <row r="387" ht="15.75" customHeight="1">
      <c r="K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U387" s="33"/>
      <c r="BV387" s="33"/>
      <c r="BW387" s="33"/>
      <c r="BX387" s="33"/>
      <c r="BY387" s="33"/>
      <c r="BZ387" s="33"/>
      <c r="CA387" s="33"/>
      <c r="CC387" s="33"/>
      <c r="CD387" s="33"/>
      <c r="CE387" s="33"/>
      <c r="CF387" s="33"/>
      <c r="CG387" s="33"/>
      <c r="CH387" s="33"/>
    </row>
    <row r="388" ht="15.75" customHeight="1">
      <c r="K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U388" s="33"/>
      <c r="BV388" s="33"/>
      <c r="BW388" s="33"/>
      <c r="BX388" s="33"/>
      <c r="BY388" s="33"/>
      <c r="BZ388" s="33"/>
      <c r="CA388" s="33"/>
      <c r="CC388" s="33"/>
      <c r="CD388" s="33"/>
      <c r="CE388" s="33"/>
      <c r="CF388" s="33"/>
      <c r="CG388" s="33"/>
      <c r="CH388" s="33"/>
    </row>
    <row r="389" ht="15.75" customHeight="1">
      <c r="K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U389" s="33"/>
      <c r="BV389" s="33"/>
      <c r="BW389" s="33"/>
      <c r="BX389" s="33"/>
      <c r="BY389" s="33"/>
      <c r="BZ389" s="33"/>
      <c r="CA389" s="33"/>
      <c r="CC389" s="33"/>
      <c r="CD389" s="33"/>
      <c r="CE389" s="33"/>
      <c r="CF389" s="33"/>
      <c r="CG389" s="33"/>
      <c r="CH389" s="33"/>
    </row>
    <row r="390" ht="15.75" customHeight="1">
      <c r="K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U390" s="33"/>
      <c r="BV390" s="33"/>
      <c r="BW390" s="33"/>
      <c r="BX390" s="33"/>
      <c r="BY390" s="33"/>
      <c r="BZ390" s="33"/>
      <c r="CA390" s="33"/>
      <c r="CC390" s="33"/>
      <c r="CD390" s="33"/>
      <c r="CE390" s="33"/>
      <c r="CF390" s="33"/>
      <c r="CG390" s="33"/>
      <c r="CH390" s="33"/>
    </row>
    <row r="391" ht="15.75" customHeight="1">
      <c r="K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U391" s="33"/>
      <c r="BV391" s="33"/>
      <c r="BW391" s="33"/>
      <c r="BX391" s="33"/>
      <c r="BY391" s="33"/>
      <c r="BZ391" s="33"/>
      <c r="CA391" s="33"/>
      <c r="CC391" s="33"/>
      <c r="CD391" s="33"/>
      <c r="CE391" s="33"/>
      <c r="CF391" s="33"/>
      <c r="CG391" s="33"/>
      <c r="CH391" s="33"/>
    </row>
    <row r="392" ht="15.75" customHeight="1">
      <c r="K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U392" s="33"/>
      <c r="BV392" s="33"/>
      <c r="BW392" s="33"/>
      <c r="BX392" s="33"/>
      <c r="BY392" s="33"/>
      <c r="BZ392" s="33"/>
      <c r="CA392" s="33"/>
      <c r="CC392" s="33"/>
      <c r="CD392" s="33"/>
      <c r="CE392" s="33"/>
      <c r="CF392" s="33"/>
      <c r="CG392" s="33"/>
      <c r="CH392" s="33"/>
    </row>
    <row r="393" ht="15.75" customHeight="1">
      <c r="K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U393" s="33"/>
      <c r="BV393" s="33"/>
      <c r="BW393" s="33"/>
      <c r="BX393" s="33"/>
      <c r="BY393" s="33"/>
      <c r="BZ393" s="33"/>
      <c r="CA393" s="33"/>
      <c r="CC393" s="33"/>
      <c r="CD393" s="33"/>
      <c r="CE393" s="33"/>
      <c r="CF393" s="33"/>
      <c r="CG393" s="33"/>
      <c r="CH393" s="33"/>
    </row>
    <row r="394" ht="15.75" customHeight="1">
      <c r="K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U394" s="33"/>
      <c r="BV394" s="33"/>
      <c r="BW394" s="33"/>
      <c r="BX394" s="33"/>
      <c r="BY394" s="33"/>
      <c r="BZ394" s="33"/>
      <c r="CA394" s="33"/>
      <c r="CC394" s="33"/>
      <c r="CD394" s="33"/>
      <c r="CE394" s="33"/>
      <c r="CF394" s="33"/>
      <c r="CG394" s="33"/>
      <c r="CH394" s="33"/>
    </row>
    <row r="395" ht="15.75" customHeight="1">
      <c r="K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U395" s="33"/>
      <c r="BV395" s="33"/>
      <c r="BW395" s="33"/>
      <c r="BX395" s="33"/>
      <c r="BY395" s="33"/>
      <c r="BZ395" s="33"/>
      <c r="CA395" s="33"/>
      <c r="CC395" s="33"/>
      <c r="CD395" s="33"/>
      <c r="CE395" s="33"/>
      <c r="CF395" s="33"/>
      <c r="CG395" s="33"/>
      <c r="CH395" s="33"/>
    </row>
    <row r="396" ht="15.75" customHeight="1">
      <c r="K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U396" s="33"/>
      <c r="BV396" s="33"/>
      <c r="BW396" s="33"/>
      <c r="BX396" s="33"/>
      <c r="BY396" s="33"/>
      <c r="BZ396" s="33"/>
      <c r="CA396" s="33"/>
      <c r="CC396" s="33"/>
      <c r="CD396" s="33"/>
      <c r="CE396" s="33"/>
      <c r="CF396" s="33"/>
      <c r="CG396" s="33"/>
      <c r="CH396" s="33"/>
    </row>
    <row r="397" ht="15.75" customHeight="1">
      <c r="K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U397" s="33"/>
      <c r="BV397" s="33"/>
      <c r="BW397" s="33"/>
      <c r="BX397" s="33"/>
      <c r="BY397" s="33"/>
      <c r="BZ397" s="33"/>
      <c r="CA397" s="33"/>
      <c r="CC397" s="33"/>
      <c r="CD397" s="33"/>
      <c r="CE397" s="33"/>
      <c r="CF397" s="33"/>
      <c r="CG397" s="33"/>
      <c r="CH397" s="33"/>
    </row>
    <row r="398" ht="15.75" customHeight="1">
      <c r="K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U398" s="33"/>
      <c r="BV398" s="33"/>
      <c r="BW398" s="33"/>
      <c r="BX398" s="33"/>
      <c r="BY398" s="33"/>
      <c r="BZ398" s="33"/>
      <c r="CA398" s="33"/>
      <c r="CC398" s="33"/>
      <c r="CD398" s="33"/>
      <c r="CE398" s="33"/>
      <c r="CF398" s="33"/>
      <c r="CG398" s="33"/>
      <c r="CH398" s="33"/>
    </row>
    <row r="399" ht="15.75" customHeight="1">
      <c r="K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U399" s="33"/>
      <c r="BV399" s="33"/>
      <c r="BW399" s="33"/>
      <c r="BX399" s="33"/>
      <c r="BY399" s="33"/>
      <c r="BZ399" s="33"/>
      <c r="CA399" s="33"/>
      <c r="CC399" s="33"/>
      <c r="CD399" s="33"/>
      <c r="CE399" s="33"/>
      <c r="CF399" s="33"/>
      <c r="CG399" s="33"/>
      <c r="CH399" s="33"/>
    </row>
    <row r="400" ht="15.75" customHeight="1">
      <c r="K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U400" s="33"/>
      <c r="BV400" s="33"/>
      <c r="BW400" s="33"/>
      <c r="BX400" s="33"/>
      <c r="BY400" s="33"/>
      <c r="BZ400" s="33"/>
      <c r="CA400" s="33"/>
      <c r="CC400" s="33"/>
      <c r="CD400" s="33"/>
      <c r="CE400" s="33"/>
      <c r="CF400" s="33"/>
      <c r="CG400" s="33"/>
      <c r="CH400" s="33"/>
    </row>
    <row r="401" ht="15.75" customHeight="1">
      <c r="K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U401" s="33"/>
      <c r="BV401" s="33"/>
      <c r="BW401" s="33"/>
      <c r="BX401" s="33"/>
      <c r="BY401" s="33"/>
      <c r="BZ401" s="33"/>
      <c r="CA401" s="33"/>
      <c r="CC401" s="33"/>
      <c r="CD401" s="33"/>
      <c r="CE401" s="33"/>
      <c r="CF401" s="33"/>
      <c r="CG401" s="33"/>
      <c r="CH401" s="33"/>
    </row>
    <row r="402" ht="15.75" customHeight="1">
      <c r="K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U402" s="33"/>
      <c r="BV402" s="33"/>
      <c r="BW402" s="33"/>
      <c r="BX402" s="33"/>
      <c r="BY402" s="33"/>
      <c r="BZ402" s="33"/>
      <c r="CA402" s="33"/>
      <c r="CC402" s="33"/>
      <c r="CD402" s="33"/>
      <c r="CE402" s="33"/>
      <c r="CF402" s="33"/>
      <c r="CG402" s="33"/>
      <c r="CH402" s="33"/>
    </row>
    <row r="403" ht="15.75" customHeight="1">
      <c r="K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U403" s="33"/>
      <c r="BV403" s="33"/>
      <c r="BW403" s="33"/>
      <c r="BX403" s="33"/>
      <c r="BY403" s="33"/>
      <c r="BZ403" s="33"/>
      <c r="CA403" s="33"/>
      <c r="CC403" s="33"/>
      <c r="CD403" s="33"/>
      <c r="CE403" s="33"/>
      <c r="CF403" s="33"/>
      <c r="CG403" s="33"/>
      <c r="CH403" s="33"/>
    </row>
    <row r="404" ht="15.75" customHeight="1">
      <c r="K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U404" s="33"/>
      <c r="BV404" s="33"/>
      <c r="BW404" s="33"/>
      <c r="BX404" s="33"/>
      <c r="BY404" s="33"/>
      <c r="BZ404" s="33"/>
      <c r="CA404" s="33"/>
      <c r="CC404" s="33"/>
      <c r="CD404" s="33"/>
      <c r="CE404" s="33"/>
      <c r="CF404" s="33"/>
      <c r="CG404" s="33"/>
      <c r="CH404" s="33"/>
    </row>
    <row r="405" ht="15.75" customHeight="1">
      <c r="K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U405" s="33"/>
      <c r="BV405" s="33"/>
      <c r="BW405" s="33"/>
      <c r="BX405" s="33"/>
      <c r="BY405" s="33"/>
      <c r="BZ405" s="33"/>
      <c r="CA405" s="33"/>
      <c r="CC405" s="33"/>
      <c r="CD405" s="33"/>
      <c r="CE405" s="33"/>
      <c r="CF405" s="33"/>
      <c r="CG405" s="33"/>
      <c r="CH405" s="33"/>
    </row>
    <row r="406" ht="15.75" customHeight="1">
      <c r="K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U406" s="33"/>
      <c r="BV406" s="33"/>
      <c r="BW406" s="33"/>
      <c r="BX406" s="33"/>
      <c r="BY406" s="33"/>
      <c r="BZ406" s="33"/>
      <c r="CA406" s="33"/>
      <c r="CC406" s="33"/>
      <c r="CD406" s="33"/>
      <c r="CE406" s="33"/>
      <c r="CF406" s="33"/>
      <c r="CG406" s="33"/>
      <c r="CH406" s="33"/>
    </row>
    <row r="407" ht="15.75" customHeight="1">
      <c r="K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U407" s="33"/>
      <c r="BV407" s="33"/>
      <c r="BW407" s="33"/>
      <c r="BX407" s="33"/>
      <c r="BY407" s="33"/>
      <c r="BZ407" s="33"/>
      <c r="CA407" s="33"/>
      <c r="CC407" s="33"/>
      <c r="CD407" s="33"/>
      <c r="CE407" s="33"/>
      <c r="CF407" s="33"/>
      <c r="CG407" s="33"/>
      <c r="CH407" s="33"/>
    </row>
    <row r="408" ht="15.75" customHeight="1">
      <c r="K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U408" s="33"/>
      <c r="BV408" s="33"/>
      <c r="BW408" s="33"/>
      <c r="BX408" s="33"/>
      <c r="BY408" s="33"/>
      <c r="BZ408" s="33"/>
      <c r="CA408" s="33"/>
      <c r="CC408" s="33"/>
      <c r="CD408" s="33"/>
      <c r="CE408" s="33"/>
      <c r="CF408" s="33"/>
      <c r="CG408" s="33"/>
      <c r="CH408" s="33"/>
    </row>
    <row r="409" ht="15.75" customHeight="1">
      <c r="K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U409" s="33"/>
      <c r="BV409" s="33"/>
      <c r="BW409" s="33"/>
      <c r="BX409" s="33"/>
      <c r="BY409" s="33"/>
      <c r="BZ409" s="33"/>
      <c r="CA409" s="33"/>
      <c r="CC409" s="33"/>
      <c r="CD409" s="33"/>
      <c r="CE409" s="33"/>
      <c r="CF409" s="33"/>
      <c r="CG409" s="33"/>
      <c r="CH409" s="33"/>
    </row>
    <row r="410" ht="15.75" customHeight="1">
      <c r="K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U410" s="33"/>
      <c r="BV410" s="33"/>
      <c r="BW410" s="33"/>
      <c r="BX410" s="33"/>
      <c r="BY410" s="33"/>
      <c r="BZ410" s="33"/>
      <c r="CA410" s="33"/>
      <c r="CC410" s="33"/>
      <c r="CD410" s="33"/>
      <c r="CE410" s="33"/>
      <c r="CF410" s="33"/>
      <c r="CG410" s="33"/>
      <c r="CH410" s="33"/>
    </row>
    <row r="411" ht="15.75" customHeight="1">
      <c r="K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U411" s="33"/>
      <c r="BV411" s="33"/>
      <c r="BW411" s="33"/>
      <c r="BX411" s="33"/>
      <c r="BY411" s="33"/>
      <c r="BZ411" s="33"/>
      <c r="CA411" s="33"/>
      <c r="CC411" s="33"/>
      <c r="CD411" s="33"/>
      <c r="CE411" s="33"/>
      <c r="CF411" s="33"/>
      <c r="CG411" s="33"/>
      <c r="CH411" s="33"/>
    </row>
    <row r="412" ht="15.75" customHeight="1">
      <c r="K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U412" s="33"/>
      <c r="BV412" s="33"/>
      <c r="BW412" s="33"/>
      <c r="BX412" s="33"/>
      <c r="BY412" s="33"/>
      <c r="BZ412" s="33"/>
      <c r="CA412" s="33"/>
      <c r="CC412" s="33"/>
      <c r="CD412" s="33"/>
      <c r="CE412" s="33"/>
      <c r="CF412" s="33"/>
      <c r="CG412" s="33"/>
      <c r="CH412" s="33"/>
    </row>
    <row r="413" ht="15.75" customHeight="1">
      <c r="K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U413" s="33"/>
      <c r="BV413" s="33"/>
      <c r="BW413" s="33"/>
      <c r="BX413" s="33"/>
      <c r="BY413" s="33"/>
      <c r="BZ413" s="33"/>
      <c r="CA413" s="33"/>
      <c r="CC413" s="33"/>
      <c r="CD413" s="33"/>
      <c r="CE413" s="33"/>
      <c r="CF413" s="33"/>
      <c r="CG413" s="33"/>
      <c r="CH413" s="33"/>
    </row>
    <row r="414" ht="15.75" customHeight="1">
      <c r="K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U414" s="33"/>
      <c r="BV414" s="33"/>
      <c r="BW414" s="33"/>
      <c r="BX414" s="33"/>
      <c r="BY414" s="33"/>
      <c r="BZ414" s="33"/>
      <c r="CA414" s="33"/>
      <c r="CC414" s="33"/>
      <c r="CD414" s="33"/>
      <c r="CE414" s="33"/>
      <c r="CF414" s="33"/>
      <c r="CG414" s="33"/>
      <c r="CH414" s="33"/>
    </row>
    <row r="415" ht="15.75" customHeight="1">
      <c r="K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U415" s="33"/>
      <c r="BV415" s="33"/>
      <c r="BW415" s="33"/>
      <c r="BX415" s="33"/>
      <c r="BY415" s="33"/>
      <c r="BZ415" s="33"/>
      <c r="CA415" s="33"/>
      <c r="CC415" s="33"/>
      <c r="CD415" s="33"/>
      <c r="CE415" s="33"/>
      <c r="CF415" s="33"/>
      <c r="CG415" s="33"/>
      <c r="CH415" s="33"/>
    </row>
    <row r="416" ht="15.75" customHeight="1">
      <c r="K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U416" s="33"/>
      <c r="BV416" s="33"/>
      <c r="BW416" s="33"/>
      <c r="BX416" s="33"/>
      <c r="BY416" s="33"/>
      <c r="BZ416" s="33"/>
      <c r="CA416" s="33"/>
      <c r="CC416" s="33"/>
      <c r="CD416" s="33"/>
      <c r="CE416" s="33"/>
      <c r="CF416" s="33"/>
      <c r="CG416" s="33"/>
      <c r="CH416" s="33"/>
    </row>
    <row r="417" ht="15.75" customHeight="1">
      <c r="K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U417" s="33"/>
      <c r="BV417" s="33"/>
      <c r="BW417" s="33"/>
      <c r="BX417" s="33"/>
      <c r="BY417" s="33"/>
      <c r="BZ417" s="33"/>
      <c r="CA417" s="33"/>
      <c r="CC417" s="33"/>
      <c r="CD417" s="33"/>
      <c r="CE417" s="33"/>
      <c r="CF417" s="33"/>
      <c r="CG417" s="33"/>
      <c r="CH417" s="33"/>
    </row>
    <row r="418" ht="15.75" customHeight="1">
      <c r="K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U418" s="33"/>
      <c r="BV418" s="33"/>
      <c r="BW418" s="33"/>
      <c r="BX418" s="33"/>
      <c r="BY418" s="33"/>
      <c r="BZ418" s="33"/>
      <c r="CA418" s="33"/>
      <c r="CC418" s="33"/>
      <c r="CD418" s="33"/>
      <c r="CE418" s="33"/>
      <c r="CF418" s="33"/>
      <c r="CG418" s="33"/>
      <c r="CH418" s="33"/>
    </row>
    <row r="419" ht="15.75" customHeight="1">
      <c r="K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U419" s="33"/>
      <c r="BV419" s="33"/>
      <c r="BW419" s="33"/>
      <c r="BX419" s="33"/>
      <c r="BY419" s="33"/>
      <c r="BZ419" s="33"/>
      <c r="CA419" s="33"/>
      <c r="CC419" s="33"/>
      <c r="CD419" s="33"/>
      <c r="CE419" s="33"/>
      <c r="CF419" s="33"/>
      <c r="CG419" s="33"/>
      <c r="CH419" s="33"/>
    </row>
    <row r="420" ht="15.75" customHeight="1">
      <c r="K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U420" s="33"/>
      <c r="BV420" s="33"/>
      <c r="BW420" s="33"/>
      <c r="BX420" s="33"/>
      <c r="BY420" s="33"/>
      <c r="BZ420" s="33"/>
      <c r="CA420" s="33"/>
      <c r="CC420" s="33"/>
      <c r="CD420" s="33"/>
      <c r="CE420" s="33"/>
      <c r="CF420" s="33"/>
      <c r="CG420" s="33"/>
      <c r="CH420" s="33"/>
    </row>
    <row r="421" ht="15.75" customHeight="1">
      <c r="K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U421" s="33"/>
      <c r="BV421" s="33"/>
      <c r="BW421" s="33"/>
      <c r="BX421" s="33"/>
      <c r="BY421" s="33"/>
      <c r="BZ421" s="33"/>
      <c r="CA421" s="33"/>
      <c r="CC421" s="33"/>
      <c r="CD421" s="33"/>
      <c r="CE421" s="33"/>
      <c r="CF421" s="33"/>
      <c r="CG421" s="33"/>
      <c r="CH421" s="33"/>
    </row>
    <row r="422" ht="15.75" customHeight="1">
      <c r="K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U422" s="33"/>
      <c r="BV422" s="33"/>
      <c r="BW422" s="33"/>
      <c r="BX422" s="33"/>
      <c r="BY422" s="33"/>
      <c r="BZ422" s="33"/>
      <c r="CA422" s="33"/>
      <c r="CC422" s="33"/>
      <c r="CD422" s="33"/>
      <c r="CE422" s="33"/>
      <c r="CF422" s="33"/>
      <c r="CG422" s="33"/>
      <c r="CH422" s="33"/>
    </row>
    <row r="423" ht="15.75" customHeight="1">
      <c r="K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U423" s="33"/>
      <c r="BV423" s="33"/>
      <c r="BW423" s="33"/>
      <c r="BX423" s="33"/>
      <c r="BY423" s="33"/>
      <c r="BZ423" s="33"/>
      <c r="CA423" s="33"/>
      <c r="CC423" s="33"/>
      <c r="CD423" s="33"/>
      <c r="CE423" s="33"/>
      <c r="CF423" s="33"/>
      <c r="CG423" s="33"/>
      <c r="CH423" s="33"/>
    </row>
    <row r="424" ht="15.75" customHeight="1">
      <c r="K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U424" s="33"/>
      <c r="BV424" s="33"/>
      <c r="BW424" s="33"/>
      <c r="BX424" s="33"/>
      <c r="BY424" s="33"/>
      <c r="BZ424" s="33"/>
      <c r="CA424" s="33"/>
      <c r="CC424" s="33"/>
      <c r="CD424" s="33"/>
      <c r="CE424" s="33"/>
      <c r="CF424" s="33"/>
      <c r="CG424" s="33"/>
      <c r="CH424" s="33"/>
    </row>
    <row r="425" ht="15.75" customHeight="1">
      <c r="K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U425" s="33"/>
      <c r="BV425" s="33"/>
      <c r="BW425" s="33"/>
      <c r="BX425" s="33"/>
      <c r="BY425" s="33"/>
      <c r="BZ425" s="33"/>
      <c r="CA425" s="33"/>
      <c r="CC425" s="33"/>
      <c r="CD425" s="33"/>
      <c r="CE425" s="33"/>
      <c r="CF425" s="33"/>
      <c r="CG425" s="33"/>
      <c r="CH425" s="33"/>
    </row>
    <row r="426" ht="15.75" customHeight="1">
      <c r="K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U426" s="33"/>
      <c r="BV426" s="33"/>
      <c r="BW426" s="33"/>
      <c r="BX426" s="33"/>
      <c r="BY426" s="33"/>
      <c r="BZ426" s="33"/>
      <c r="CA426" s="33"/>
      <c r="CC426" s="33"/>
      <c r="CD426" s="33"/>
      <c r="CE426" s="33"/>
      <c r="CF426" s="33"/>
      <c r="CG426" s="33"/>
      <c r="CH426" s="33"/>
    </row>
    <row r="427" ht="15.75" customHeight="1">
      <c r="K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U427" s="33"/>
      <c r="BV427" s="33"/>
      <c r="BW427" s="33"/>
      <c r="BX427" s="33"/>
      <c r="BY427" s="33"/>
      <c r="BZ427" s="33"/>
      <c r="CA427" s="33"/>
      <c r="CC427" s="33"/>
      <c r="CD427" s="33"/>
      <c r="CE427" s="33"/>
      <c r="CF427" s="33"/>
      <c r="CG427" s="33"/>
      <c r="CH427" s="33"/>
    </row>
    <row r="428" ht="15.75" customHeight="1">
      <c r="K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U428" s="33"/>
      <c r="BV428" s="33"/>
      <c r="BW428" s="33"/>
      <c r="BX428" s="33"/>
      <c r="BY428" s="33"/>
      <c r="BZ428" s="33"/>
      <c r="CA428" s="33"/>
      <c r="CC428" s="33"/>
      <c r="CD428" s="33"/>
      <c r="CE428" s="33"/>
      <c r="CF428" s="33"/>
      <c r="CG428" s="33"/>
      <c r="CH428" s="33"/>
    </row>
    <row r="429" ht="15.75" customHeight="1">
      <c r="K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U429" s="33"/>
      <c r="BV429" s="33"/>
      <c r="BW429" s="33"/>
      <c r="BX429" s="33"/>
      <c r="BY429" s="33"/>
      <c r="BZ429" s="33"/>
      <c r="CA429" s="33"/>
      <c r="CC429" s="33"/>
      <c r="CD429" s="33"/>
      <c r="CE429" s="33"/>
      <c r="CF429" s="33"/>
      <c r="CG429" s="33"/>
      <c r="CH429" s="33"/>
    </row>
    <row r="430" ht="15.75" customHeight="1">
      <c r="K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U430" s="33"/>
      <c r="BV430" s="33"/>
      <c r="BW430" s="33"/>
      <c r="BX430" s="33"/>
      <c r="BY430" s="33"/>
      <c r="BZ430" s="33"/>
      <c r="CA430" s="33"/>
      <c r="CC430" s="33"/>
      <c r="CD430" s="33"/>
      <c r="CE430" s="33"/>
      <c r="CF430" s="33"/>
      <c r="CG430" s="33"/>
      <c r="CH430" s="33"/>
    </row>
    <row r="431" ht="15.75" customHeight="1">
      <c r="K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U431" s="33"/>
      <c r="BV431" s="33"/>
      <c r="BW431" s="33"/>
      <c r="BX431" s="33"/>
      <c r="BY431" s="33"/>
      <c r="BZ431" s="33"/>
      <c r="CA431" s="33"/>
      <c r="CC431" s="33"/>
      <c r="CD431" s="33"/>
      <c r="CE431" s="33"/>
      <c r="CF431" s="33"/>
      <c r="CG431" s="33"/>
      <c r="CH431" s="33"/>
    </row>
    <row r="432" ht="15.75" customHeight="1">
      <c r="K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U432" s="33"/>
      <c r="BV432" s="33"/>
      <c r="BW432" s="33"/>
      <c r="BX432" s="33"/>
      <c r="BY432" s="33"/>
      <c r="BZ432" s="33"/>
      <c r="CA432" s="33"/>
      <c r="CC432" s="33"/>
      <c r="CD432" s="33"/>
      <c r="CE432" s="33"/>
      <c r="CF432" s="33"/>
      <c r="CG432" s="33"/>
      <c r="CH432" s="33"/>
    </row>
    <row r="433" ht="15.75" customHeight="1">
      <c r="K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U433" s="33"/>
      <c r="BV433" s="33"/>
      <c r="BW433" s="33"/>
      <c r="BX433" s="33"/>
      <c r="BY433" s="33"/>
      <c r="BZ433" s="33"/>
      <c r="CA433" s="33"/>
      <c r="CC433" s="33"/>
      <c r="CD433" s="33"/>
      <c r="CE433" s="33"/>
      <c r="CF433" s="33"/>
      <c r="CG433" s="33"/>
      <c r="CH433" s="33"/>
    </row>
    <row r="434" ht="15.75" customHeight="1">
      <c r="K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U434" s="33"/>
      <c r="BV434" s="33"/>
      <c r="BW434" s="33"/>
      <c r="BX434" s="33"/>
      <c r="BY434" s="33"/>
      <c r="BZ434" s="33"/>
      <c r="CA434" s="33"/>
      <c r="CC434" s="33"/>
      <c r="CD434" s="33"/>
      <c r="CE434" s="33"/>
      <c r="CF434" s="33"/>
      <c r="CG434" s="33"/>
      <c r="CH434" s="33"/>
    </row>
    <row r="435" ht="15.75" customHeight="1">
      <c r="K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U435" s="33"/>
      <c r="BV435" s="33"/>
      <c r="BW435" s="33"/>
      <c r="BX435" s="33"/>
      <c r="BY435" s="33"/>
      <c r="BZ435" s="33"/>
      <c r="CA435" s="33"/>
      <c r="CC435" s="33"/>
      <c r="CD435" s="33"/>
      <c r="CE435" s="33"/>
      <c r="CF435" s="33"/>
      <c r="CG435" s="33"/>
      <c r="CH435" s="33"/>
    </row>
    <row r="436" ht="15.75" customHeight="1">
      <c r="K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U436" s="33"/>
      <c r="BV436" s="33"/>
      <c r="BW436" s="33"/>
      <c r="BX436" s="33"/>
      <c r="BY436" s="33"/>
      <c r="BZ436" s="33"/>
      <c r="CA436" s="33"/>
      <c r="CC436" s="33"/>
      <c r="CD436" s="33"/>
      <c r="CE436" s="33"/>
      <c r="CF436" s="33"/>
      <c r="CG436" s="33"/>
      <c r="CH436" s="33"/>
    </row>
    <row r="437" ht="15.75" customHeight="1">
      <c r="K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U437" s="33"/>
      <c r="BV437" s="33"/>
      <c r="BW437" s="33"/>
      <c r="BX437" s="33"/>
      <c r="BY437" s="33"/>
      <c r="BZ437" s="33"/>
      <c r="CA437" s="33"/>
      <c r="CC437" s="33"/>
      <c r="CD437" s="33"/>
      <c r="CE437" s="33"/>
      <c r="CF437" s="33"/>
      <c r="CG437" s="33"/>
      <c r="CH437" s="33"/>
    </row>
    <row r="438" ht="15.75" customHeight="1">
      <c r="K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U438" s="33"/>
      <c r="BV438" s="33"/>
      <c r="BW438" s="33"/>
      <c r="BX438" s="33"/>
      <c r="BY438" s="33"/>
      <c r="BZ438" s="33"/>
      <c r="CA438" s="33"/>
      <c r="CC438" s="33"/>
      <c r="CD438" s="33"/>
      <c r="CE438" s="33"/>
      <c r="CF438" s="33"/>
      <c r="CG438" s="33"/>
      <c r="CH438" s="33"/>
    </row>
    <row r="439" ht="15.75" customHeight="1">
      <c r="K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U439" s="33"/>
      <c r="BV439" s="33"/>
      <c r="BW439" s="33"/>
      <c r="BX439" s="33"/>
      <c r="BY439" s="33"/>
      <c r="BZ439" s="33"/>
      <c r="CA439" s="33"/>
      <c r="CC439" s="33"/>
      <c r="CD439" s="33"/>
      <c r="CE439" s="33"/>
      <c r="CF439" s="33"/>
      <c r="CG439" s="33"/>
      <c r="CH439" s="33"/>
    </row>
    <row r="440" ht="15.75" customHeight="1">
      <c r="K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U440" s="33"/>
      <c r="BV440" s="33"/>
      <c r="BW440" s="33"/>
      <c r="BX440" s="33"/>
      <c r="BY440" s="33"/>
      <c r="BZ440" s="33"/>
      <c r="CA440" s="33"/>
      <c r="CC440" s="33"/>
      <c r="CD440" s="33"/>
      <c r="CE440" s="33"/>
      <c r="CF440" s="33"/>
      <c r="CG440" s="33"/>
      <c r="CH440" s="33"/>
    </row>
    <row r="441" ht="15.75" customHeight="1">
      <c r="K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U441" s="33"/>
      <c r="BV441" s="33"/>
      <c r="BW441" s="33"/>
      <c r="BX441" s="33"/>
      <c r="BY441" s="33"/>
      <c r="BZ441" s="33"/>
      <c r="CA441" s="33"/>
      <c r="CC441" s="33"/>
      <c r="CD441" s="33"/>
      <c r="CE441" s="33"/>
      <c r="CF441" s="33"/>
      <c r="CG441" s="33"/>
      <c r="CH441" s="33"/>
    </row>
    <row r="442" ht="15.75" customHeight="1">
      <c r="K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U442" s="33"/>
      <c r="BV442" s="33"/>
      <c r="BW442" s="33"/>
      <c r="BX442" s="33"/>
      <c r="BY442" s="33"/>
      <c r="BZ442" s="33"/>
      <c r="CA442" s="33"/>
      <c r="CC442" s="33"/>
      <c r="CD442" s="33"/>
      <c r="CE442" s="33"/>
      <c r="CF442" s="33"/>
      <c r="CG442" s="33"/>
      <c r="CH442" s="33"/>
    </row>
    <row r="443" ht="15.75" customHeight="1">
      <c r="K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U443" s="33"/>
      <c r="BV443" s="33"/>
      <c r="BW443" s="33"/>
      <c r="BX443" s="33"/>
      <c r="BY443" s="33"/>
      <c r="BZ443" s="33"/>
      <c r="CA443" s="33"/>
      <c r="CC443" s="33"/>
      <c r="CD443" s="33"/>
      <c r="CE443" s="33"/>
      <c r="CF443" s="33"/>
      <c r="CG443" s="33"/>
      <c r="CH443" s="33"/>
    </row>
    <row r="444" ht="15.75" customHeight="1">
      <c r="K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U444" s="33"/>
      <c r="BV444" s="33"/>
      <c r="BW444" s="33"/>
      <c r="BX444" s="33"/>
      <c r="BY444" s="33"/>
      <c r="BZ444" s="33"/>
      <c r="CA444" s="33"/>
      <c r="CC444" s="33"/>
      <c r="CD444" s="33"/>
      <c r="CE444" s="33"/>
      <c r="CF444" s="33"/>
      <c r="CG444" s="33"/>
      <c r="CH444" s="33"/>
    </row>
    <row r="445" ht="15.75" customHeight="1">
      <c r="K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U445" s="33"/>
      <c r="BV445" s="33"/>
      <c r="BW445" s="33"/>
      <c r="BX445" s="33"/>
      <c r="BY445" s="33"/>
      <c r="BZ445" s="33"/>
      <c r="CA445" s="33"/>
      <c r="CC445" s="33"/>
      <c r="CD445" s="33"/>
      <c r="CE445" s="33"/>
      <c r="CF445" s="33"/>
      <c r="CG445" s="33"/>
      <c r="CH445" s="33"/>
    </row>
    <row r="446" ht="15.75" customHeight="1">
      <c r="K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U446" s="33"/>
      <c r="BV446" s="33"/>
      <c r="BW446" s="33"/>
      <c r="BX446" s="33"/>
      <c r="BY446" s="33"/>
      <c r="BZ446" s="33"/>
      <c r="CA446" s="33"/>
      <c r="CC446" s="33"/>
      <c r="CD446" s="33"/>
      <c r="CE446" s="33"/>
      <c r="CF446" s="33"/>
      <c r="CG446" s="33"/>
      <c r="CH446" s="33"/>
    </row>
    <row r="447" ht="15.75" customHeight="1">
      <c r="K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U447" s="33"/>
      <c r="BV447" s="33"/>
      <c r="BW447" s="33"/>
      <c r="BX447" s="33"/>
      <c r="BY447" s="33"/>
      <c r="BZ447" s="33"/>
      <c r="CA447" s="33"/>
      <c r="CC447" s="33"/>
      <c r="CD447" s="33"/>
      <c r="CE447" s="33"/>
      <c r="CF447" s="33"/>
      <c r="CG447" s="33"/>
      <c r="CH447" s="33"/>
    </row>
    <row r="448" ht="15.75" customHeight="1">
      <c r="K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U448" s="33"/>
      <c r="BV448" s="33"/>
      <c r="BW448" s="33"/>
      <c r="BX448" s="33"/>
      <c r="BY448" s="33"/>
      <c r="BZ448" s="33"/>
      <c r="CA448" s="33"/>
      <c r="CC448" s="33"/>
      <c r="CD448" s="33"/>
      <c r="CE448" s="33"/>
      <c r="CF448" s="33"/>
      <c r="CG448" s="33"/>
      <c r="CH448" s="33"/>
    </row>
    <row r="449" ht="15.75" customHeight="1">
      <c r="K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U449" s="33"/>
      <c r="BV449" s="33"/>
      <c r="BW449" s="33"/>
      <c r="BX449" s="33"/>
      <c r="BY449" s="33"/>
      <c r="BZ449" s="33"/>
      <c r="CA449" s="33"/>
      <c r="CC449" s="33"/>
      <c r="CD449" s="33"/>
      <c r="CE449" s="33"/>
      <c r="CF449" s="33"/>
      <c r="CG449" s="33"/>
      <c r="CH449" s="33"/>
    </row>
    <row r="450" ht="15.75" customHeight="1">
      <c r="K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U450" s="33"/>
      <c r="BV450" s="33"/>
      <c r="BW450" s="33"/>
      <c r="BX450" s="33"/>
      <c r="BY450" s="33"/>
      <c r="BZ450" s="33"/>
      <c r="CA450" s="33"/>
      <c r="CC450" s="33"/>
      <c r="CD450" s="33"/>
      <c r="CE450" s="33"/>
      <c r="CF450" s="33"/>
      <c r="CG450" s="33"/>
      <c r="CH450" s="33"/>
    </row>
    <row r="451" ht="15.75" customHeight="1">
      <c r="K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U451" s="33"/>
      <c r="BV451" s="33"/>
      <c r="BW451" s="33"/>
      <c r="BX451" s="33"/>
      <c r="BY451" s="33"/>
      <c r="BZ451" s="33"/>
      <c r="CA451" s="33"/>
      <c r="CC451" s="33"/>
      <c r="CD451" s="33"/>
      <c r="CE451" s="33"/>
      <c r="CF451" s="33"/>
      <c r="CG451" s="33"/>
      <c r="CH451" s="33"/>
    </row>
    <row r="452" ht="15.75" customHeight="1">
      <c r="K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U452" s="33"/>
      <c r="BV452" s="33"/>
      <c r="BW452" s="33"/>
      <c r="BX452" s="33"/>
      <c r="BY452" s="33"/>
      <c r="BZ452" s="33"/>
      <c r="CA452" s="33"/>
      <c r="CC452" s="33"/>
      <c r="CD452" s="33"/>
      <c r="CE452" s="33"/>
      <c r="CF452" s="33"/>
      <c r="CG452" s="33"/>
      <c r="CH452" s="33"/>
    </row>
    <row r="453" ht="15.75" customHeight="1">
      <c r="K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U453" s="33"/>
      <c r="BV453" s="33"/>
      <c r="BW453" s="33"/>
      <c r="BX453" s="33"/>
      <c r="BY453" s="33"/>
      <c r="BZ453" s="33"/>
      <c r="CA453" s="33"/>
      <c r="CC453" s="33"/>
      <c r="CD453" s="33"/>
      <c r="CE453" s="33"/>
      <c r="CF453" s="33"/>
      <c r="CG453" s="33"/>
      <c r="CH453" s="33"/>
    </row>
    <row r="454" ht="15.75" customHeight="1">
      <c r="K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U454" s="33"/>
      <c r="BV454" s="33"/>
      <c r="BW454" s="33"/>
      <c r="BX454" s="33"/>
      <c r="BY454" s="33"/>
      <c r="BZ454" s="33"/>
      <c r="CA454" s="33"/>
      <c r="CC454" s="33"/>
      <c r="CD454" s="33"/>
      <c r="CE454" s="33"/>
      <c r="CF454" s="33"/>
      <c r="CG454" s="33"/>
      <c r="CH454" s="33"/>
    </row>
    <row r="455" ht="15.75" customHeight="1">
      <c r="K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U455" s="33"/>
      <c r="BV455" s="33"/>
      <c r="BW455" s="33"/>
      <c r="BX455" s="33"/>
      <c r="BY455" s="33"/>
      <c r="BZ455" s="33"/>
      <c r="CA455" s="33"/>
      <c r="CC455" s="33"/>
      <c r="CD455" s="33"/>
      <c r="CE455" s="33"/>
      <c r="CF455" s="33"/>
      <c r="CG455" s="33"/>
      <c r="CH455" s="33"/>
    </row>
    <row r="456" ht="15.75" customHeight="1">
      <c r="K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U456" s="33"/>
      <c r="BV456" s="33"/>
      <c r="BW456" s="33"/>
      <c r="BX456" s="33"/>
      <c r="BY456" s="33"/>
      <c r="BZ456" s="33"/>
      <c r="CA456" s="33"/>
      <c r="CC456" s="33"/>
      <c r="CD456" s="33"/>
      <c r="CE456" s="33"/>
      <c r="CF456" s="33"/>
      <c r="CG456" s="33"/>
      <c r="CH456" s="33"/>
    </row>
    <row r="457" ht="15.75" customHeight="1">
      <c r="K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U457" s="33"/>
      <c r="BV457" s="33"/>
      <c r="BW457" s="33"/>
      <c r="BX457" s="33"/>
      <c r="BY457" s="33"/>
      <c r="BZ457" s="33"/>
      <c r="CA457" s="33"/>
      <c r="CC457" s="33"/>
      <c r="CD457" s="33"/>
      <c r="CE457" s="33"/>
      <c r="CF457" s="33"/>
      <c r="CG457" s="33"/>
      <c r="CH457" s="33"/>
    </row>
    <row r="458" ht="15.75" customHeight="1">
      <c r="K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U458" s="33"/>
      <c r="BV458" s="33"/>
      <c r="BW458" s="33"/>
      <c r="BX458" s="33"/>
      <c r="BY458" s="33"/>
      <c r="BZ458" s="33"/>
      <c r="CA458" s="33"/>
      <c r="CC458" s="33"/>
      <c r="CD458" s="33"/>
      <c r="CE458" s="33"/>
      <c r="CF458" s="33"/>
      <c r="CG458" s="33"/>
      <c r="CH458" s="33"/>
    </row>
    <row r="459" ht="15.75" customHeight="1">
      <c r="K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U459" s="33"/>
      <c r="BV459" s="33"/>
      <c r="BW459" s="33"/>
      <c r="BX459" s="33"/>
      <c r="BY459" s="33"/>
      <c r="BZ459" s="33"/>
      <c r="CA459" s="33"/>
      <c r="CC459" s="33"/>
      <c r="CD459" s="33"/>
      <c r="CE459" s="33"/>
      <c r="CF459" s="33"/>
      <c r="CG459" s="33"/>
      <c r="CH459" s="33"/>
    </row>
    <row r="460" ht="15.75" customHeight="1">
      <c r="K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U460" s="33"/>
      <c r="BV460" s="33"/>
      <c r="BW460" s="33"/>
      <c r="BX460" s="33"/>
      <c r="BY460" s="33"/>
      <c r="BZ460" s="33"/>
      <c r="CA460" s="33"/>
      <c r="CC460" s="33"/>
      <c r="CD460" s="33"/>
      <c r="CE460" s="33"/>
      <c r="CF460" s="33"/>
      <c r="CG460" s="33"/>
      <c r="CH460" s="33"/>
    </row>
    <row r="461" ht="15.75" customHeight="1">
      <c r="K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U461" s="33"/>
      <c r="BV461" s="33"/>
      <c r="BW461" s="33"/>
      <c r="BX461" s="33"/>
      <c r="BY461" s="33"/>
      <c r="BZ461" s="33"/>
      <c r="CA461" s="33"/>
      <c r="CC461" s="33"/>
      <c r="CD461" s="33"/>
      <c r="CE461" s="33"/>
      <c r="CF461" s="33"/>
      <c r="CG461" s="33"/>
      <c r="CH461" s="33"/>
    </row>
    <row r="462" ht="15.75" customHeight="1">
      <c r="K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U462" s="33"/>
      <c r="BV462" s="33"/>
      <c r="BW462" s="33"/>
      <c r="BX462" s="33"/>
      <c r="BY462" s="33"/>
      <c r="BZ462" s="33"/>
      <c r="CA462" s="33"/>
      <c r="CC462" s="33"/>
      <c r="CD462" s="33"/>
      <c r="CE462" s="33"/>
      <c r="CF462" s="33"/>
      <c r="CG462" s="33"/>
      <c r="CH462" s="33"/>
    </row>
    <row r="463" ht="15.75" customHeight="1">
      <c r="K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U463" s="33"/>
      <c r="BV463" s="33"/>
      <c r="BW463" s="33"/>
      <c r="BX463" s="33"/>
      <c r="BY463" s="33"/>
      <c r="BZ463" s="33"/>
      <c r="CA463" s="33"/>
      <c r="CC463" s="33"/>
      <c r="CD463" s="33"/>
      <c r="CE463" s="33"/>
      <c r="CF463" s="33"/>
      <c r="CG463" s="33"/>
      <c r="CH463" s="33"/>
    </row>
    <row r="464" ht="15.75" customHeight="1">
      <c r="K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U464" s="33"/>
      <c r="BV464" s="33"/>
      <c r="BW464" s="33"/>
      <c r="BX464" s="33"/>
      <c r="BY464" s="33"/>
      <c r="BZ464" s="33"/>
      <c r="CA464" s="33"/>
      <c r="CC464" s="33"/>
      <c r="CD464" s="33"/>
      <c r="CE464" s="33"/>
      <c r="CF464" s="33"/>
      <c r="CG464" s="33"/>
      <c r="CH464" s="33"/>
    </row>
    <row r="465" ht="15.75" customHeight="1">
      <c r="K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U465" s="33"/>
      <c r="BV465" s="33"/>
      <c r="BW465" s="33"/>
      <c r="BX465" s="33"/>
      <c r="BY465" s="33"/>
      <c r="BZ465" s="33"/>
      <c r="CA465" s="33"/>
      <c r="CC465" s="33"/>
      <c r="CD465" s="33"/>
      <c r="CE465" s="33"/>
      <c r="CF465" s="33"/>
      <c r="CG465" s="33"/>
      <c r="CH465" s="33"/>
    </row>
    <row r="466" ht="15.75" customHeight="1">
      <c r="K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U466" s="33"/>
      <c r="BV466" s="33"/>
      <c r="BW466" s="33"/>
      <c r="BX466" s="33"/>
      <c r="BY466" s="33"/>
      <c r="BZ466" s="33"/>
      <c r="CA466" s="33"/>
      <c r="CC466" s="33"/>
      <c r="CD466" s="33"/>
      <c r="CE466" s="33"/>
      <c r="CF466" s="33"/>
      <c r="CG466" s="33"/>
      <c r="CH466" s="33"/>
    </row>
    <row r="467" ht="15.75" customHeight="1">
      <c r="K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U467" s="33"/>
      <c r="BV467" s="33"/>
      <c r="BW467" s="33"/>
      <c r="BX467" s="33"/>
      <c r="BY467" s="33"/>
      <c r="BZ467" s="33"/>
      <c r="CA467" s="33"/>
      <c r="CC467" s="33"/>
      <c r="CD467" s="33"/>
      <c r="CE467" s="33"/>
      <c r="CF467" s="33"/>
      <c r="CG467" s="33"/>
      <c r="CH467" s="33"/>
    </row>
    <row r="468" ht="15.75" customHeight="1">
      <c r="K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U468" s="33"/>
      <c r="BV468" s="33"/>
      <c r="BW468" s="33"/>
      <c r="BX468" s="33"/>
      <c r="BY468" s="33"/>
      <c r="BZ468" s="33"/>
      <c r="CA468" s="33"/>
      <c r="CC468" s="33"/>
      <c r="CD468" s="33"/>
      <c r="CE468" s="33"/>
      <c r="CF468" s="33"/>
      <c r="CG468" s="33"/>
      <c r="CH468" s="33"/>
    </row>
    <row r="469" ht="15.75" customHeight="1">
      <c r="K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U469" s="33"/>
      <c r="BV469" s="33"/>
      <c r="BW469" s="33"/>
      <c r="BX469" s="33"/>
      <c r="BY469" s="33"/>
      <c r="BZ469" s="33"/>
      <c r="CA469" s="33"/>
      <c r="CC469" s="33"/>
      <c r="CD469" s="33"/>
      <c r="CE469" s="33"/>
      <c r="CF469" s="33"/>
      <c r="CG469" s="33"/>
      <c r="CH469" s="33"/>
    </row>
    <row r="470" ht="15.75" customHeight="1">
      <c r="K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U470" s="33"/>
      <c r="BV470" s="33"/>
      <c r="BW470" s="33"/>
      <c r="BX470" s="33"/>
      <c r="BY470" s="33"/>
      <c r="BZ470" s="33"/>
      <c r="CA470" s="33"/>
      <c r="CC470" s="33"/>
      <c r="CD470" s="33"/>
      <c r="CE470" s="33"/>
      <c r="CF470" s="33"/>
      <c r="CG470" s="33"/>
      <c r="CH470" s="33"/>
    </row>
    <row r="471" ht="15.75" customHeight="1">
      <c r="K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U471" s="33"/>
      <c r="BV471" s="33"/>
      <c r="BW471" s="33"/>
      <c r="BX471" s="33"/>
      <c r="BY471" s="33"/>
      <c r="BZ471" s="33"/>
      <c r="CA471" s="33"/>
      <c r="CC471" s="33"/>
      <c r="CD471" s="33"/>
      <c r="CE471" s="33"/>
      <c r="CF471" s="33"/>
      <c r="CG471" s="33"/>
      <c r="CH471" s="33"/>
    </row>
    <row r="472" ht="15.75" customHeight="1">
      <c r="K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U472" s="33"/>
      <c r="BV472" s="33"/>
      <c r="BW472" s="33"/>
      <c r="BX472" s="33"/>
      <c r="BY472" s="33"/>
      <c r="BZ472" s="33"/>
      <c r="CA472" s="33"/>
      <c r="CC472" s="33"/>
      <c r="CD472" s="33"/>
      <c r="CE472" s="33"/>
      <c r="CF472" s="33"/>
      <c r="CG472" s="33"/>
      <c r="CH472" s="33"/>
    </row>
    <row r="473" ht="15.75" customHeight="1">
      <c r="K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U473" s="33"/>
      <c r="BV473" s="33"/>
      <c r="BW473" s="33"/>
      <c r="BX473" s="33"/>
      <c r="BY473" s="33"/>
      <c r="BZ473" s="33"/>
      <c r="CA473" s="33"/>
      <c r="CC473" s="33"/>
      <c r="CD473" s="33"/>
      <c r="CE473" s="33"/>
      <c r="CF473" s="33"/>
      <c r="CG473" s="33"/>
      <c r="CH473" s="33"/>
    </row>
    <row r="474" ht="15.75" customHeight="1">
      <c r="K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U474" s="33"/>
      <c r="BV474" s="33"/>
      <c r="BW474" s="33"/>
      <c r="BX474" s="33"/>
      <c r="BY474" s="33"/>
      <c r="BZ474" s="33"/>
      <c r="CA474" s="33"/>
      <c r="CC474" s="33"/>
      <c r="CD474" s="33"/>
      <c r="CE474" s="33"/>
      <c r="CF474" s="33"/>
      <c r="CG474" s="33"/>
      <c r="CH474" s="33"/>
    </row>
    <row r="475" ht="15.75" customHeight="1">
      <c r="K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U475" s="33"/>
      <c r="BV475" s="33"/>
      <c r="BW475" s="33"/>
      <c r="BX475" s="33"/>
      <c r="BY475" s="33"/>
      <c r="BZ475" s="33"/>
      <c r="CA475" s="33"/>
      <c r="CC475" s="33"/>
      <c r="CD475" s="33"/>
      <c r="CE475" s="33"/>
      <c r="CF475" s="33"/>
      <c r="CG475" s="33"/>
      <c r="CH475" s="33"/>
    </row>
    <row r="476" ht="15.75" customHeight="1">
      <c r="K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U476" s="33"/>
      <c r="BV476" s="33"/>
      <c r="BW476" s="33"/>
      <c r="BX476" s="33"/>
      <c r="BY476" s="33"/>
      <c r="BZ476" s="33"/>
      <c r="CA476" s="33"/>
      <c r="CC476" s="33"/>
      <c r="CD476" s="33"/>
      <c r="CE476" s="33"/>
      <c r="CF476" s="33"/>
      <c r="CG476" s="33"/>
      <c r="CH476" s="33"/>
    </row>
    <row r="477" ht="15.75" customHeight="1">
      <c r="K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U477" s="33"/>
      <c r="BV477" s="33"/>
      <c r="BW477" s="33"/>
      <c r="BX477" s="33"/>
      <c r="BY477" s="33"/>
      <c r="BZ477" s="33"/>
      <c r="CA477" s="33"/>
      <c r="CC477" s="33"/>
      <c r="CD477" s="33"/>
      <c r="CE477" s="33"/>
      <c r="CF477" s="33"/>
      <c r="CG477" s="33"/>
      <c r="CH477" s="33"/>
    </row>
    <row r="478" ht="15.75" customHeight="1">
      <c r="K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U478" s="33"/>
      <c r="BV478" s="33"/>
      <c r="BW478" s="33"/>
      <c r="BX478" s="33"/>
      <c r="BY478" s="33"/>
      <c r="BZ478" s="33"/>
      <c r="CA478" s="33"/>
      <c r="CC478" s="33"/>
      <c r="CD478" s="33"/>
      <c r="CE478" s="33"/>
      <c r="CF478" s="33"/>
      <c r="CG478" s="33"/>
      <c r="CH478" s="33"/>
    </row>
    <row r="479" ht="15.75" customHeight="1">
      <c r="K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U479" s="33"/>
      <c r="BV479" s="33"/>
      <c r="BW479" s="33"/>
      <c r="BX479" s="33"/>
      <c r="BY479" s="33"/>
      <c r="BZ479" s="33"/>
      <c r="CA479" s="33"/>
      <c r="CC479" s="33"/>
      <c r="CD479" s="33"/>
      <c r="CE479" s="33"/>
      <c r="CF479" s="33"/>
      <c r="CG479" s="33"/>
      <c r="CH479" s="33"/>
    </row>
    <row r="480" ht="15.75" customHeight="1">
      <c r="K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U480" s="33"/>
      <c r="BV480" s="33"/>
      <c r="BW480" s="33"/>
      <c r="BX480" s="33"/>
      <c r="BY480" s="33"/>
      <c r="BZ480" s="33"/>
      <c r="CA480" s="33"/>
      <c r="CC480" s="33"/>
      <c r="CD480" s="33"/>
      <c r="CE480" s="33"/>
      <c r="CF480" s="33"/>
      <c r="CG480" s="33"/>
      <c r="CH480" s="33"/>
    </row>
    <row r="481" ht="15.75" customHeight="1">
      <c r="K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U481" s="33"/>
      <c r="BV481" s="33"/>
      <c r="BW481" s="33"/>
      <c r="BX481" s="33"/>
      <c r="BY481" s="33"/>
      <c r="BZ481" s="33"/>
      <c r="CA481" s="33"/>
      <c r="CC481" s="33"/>
      <c r="CD481" s="33"/>
      <c r="CE481" s="33"/>
      <c r="CF481" s="33"/>
      <c r="CG481" s="33"/>
      <c r="CH481" s="33"/>
    </row>
    <row r="482" ht="15.75" customHeight="1">
      <c r="K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U482" s="33"/>
      <c r="BV482" s="33"/>
      <c r="BW482" s="33"/>
      <c r="BX482" s="33"/>
      <c r="BY482" s="33"/>
      <c r="BZ482" s="33"/>
      <c r="CA482" s="33"/>
      <c r="CC482" s="33"/>
      <c r="CD482" s="33"/>
      <c r="CE482" s="33"/>
      <c r="CF482" s="33"/>
      <c r="CG482" s="33"/>
      <c r="CH482" s="33"/>
    </row>
    <row r="483" ht="15.75" customHeight="1">
      <c r="K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U483" s="33"/>
      <c r="BV483" s="33"/>
      <c r="BW483" s="33"/>
      <c r="BX483" s="33"/>
      <c r="BY483" s="33"/>
      <c r="BZ483" s="33"/>
      <c r="CA483" s="33"/>
      <c r="CC483" s="33"/>
      <c r="CD483" s="33"/>
      <c r="CE483" s="33"/>
      <c r="CF483" s="33"/>
      <c r="CG483" s="33"/>
      <c r="CH483" s="33"/>
    </row>
    <row r="484" ht="15.75" customHeight="1">
      <c r="K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U484" s="33"/>
      <c r="BV484" s="33"/>
      <c r="BW484" s="33"/>
      <c r="BX484" s="33"/>
      <c r="BY484" s="33"/>
      <c r="BZ484" s="33"/>
      <c r="CA484" s="33"/>
      <c r="CC484" s="33"/>
      <c r="CD484" s="33"/>
      <c r="CE484" s="33"/>
      <c r="CF484" s="33"/>
      <c r="CG484" s="33"/>
      <c r="CH484" s="33"/>
    </row>
    <row r="485" ht="15.75" customHeight="1">
      <c r="K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U485" s="33"/>
      <c r="BV485" s="33"/>
      <c r="BW485" s="33"/>
      <c r="BX485" s="33"/>
      <c r="BY485" s="33"/>
      <c r="BZ485" s="33"/>
      <c r="CA485" s="33"/>
      <c r="CC485" s="33"/>
      <c r="CD485" s="33"/>
      <c r="CE485" s="33"/>
      <c r="CF485" s="33"/>
      <c r="CG485" s="33"/>
      <c r="CH485" s="33"/>
    </row>
    <row r="486" ht="15.75" customHeight="1">
      <c r="K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U486" s="33"/>
      <c r="BV486" s="33"/>
      <c r="BW486" s="33"/>
      <c r="BX486" s="33"/>
      <c r="BY486" s="33"/>
      <c r="BZ486" s="33"/>
      <c r="CA486" s="33"/>
      <c r="CC486" s="33"/>
      <c r="CD486" s="33"/>
      <c r="CE486" s="33"/>
      <c r="CF486" s="33"/>
      <c r="CG486" s="33"/>
      <c r="CH486" s="33"/>
    </row>
    <row r="487" ht="15.75" customHeight="1">
      <c r="K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U487" s="33"/>
      <c r="BV487" s="33"/>
      <c r="BW487" s="33"/>
      <c r="BX487" s="33"/>
      <c r="BY487" s="33"/>
      <c r="BZ487" s="33"/>
      <c r="CA487" s="33"/>
      <c r="CC487" s="33"/>
      <c r="CD487" s="33"/>
      <c r="CE487" s="33"/>
      <c r="CF487" s="33"/>
      <c r="CG487" s="33"/>
      <c r="CH487" s="33"/>
    </row>
    <row r="488" ht="15.75" customHeight="1">
      <c r="K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U488" s="33"/>
      <c r="BV488" s="33"/>
      <c r="BW488" s="33"/>
      <c r="BX488" s="33"/>
      <c r="BY488" s="33"/>
      <c r="BZ488" s="33"/>
      <c r="CA488" s="33"/>
      <c r="CC488" s="33"/>
      <c r="CD488" s="33"/>
      <c r="CE488" s="33"/>
      <c r="CF488" s="33"/>
      <c r="CG488" s="33"/>
      <c r="CH488" s="33"/>
    </row>
    <row r="489" ht="15.75" customHeight="1">
      <c r="K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U489" s="33"/>
      <c r="BV489" s="33"/>
      <c r="BW489" s="33"/>
      <c r="BX489" s="33"/>
      <c r="BY489" s="33"/>
      <c r="BZ489" s="33"/>
      <c r="CA489" s="33"/>
      <c r="CC489" s="33"/>
      <c r="CD489" s="33"/>
      <c r="CE489" s="33"/>
      <c r="CF489" s="33"/>
      <c r="CG489" s="33"/>
      <c r="CH489" s="33"/>
    </row>
    <row r="490" ht="15.75" customHeight="1">
      <c r="K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U490" s="33"/>
      <c r="BV490" s="33"/>
      <c r="BW490" s="33"/>
      <c r="BX490" s="33"/>
      <c r="BY490" s="33"/>
      <c r="BZ490" s="33"/>
      <c r="CA490" s="33"/>
      <c r="CC490" s="33"/>
      <c r="CD490" s="33"/>
      <c r="CE490" s="33"/>
      <c r="CF490" s="33"/>
      <c r="CG490" s="33"/>
      <c r="CH490" s="33"/>
    </row>
    <row r="491" ht="15.75" customHeight="1">
      <c r="K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U491" s="33"/>
      <c r="BV491" s="33"/>
      <c r="BW491" s="33"/>
      <c r="BX491" s="33"/>
      <c r="BY491" s="33"/>
      <c r="BZ491" s="33"/>
      <c r="CA491" s="33"/>
      <c r="CC491" s="33"/>
      <c r="CD491" s="33"/>
      <c r="CE491" s="33"/>
      <c r="CF491" s="33"/>
      <c r="CG491" s="33"/>
      <c r="CH491" s="33"/>
    </row>
    <row r="492" ht="15.75" customHeight="1">
      <c r="K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U492" s="33"/>
      <c r="BV492" s="33"/>
      <c r="BW492" s="33"/>
      <c r="BX492" s="33"/>
      <c r="BY492" s="33"/>
      <c r="BZ492" s="33"/>
      <c r="CA492" s="33"/>
      <c r="CC492" s="33"/>
      <c r="CD492" s="33"/>
      <c r="CE492" s="33"/>
      <c r="CF492" s="33"/>
      <c r="CG492" s="33"/>
      <c r="CH492" s="33"/>
    </row>
    <row r="493" ht="15.75" customHeight="1">
      <c r="K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U493" s="33"/>
      <c r="BV493" s="33"/>
      <c r="BW493" s="33"/>
      <c r="BX493" s="33"/>
      <c r="BY493" s="33"/>
      <c r="BZ493" s="33"/>
      <c r="CA493" s="33"/>
      <c r="CC493" s="33"/>
      <c r="CD493" s="33"/>
      <c r="CE493" s="33"/>
      <c r="CF493" s="33"/>
      <c r="CG493" s="33"/>
      <c r="CH493" s="33"/>
    </row>
    <row r="494" ht="15.75" customHeight="1">
      <c r="K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U494" s="33"/>
      <c r="BV494" s="33"/>
      <c r="BW494" s="33"/>
      <c r="BX494" s="33"/>
      <c r="BY494" s="33"/>
      <c r="BZ494" s="33"/>
      <c r="CA494" s="33"/>
      <c r="CC494" s="33"/>
      <c r="CD494" s="33"/>
      <c r="CE494" s="33"/>
      <c r="CF494" s="33"/>
      <c r="CG494" s="33"/>
      <c r="CH494" s="33"/>
    </row>
    <row r="495" ht="15.75" customHeight="1">
      <c r="K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U495" s="33"/>
      <c r="BV495" s="33"/>
      <c r="BW495" s="33"/>
      <c r="BX495" s="33"/>
      <c r="BY495" s="33"/>
      <c r="BZ495" s="33"/>
      <c r="CA495" s="33"/>
      <c r="CC495" s="33"/>
      <c r="CD495" s="33"/>
      <c r="CE495" s="33"/>
      <c r="CF495" s="33"/>
      <c r="CG495" s="33"/>
      <c r="CH495" s="33"/>
    </row>
    <row r="496" ht="15.75" customHeight="1">
      <c r="K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U496" s="33"/>
      <c r="BV496" s="33"/>
      <c r="BW496" s="33"/>
      <c r="BX496" s="33"/>
      <c r="BY496" s="33"/>
      <c r="BZ496" s="33"/>
      <c r="CA496" s="33"/>
      <c r="CC496" s="33"/>
      <c r="CD496" s="33"/>
      <c r="CE496" s="33"/>
      <c r="CF496" s="33"/>
      <c r="CG496" s="33"/>
      <c r="CH496" s="33"/>
    </row>
    <row r="497" ht="15.75" customHeight="1">
      <c r="K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U497" s="33"/>
      <c r="BV497" s="33"/>
      <c r="BW497" s="33"/>
      <c r="BX497" s="33"/>
      <c r="BY497" s="33"/>
      <c r="BZ497" s="33"/>
      <c r="CA497" s="33"/>
      <c r="CC497" s="33"/>
      <c r="CD497" s="33"/>
      <c r="CE497" s="33"/>
      <c r="CF497" s="33"/>
      <c r="CG497" s="33"/>
      <c r="CH497" s="33"/>
    </row>
    <row r="498" ht="15.75" customHeight="1">
      <c r="K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U498" s="33"/>
      <c r="BV498" s="33"/>
      <c r="BW498" s="33"/>
      <c r="BX498" s="33"/>
      <c r="BY498" s="33"/>
      <c r="BZ498" s="33"/>
      <c r="CA498" s="33"/>
      <c r="CC498" s="33"/>
      <c r="CD498" s="33"/>
      <c r="CE498" s="33"/>
      <c r="CF498" s="33"/>
      <c r="CG498" s="33"/>
      <c r="CH498" s="33"/>
    </row>
    <row r="499" ht="15.75" customHeight="1">
      <c r="K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U499" s="33"/>
      <c r="BV499" s="33"/>
      <c r="BW499" s="33"/>
      <c r="BX499" s="33"/>
      <c r="BY499" s="33"/>
      <c r="BZ499" s="33"/>
      <c r="CA499" s="33"/>
      <c r="CC499" s="33"/>
      <c r="CD499" s="33"/>
      <c r="CE499" s="33"/>
      <c r="CF499" s="33"/>
      <c r="CG499" s="33"/>
      <c r="CH499" s="33"/>
    </row>
    <row r="500" ht="15.75" customHeight="1">
      <c r="K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U500" s="33"/>
      <c r="BV500" s="33"/>
      <c r="BW500" s="33"/>
      <c r="BX500" s="33"/>
      <c r="BY500" s="33"/>
      <c r="BZ500" s="33"/>
      <c r="CA500" s="33"/>
      <c r="CC500" s="33"/>
      <c r="CD500" s="33"/>
      <c r="CE500" s="33"/>
      <c r="CF500" s="33"/>
      <c r="CG500" s="33"/>
      <c r="CH500" s="33"/>
    </row>
    <row r="501" ht="15.75" customHeight="1">
      <c r="K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U501" s="33"/>
      <c r="BV501" s="33"/>
      <c r="BW501" s="33"/>
      <c r="BX501" s="33"/>
      <c r="BY501" s="33"/>
      <c r="BZ501" s="33"/>
      <c r="CA501" s="33"/>
      <c r="CC501" s="33"/>
      <c r="CD501" s="33"/>
      <c r="CE501" s="33"/>
      <c r="CF501" s="33"/>
      <c r="CG501" s="33"/>
      <c r="CH501" s="33"/>
    </row>
    <row r="502" ht="15.75" customHeight="1">
      <c r="K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U502" s="33"/>
      <c r="BV502" s="33"/>
      <c r="BW502" s="33"/>
      <c r="BX502" s="33"/>
      <c r="BY502" s="33"/>
      <c r="BZ502" s="33"/>
      <c r="CA502" s="33"/>
      <c r="CC502" s="33"/>
      <c r="CD502" s="33"/>
      <c r="CE502" s="33"/>
      <c r="CF502" s="33"/>
      <c r="CG502" s="33"/>
      <c r="CH502" s="33"/>
    </row>
    <row r="503" ht="15.75" customHeight="1">
      <c r="K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U503" s="33"/>
      <c r="BV503" s="33"/>
      <c r="BW503" s="33"/>
      <c r="BX503" s="33"/>
      <c r="BY503" s="33"/>
      <c r="BZ503" s="33"/>
      <c r="CA503" s="33"/>
      <c r="CC503" s="33"/>
      <c r="CD503" s="33"/>
      <c r="CE503" s="33"/>
      <c r="CF503" s="33"/>
      <c r="CG503" s="33"/>
      <c r="CH503" s="33"/>
    </row>
    <row r="504" ht="15.75" customHeight="1">
      <c r="K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U504" s="33"/>
      <c r="BV504" s="33"/>
      <c r="BW504" s="33"/>
      <c r="BX504" s="33"/>
      <c r="BY504" s="33"/>
      <c r="BZ504" s="33"/>
      <c r="CA504" s="33"/>
      <c r="CC504" s="33"/>
      <c r="CD504" s="33"/>
      <c r="CE504" s="33"/>
      <c r="CF504" s="33"/>
      <c r="CG504" s="33"/>
      <c r="CH504" s="33"/>
    </row>
    <row r="505" ht="15.75" customHeight="1">
      <c r="K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U505" s="33"/>
      <c r="BV505" s="33"/>
      <c r="BW505" s="33"/>
      <c r="BX505" s="33"/>
      <c r="BY505" s="33"/>
      <c r="BZ505" s="33"/>
      <c r="CA505" s="33"/>
      <c r="CC505" s="33"/>
      <c r="CD505" s="33"/>
      <c r="CE505" s="33"/>
      <c r="CF505" s="33"/>
      <c r="CG505" s="33"/>
      <c r="CH505" s="33"/>
    </row>
    <row r="506" ht="15.75" customHeight="1">
      <c r="K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U506" s="33"/>
      <c r="BV506" s="33"/>
      <c r="BW506" s="33"/>
      <c r="BX506" s="33"/>
      <c r="BY506" s="33"/>
      <c r="BZ506" s="33"/>
      <c r="CA506" s="33"/>
      <c r="CC506" s="33"/>
      <c r="CD506" s="33"/>
      <c r="CE506" s="33"/>
      <c r="CF506" s="33"/>
      <c r="CG506" s="33"/>
      <c r="CH506" s="33"/>
    </row>
    <row r="507" ht="15.75" customHeight="1">
      <c r="K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U507" s="33"/>
      <c r="BV507" s="33"/>
      <c r="BW507" s="33"/>
      <c r="BX507" s="33"/>
      <c r="BY507" s="33"/>
      <c r="BZ507" s="33"/>
      <c r="CA507" s="33"/>
      <c r="CC507" s="33"/>
      <c r="CD507" s="33"/>
      <c r="CE507" s="33"/>
      <c r="CF507" s="33"/>
      <c r="CG507" s="33"/>
      <c r="CH507" s="33"/>
    </row>
    <row r="508" ht="15.75" customHeight="1">
      <c r="K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U508" s="33"/>
      <c r="BV508" s="33"/>
      <c r="BW508" s="33"/>
      <c r="BX508" s="33"/>
      <c r="BY508" s="33"/>
      <c r="BZ508" s="33"/>
      <c r="CA508" s="33"/>
      <c r="CC508" s="33"/>
      <c r="CD508" s="33"/>
      <c r="CE508" s="33"/>
      <c r="CF508" s="33"/>
      <c r="CG508" s="33"/>
      <c r="CH508" s="33"/>
    </row>
    <row r="509" ht="15.75" customHeight="1">
      <c r="K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U509" s="33"/>
      <c r="BV509" s="33"/>
      <c r="BW509" s="33"/>
      <c r="BX509" s="33"/>
      <c r="BY509" s="33"/>
      <c r="BZ509" s="33"/>
      <c r="CA509" s="33"/>
      <c r="CC509" s="33"/>
      <c r="CD509" s="33"/>
      <c r="CE509" s="33"/>
      <c r="CF509" s="33"/>
      <c r="CG509" s="33"/>
      <c r="CH509" s="33"/>
    </row>
    <row r="510" ht="15.75" customHeight="1">
      <c r="K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U510" s="33"/>
      <c r="BV510" s="33"/>
      <c r="BW510" s="33"/>
      <c r="BX510" s="33"/>
      <c r="BY510" s="33"/>
      <c r="BZ510" s="33"/>
      <c r="CA510" s="33"/>
      <c r="CC510" s="33"/>
      <c r="CD510" s="33"/>
      <c r="CE510" s="33"/>
      <c r="CF510" s="33"/>
      <c r="CG510" s="33"/>
      <c r="CH510" s="33"/>
    </row>
    <row r="511" ht="15.75" customHeight="1">
      <c r="K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U511" s="33"/>
      <c r="BV511" s="33"/>
      <c r="BW511" s="33"/>
      <c r="BX511" s="33"/>
      <c r="BY511" s="33"/>
      <c r="BZ511" s="33"/>
      <c r="CA511" s="33"/>
      <c r="CC511" s="33"/>
      <c r="CD511" s="33"/>
      <c r="CE511" s="33"/>
      <c r="CF511" s="33"/>
      <c r="CG511" s="33"/>
      <c r="CH511" s="33"/>
    </row>
    <row r="512" ht="15.75" customHeight="1">
      <c r="K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U512" s="33"/>
      <c r="BV512" s="33"/>
      <c r="BW512" s="33"/>
      <c r="BX512" s="33"/>
      <c r="BY512" s="33"/>
      <c r="BZ512" s="33"/>
      <c r="CA512" s="33"/>
      <c r="CC512" s="33"/>
      <c r="CD512" s="33"/>
      <c r="CE512" s="33"/>
      <c r="CF512" s="33"/>
      <c r="CG512" s="33"/>
      <c r="CH512" s="33"/>
    </row>
    <row r="513" ht="15.75" customHeight="1">
      <c r="K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U513" s="33"/>
      <c r="BV513" s="33"/>
      <c r="BW513" s="33"/>
      <c r="BX513" s="33"/>
      <c r="BY513" s="33"/>
      <c r="BZ513" s="33"/>
      <c r="CA513" s="33"/>
      <c r="CC513" s="33"/>
      <c r="CD513" s="33"/>
      <c r="CE513" s="33"/>
      <c r="CF513" s="33"/>
      <c r="CG513" s="33"/>
      <c r="CH513" s="33"/>
    </row>
    <row r="514" ht="15.75" customHeight="1">
      <c r="K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U514" s="33"/>
      <c r="BV514" s="33"/>
      <c r="BW514" s="33"/>
      <c r="BX514" s="33"/>
      <c r="BY514" s="33"/>
      <c r="BZ514" s="33"/>
      <c r="CA514" s="33"/>
      <c r="CC514" s="33"/>
      <c r="CD514" s="33"/>
      <c r="CE514" s="33"/>
      <c r="CF514" s="33"/>
      <c r="CG514" s="33"/>
      <c r="CH514" s="33"/>
    </row>
    <row r="515" ht="15.75" customHeight="1">
      <c r="K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U515" s="33"/>
      <c r="BV515" s="33"/>
      <c r="BW515" s="33"/>
      <c r="BX515" s="33"/>
      <c r="BY515" s="33"/>
      <c r="BZ515" s="33"/>
      <c r="CA515" s="33"/>
      <c r="CC515" s="33"/>
      <c r="CD515" s="33"/>
      <c r="CE515" s="33"/>
      <c r="CF515" s="33"/>
      <c r="CG515" s="33"/>
      <c r="CH515" s="33"/>
    </row>
    <row r="516" ht="15.75" customHeight="1">
      <c r="K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U516" s="33"/>
      <c r="BV516" s="33"/>
      <c r="BW516" s="33"/>
      <c r="BX516" s="33"/>
      <c r="BY516" s="33"/>
      <c r="BZ516" s="33"/>
      <c r="CA516" s="33"/>
      <c r="CC516" s="33"/>
      <c r="CD516" s="33"/>
      <c r="CE516" s="33"/>
      <c r="CF516" s="33"/>
      <c r="CG516" s="33"/>
      <c r="CH516" s="33"/>
    </row>
    <row r="517" ht="15.75" customHeight="1">
      <c r="K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U517" s="33"/>
      <c r="BV517" s="33"/>
      <c r="BW517" s="33"/>
      <c r="BX517" s="33"/>
      <c r="BY517" s="33"/>
      <c r="BZ517" s="33"/>
      <c r="CA517" s="33"/>
      <c r="CC517" s="33"/>
      <c r="CD517" s="33"/>
      <c r="CE517" s="33"/>
      <c r="CF517" s="33"/>
      <c r="CG517" s="33"/>
      <c r="CH517" s="33"/>
    </row>
    <row r="518" ht="15.75" customHeight="1">
      <c r="K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U518" s="33"/>
      <c r="BV518" s="33"/>
      <c r="BW518" s="33"/>
      <c r="BX518" s="33"/>
      <c r="BY518" s="33"/>
      <c r="BZ518" s="33"/>
      <c r="CA518" s="33"/>
      <c r="CC518" s="33"/>
      <c r="CD518" s="33"/>
      <c r="CE518" s="33"/>
      <c r="CF518" s="33"/>
      <c r="CG518" s="33"/>
      <c r="CH518" s="33"/>
    </row>
    <row r="519" ht="15.75" customHeight="1">
      <c r="K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U519" s="33"/>
      <c r="BV519" s="33"/>
      <c r="BW519" s="33"/>
      <c r="BX519" s="33"/>
      <c r="BY519" s="33"/>
      <c r="BZ519" s="33"/>
      <c r="CA519" s="33"/>
      <c r="CC519" s="33"/>
      <c r="CD519" s="33"/>
      <c r="CE519" s="33"/>
      <c r="CF519" s="33"/>
      <c r="CG519" s="33"/>
      <c r="CH519" s="33"/>
    </row>
    <row r="520" ht="15.75" customHeight="1">
      <c r="K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U520" s="33"/>
      <c r="BV520" s="33"/>
      <c r="BW520" s="33"/>
      <c r="BX520" s="33"/>
      <c r="BY520" s="33"/>
      <c r="BZ520" s="33"/>
      <c r="CA520" s="33"/>
      <c r="CC520" s="33"/>
      <c r="CD520" s="33"/>
      <c r="CE520" s="33"/>
      <c r="CF520" s="33"/>
      <c r="CG520" s="33"/>
      <c r="CH520" s="33"/>
    </row>
    <row r="521" ht="15.75" customHeight="1">
      <c r="K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U521" s="33"/>
      <c r="BV521" s="33"/>
      <c r="BW521" s="33"/>
      <c r="BX521" s="33"/>
      <c r="BY521" s="33"/>
      <c r="BZ521" s="33"/>
      <c r="CA521" s="33"/>
      <c r="CC521" s="33"/>
      <c r="CD521" s="33"/>
      <c r="CE521" s="33"/>
      <c r="CF521" s="33"/>
      <c r="CG521" s="33"/>
      <c r="CH521" s="33"/>
    </row>
    <row r="522" ht="15.75" customHeight="1">
      <c r="K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U522" s="33"/>
      <c r="BV522" s="33"/>
      <c r="BW522" s="33"/>
      <c r="BX522" s="33"/>
      <c r="BY522" s="33"/>
      <c r="BZ522" s="33"/>
      <c r="CA522" s="33"/>
      <c r="CC522" s="33"/>
      <c r="CD522" s="33"/>
      <c r="CE522" s="33"/>
      <c r="CF522" s="33"/>
      <c r="CG522" s="33"/>
      <c r="CH522" s="33"/>
    </row>
    <row r="523" ht="15.75" customHeight="1">
      <c r="K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U523" s="33"/>
      <c r="BV523" s="33"/>
      <c r="BW523" s="33"/>
      <c r="BX523" s="33"/>
      <c r="BY523" s="33"/>
      <c r="BZ523" s="33"/>
      <c r="CA523" s="33"/>
      <c r="CC523" s="33"/>
      <c r="CD523" s="33"/>
      <c r="CE523" s="33"/>
      <c r="CF523" s="33"/>
      <c r="CG523" s="33"/>
      <c r="CH523" s="33"/>
    </row>
    <row r="524" ht="15.75" customHeight="1">
      <c r="K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U524" s="33"/>
      <c r="BV524" s="33"/>
      <c r="BW524" s="33"/>
      <c r="BX524" s="33"/>
      <c r="BY524" s="33"/>
      <c r="BZ524" s="33"/>
      <c r="CA524" s="33"/>
      <c r="CC524" s="33"/>
      <c r="CD524" s="33"/>
      <c r="CE524" s="33"/>
      <c r="CF524" s="33"/>
      <c r="CG524" s="33"/>
      <c r="CH524" s="33"/>
    </row>
    <row r="525" ht="15.75" customHeight="1">
      <c r="K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U525" s="33"/>
      <c r="BV525" s="33"/>
      <c r="BW525" s="33"/>
      <c r="BX525" s="33"/>
      <c r="BY525" s="33"/>
      <c r="BZ525" s="33"/>
      <c r="CA525" s="33"/>
      <c r="CC525" s="33"/>
      <c r="CD525" s="33"/>
      <c r="CE525" s="33"/>
      <c r="CF525" s="33"/>
      <c r="CG525" s="33"/>
      <c r="CH525" s="33"/>
    </row>
    <row r="526" ht="15.75" customHeight="1">
      <c r="K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U526" s="33"/>
      <c r="BV526" s="33"/>
      <c r="BW526" s="33"/>
      <c r="BX526" s="33"/>
      <c r="BY526" s="33"/>
      <c r="BZ526" s="33"/>
      <c r="CA526" s="33"/>
      <c r="CC526" s="33"/>
      <c r="CD526" s="33"/>
      <c r="CE526" s="33"/>
      <c r="CF526" s="33"/>
      <c r="CG526" s="33"/>
      <c r="CH526" s="33"/>
    </row>
    <row r="527" ht="15.75" customHeight="1">
      <c r="K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U527" s="33"/>
      <c r="BV527" s="33"/>
      <c r="BW527" s="33"/>
      <c r="BX527" s="33"/>
      <c r="BY527" s="33"/>
      <c r="BZ527" s="33"/>
      <c r="CA527" s="33"/>
      <c r="CC527" s="33"/>
      <c r="CD527" s="33"/>
      <c r="CE527" s="33"/>
      <c r="CF527" s="33"/>
      <c r="CG527" s="33"/>
      <c r="CH527" s="33"/>
    </row>
    <row r="528" ht="15.75" customHeight="1">
      <c r="K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U528" s="33"/>
      <c r="BV528" s="33"/>
      <c r="BW528" s="33"/>
      <c r="BX528" s="33"/>
      <c r="BY528" s="33"/>
      <c r="BZ528" s="33"/>
      <c r="CA528" s="33"/>
      <c r="CC528" s="33"/>
      <c r="CD528" s="33"/>
      <c r="CE528" s="33"/>
      <c r="CF528" s="33"/>
      <c r="CG528" s="33"/>
      <c r="CH528" s="33"/>
    </row>
    <row r="529" ht="15.75" customHeight="1">
      <c r="K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U529" s="33"/>
      <c r="BV529" s="33"/>
      <c r="BW529" s="33"/>
      <c r="BX529" s="33"/>
      <c r="BY529" s="33"/>
      <c r="BZ529" s="33"/>
      <c r="CA529" s="33"/>
      <c r="CC529" s="33"/>
      <c r="CD529" s="33"/>
      <c r="CE529" s="33"/>
      <c r="CF529" s="33"/>
      <c r="CG529" s="33"/>
      <c r="CH529" s="33"/>
    </row>
    <row r="530" ht="15.75" customHeight="1">
      <c r="K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U530" s="33"/>
      <c r="BV530" s="33"/>
      <c r="BW530" s="33"/>
      <c r="BX530" s="33"/>
      <c r="BY530" s="33"/>
      <c r="BZ530" s="33"/>
      <c r="CA530" s="33"/>
      <c r="CC530" s="33"/>
      <c r="CD530" s="33"/>
      <c r="CE530" s="33"/>
      <c r="CF530" s="33"/>
      <c r="CG530" s="33"/>
      <c r="CH530" s="33"/>
    </row>
    <row r="531" ht="15.75" customHeight="1">
      <c r="K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U531" s="33"/>
      <c r="BV531" s="33"/>
      <c r="BW531" s="33"/>
      <c r="BX531" s="33"/>
      <c r="BY531" s="33"/>
      <c r="BZ531" s="33"/>
      <c r="CA531" s="33"/>
      <c r="CC531" s="33"/>
      <c r="CD531" s="33"/>
      <c r="CE531" s="33"/>
      <c r="CF531" s="33"/>
      <c r="CG531" s="33"/>
      <c r="CH531" s="33"/>
    </row>
    <row r="532" ht="15.75" customHeight="1">
      <c r="K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U532" s="33"/>
      <c r="BV532" s="33"/>
      <c r="BW532" s="33"/>
      <c r="BX532" s="33"/>
      <c r="BY532" s="33"/>
      <c r="BZ532" s="33"/>
      <c r="CA532" s="33"/>
      <c r="CC532" s="33"/>
      <c r="CD532" s="33"/>
      <c r="CE532" s="33"/>
      <c r="CF532" s="33"/>
      <c r="CG532" s="33"/>
      <c r="CH532" s="33"/>
    </row>
    <row r="533" ht="15.75" customHeight="1">
      <c r="K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U533" s="33"/>
      <c r="BV533" s="33"/>
      <c r="BW533" s="33"/>
      <c r="BX533" s="33"/>
      <c r="BY533" s="33"/>
      <c r="BZ533" s="33"/>
      <c r="CA533" s="33"/>
      <c r="CC533" s="33"/>
      <c r="CD533" s="33"/>
      <c r="CE533" s="33"/>
      <c r="CF533" s="33"/>
      <c r="CG533" s="33"/>
      <c r="CH533" s="33"/>
    </row>
    <row r="534" ht="15.75" customHeight="1">
      <c r="K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U534" s="33"/>
      <c r="BV534" s="33"/>
      <c r="BW534" s="33"/>
      <c r="BX534" s="33"/>
      <c r="BY534" s="33"/>
      <c r="BZ534" s="33"/>
      <c r="CA534" s="33"/>
      <c r="CC534" s="33"/>
      <c r="CD534" s="33"/>
      <c r="CE534" s="33"/>
      <c r="CF534" s="33"/>
      <c r="CG534" s="33"/>
      <c r="CH534" s="33"/>
    </row>
    <row r="535" ht="15.75" customHeight="1">
      <c r="K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U535" s="33"/>
      <c r="BV535" s="33"/>
      <c r="BW535" s="33"/>
      <c r="BX535" s="33"/>
      <c r="BY535" s="33"/>
      <c r="BZ535" s="33"/>
      <c r="CA535" s="33"/>
      <c r="CC535" s="33"/>
      <c r="CD535" s="33"/>
      <c r="CE535" s="33"/>
      <c r="CF535" s="33"/>
      <c r="CG535" s="33"/>
      <c r="CH535" s="33"/>
    </row>
    <row r="536" ht="15.75" customHeight="1">
      <c r="K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U536" s="33"/>
      <c r="BV536" s="33"/>
      <c r="BW536" s="33"/>
      <c r="BX536" s="33"/>
      <c r="BY536" s="33"/>
      <c r="BZ536" s="33"/>
      <c r="CA536" s="33"/>
      <c r="CC536" s="33"/>
      <c r="CD536" s="33"/>
      <c r="CE536" s="33"/>
      <c r="CF536" s="33"/>
      <c r="CG536" s="33"/>
      <c r="CH536" s="33"/>
    </row>
    <row r="537" ht="15.75" customHeight="1">
      <c r="K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U537" s="33"/>
      <c r="BV537" s="33"/>
      <c r="BW537" s="33"/>
      <c r="BX537" s="33"/>
      <c r="BY537" s="33"/>
      <c r="BZ537" s="33"/>
      <c r="CA537" s="33"/>
      <c r="CC537" s="33"/>
      <c r="CD537" s="33"/>
      <c r="CE537" s="33"/>
      <c r="CF537" s="33"/>
      <c r="CG537" s="33"/>
      <c r="CH537" s="33"/>
    </row>
    <row r="538" ht="15.75" customHeight="1">
      <c r="K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U538" s="33"/>
      <c r="BV538" s="33"/>
      <c r="BW538" s="33"/>
      <c r="BX538" s="33"/>
      <c r="BY538" s="33"/>
      <c r="BZ538" s="33"/>
      <c r="CA538" s="33"/>
      <c r="CC538" s="33"/>
      <c r="CD538" s="33"/>
      <c r="CE538" s="33"/>
      <c r="CF538" s="33"/>
      <c r="CG538" s="33"/>
      <c r="CH538" s="33"/>
    </row>
    <row r="539" ht="15.75" customHeight="1">
      <c r="K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U539" s="33"/>
      <c r="BV539" s="33"/>
      <c r="BW539" s="33"/>
      <c r="BX539" s="33"/>
      <c r="BY539" s="33"/>
      <c r="BZ539" s="33"/>
      <c r="CA539" s="33"/>
      <c r="CC539" s="33"/>
      <c r="CD539" s="33"/>
      <c r="CE539" s="33"/>
      <c r="CF539" s="33"/>
      <c r="CG539" s="33"/>
      <c r="CH539" s="33"/>
    </row>
    <row r="540" ht="15.75" customHeight="1">
      <c r="K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U540" s="33"/>
      <c r="BV540" s="33"/>
      <c r="BW540" s="33"/>
      <c r="BX540" s="33"/>
      <c r="BY540" s="33"/>
      <c r="BZ540" s="33"/>
      <c r="CA540" s="33"/>
      <c r="CC540" s="33"/>
      <c r="CD540" s="33"/>
      <c r="CE540" s="33"/>
      <c r="CF540" s="33"/>
      <c r="CG540" s="33"/>
      <c r="CH540" s="33"/>
    </row>
    <row r="541" ht="15.75" customHeight="1">
      <c r="K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U541" s="33"/>
      <c r="BV541" s="33"/>
      <c r="BW541" s="33"/>
      <c r="BX541" s="33"/>
      <c r="BY541" s="33"/>
      <c r="BZ541" s="33"/>
      <c r="CA541" s="33"/>
      <c r="CC541" s="33"/>
      <c r="CD541" s="33"/>
      <c r="CE541" s="33"/>
      <c r="CF541" s="33"/>
      <c r="CG541" s="33"/>
      <c r="CH541" s="33"/>
    </row>
    <row r="542" ht="15.75" customHeight="1">
      <c r="K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U542" s="33"/>
      <c r="BV542" s="33"/>
      <c r="BW542" s="33"/>
      <c r="BX542" s="33"/>
      <c r="BY542" s="33"/>
      <c r="BZ542" s="33"/>
      <c r="CA542" s="33"/>
      <c r="CC542" s="33"/>
      <c r="CD542" s="33"/>
      <c r="CE542" s="33"/>
      <c r="CF542" s="33"/>
      <c r="CG542" s="33"/>
      <c r="CH542" s="33"/>
    </row>
    <row r="543" ht="15.75" customHeight="1">
      <c r="K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U543" s="33"/>
      <c r="BV543" s="33"/>
      <c r="BW543" s="33"/>
      <c r="BX543" s="33"/>
      <c r="BY543" s="33"/>
      <c r="BZ543" s="33"/>
      <c r="CA543" s="33"/>
      <c r="CC543" s="33"/>
      <c r="CD543" s="33"/>
      <c r="CE543" s="33"/>
      <c r="CF543" s="33"/>
      <c r="CG543" s="33"/>
      <c r="CH543" s="33"/>
    </row>
    <row r="544" ht="15.75" customHeight="1">
      <c r="K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U544" s="33"/>
      <c r="BV544" s="33"/>
      <c r="BW544" s="33"/>
      <c r="BX544" s="33"/>
      <c r="BY544" s="33"/>
      <c r="BZ544" s="33"/>
      <c r="CA544" s="33"/>
      <c r="CC544" s="33"/>
      <c r="CD544" s="33"/>
      <c r="CE544" s="33"/>
      <c r="CF544" s="33"/>
      <c r="CG544" s="33"/>
      <c r="CH544" s="33"/>
    </row>
    <row r="545" ht="15.75" customHeight="1">
      <c r="K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U545" s="33"/>
      <c r="BV545" s="33"/>
      <c r="BW545" s="33"/>
      <c r="BX545" s="33"/>
      <c r="BY545" s="33"/>
      <c r="BZ545" s="33"/>
      <c r="CA545" s="33"/>
      <c r="CC545" s="33"/>
      <c r="CD545" s="33"/>
      <c r="CE545" s="33"/>
      <c r="CF545" s="33"/>
      <c r="CG545" s="33"/>
      <c r="CH545" s="33"/>
    </row>
    <row r="546" ht="15.75" customHeight="1">
      <c r="K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U546" s="33"/>
      <c r="BV546" s="33"/>
      <c r="BW546" s="33"/>
      <c r="BX546" s="33"/>
      <c r="BY546" s="33"/>
      <c r="BZ546" s="33"/>
      <c r="CA546" s="33"/>
      <c r="CC546" s="33"/>
      <c r="CD546" s="33"/>
      <c r="CE546" s="33"/>
      <c r="CF546" s="33"/>
      <c r="CG546" s="33"/>
      <c r="CH546" s="33"/>
    </row>
    <row r="547" ht="15.75" customHeight="1">
      <c r="K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U547" s="33"/>
      <c r="BV547" s="33"/>
      <c r="BW547" s="33"/>
      <c r="BX547" s="33"/>
      <c r="BY547" s="33"/>
      <c r="BZ547" s="33"/>
      <c r="CA547" s="33"/>
      <c r="CC547" s="33"/>
      <c r="CD547" s="33"/>
      <c r="CE547" s="33"/>
      <c r="CF547" s="33"/>
      <c r="CG547" s="33"/>
      <c r="CH547" s="33"/>
    </row>
    <row r="548" ht="15.75" customHeight="1">
      <c r="K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U548" s="33"/>
      <c r="BV548" s="33"/>
      <c r="BW548" s="33"/>
      <c r="BX548" s="33"/>
      <c r="BY548" s="33"/>
      <c r="BZ548" s="33"/>
      <c r="CA548" s="33"/>
      <c r="CC548" s="33"/>
      <c r="CD548" s="33"/>
      <c r="CE548" s="33"/>
      <c r="CF548" s="33"/>
      <c r="CG548" s="33"/>
      <c r="CH548" s="33"/>
    </row>
    <row r="549" ht="15.75" customHeight="1">
      <c r="K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U549" s="33"/>
      <c r="BV549" s="33"/>
      <c r="BW549" s="33"/>
      <c r="BX549" s="33"/>
      <c r="BY549" s="33"/>
      <c r="BZ549" s="33"/>
      <c r="CA549" s="33"/>
      <c r="CC549" s="33"/>
      <c r="CD549" s="33"/>
      <c r="CE549" s="33"/>
      <c r="CF549" s="33"/>
      <c r="CG549" s="33"/>
      <c r="CH549" s="33"/>
    </row>
    <row r="550" ht="15.75" customHeight="1">
      <c r="K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U550" s="33"/>
      <c r="BV550" s="33"/>
      <c r="BW550" s="33"/>
      <c r="BX550" s="33"/>
      <c r="BY550" s="33"/>
      <c r="BZ550" s="33"/>
      <c r="CA550" s="33"/>
      <c r="CC550" s="33"/>
      <c r="CD550" s="33"/>
      <c r="CE550" s="33"/>
      <c r="CF550" s="33"/>
      <c r="CG550" s="33"/>
      <c r="CH550" s="33"/>
    </row>
    <row r="551" ht="15.75" customHeight="1">
      <c r="K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U551" s="33"/>
      <c r="BV551" s="33"/>
      <c r="BW551" s="33"/>
      <c r="BX551" s="33"/>
      <c r="BY551" s="33"/>
      <c r="BZ551" s="33"/>
      <c r="CA551" s="33"/>
      <c r="CC551" s="33"/>
      <c r="CD551" s="33"/>
      <c r="CE551" s="33"/>
      <c r="CF551" s="33"/>
      <c r="CG551" s="33"/>
      <c r="CH551" s="33"/>
    </row>
    <row r="552" ht="15.75" customHeight="1">
      <c r="K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U552" s="33"/>
      <c r="BV552" s="33"/>
      <c r="BW552" s="33"/>
      <c r="BX552" s="33"/>
      <c r="BY552" s="33"/>
      <c r="BZ552" s="33"/>
      <c r="CA552" s="33"/>
      <c r="CC552" s="33"/>
      <c r="CD552" s="33"/>
      <c r="CE552" s="33"/>
      <c r="CF552" s="33"/>
      <c r="CG552" s="33"/>
      <c r="CH552" s="33"/>
    </row>
    <row r="553" ht="15.75" customHeight="1">
      <c r="K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U553" s="33"/>
      <c r="BV553" s="33"/>
      <c r="BW553" s="33"/>
      <c r="BX553" s="33"/>
      <c r="BY553" s="33"/>
      <c r="BZ553" s="33"/>
      <c r="CA553" s="33"/>
      <c r="CC553" s="33"/>
      <c r="CD553" s="33"/>
      <c r="CE553" s="33"/>
      <c r="CF553" s="33"/>
      <c r="CG553" s="33"/>
      <c r="CH553" s="33"/>
    </row>
    <row r="554" ht="15.75" customHeight="1">
      <c r="K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U554" s="33"/>
      <c r="BV554" s="33"/>
      <c r="BW554" s="33"/>
      <c r="BX554" s="33"/>
      <c r="BY554" s="33"/>
      <c r="BZ554" s="33"/>
      <c r="CA554" s="33"/>
      <c r="CC554" s="33"/>
      <c r="CD554" s="33"/>
      <c r="CE554" s="33"/>
      <c r="CF554" s="33"/>
      <c r="CG554" s="33"/>
      <c r="CH554" s="33"/>
    </row>
    <row r="555" ht="15.75" customHeight="1">
      <c r="K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U555" s="33"/>
      <c r="BV555" s="33"/>
      <c r="BW555" s="33"/>
      <c r="BX555" s="33"/>
      <c r="BY555" s="33"/>
      <c r="BZ555" s="33"/>
      <c r="CA555" s="33"/>
      <c r="CC555" s="33"/>
      <c r="CD555" s="33"/>
      <c r="CE555" s="33"/>
      <c r="CF555" s="33"/>
      <c r="CG555" s="33"/>
      <c r="CH555" s="33"/>
    </row>
    <row r="556" ht="15.75" customHeight="1">
      <c r="K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U556" s="33"/>
      <c r="BV556" s="33"/>
      <c r="BW556" s="33"/>
      <c r="BX556" s="33"/>
      <c r="BY556" s="33"/>
      <c r="BZ556" s="33"/>
      <c r="CA556" s="33"/>
      <c r="CC556" s="33"/>
      <c r="CD556" s="33"/>
      <c r="CE556" s="33"/>
      <c r="CF556" s="33"/>
      <c r="CG556" s="33"/>
      <c r="CH556" s="33"/>
    </row>
    <row r="557" ht="15.75" customHeight="1">
      <c r="K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U557" s="33"/>
      <c r="BV557" s="33"/>
      <c r="BW557" s="33"/>
      <c r="BX557" s="33"/>
      <c r="BY557" s="33"/>
      <c r="BZ557" s="33"/>
      <c r="CA557" s="33"/>
      <c r="CC557" s="33"/>
      <c r="CD557" s="33"/>
      <c r="CE557" s="33"/>
      <c r="CF557" s="33"/>
      <c r="CG557" s="33"/>
      <c r="CH557" s="33"/>
    </row>
    <row r="558" ht="15.75" customHeight="1">
      <c r="K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U558" s="33"/>
      <c r="BV558" s="33"/>
      <c r="BW558" s="33"/>
      <c r="BX558" s="33"/>
      <c r="BY558" s="33"/>
      <c r="BZ558" s="33"/>
      <c r="CA558" s="33"/>
      <c r="CC558" s="33"/>
      <c r="CD558" s="33"/>
      <c r="CE558" s="33"/>
      <c r="CF558" s="33"/>
      <c r="CG558" s="33"/>
      <c r="CH558" s="33"/>
    </row>
    <row r="559" ht="15.75" customHeight="1">
      <c r="K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U559" s="33"/>
      <c r="BV559" s="33"/>
      <c r="BW559" s="33"/>
      <c r="BX559" s="33"/>
      <c r="BY559" s="33"/>
      <c r="BZ559" s="33"/>
      <c r="CA559" s="33"/>
      <c r="CC559" s="33"/>
      <c r="CD559" s="33"/>
      <c r="CE559" s="33"/>
      <c r="CF559" s="33"/>
      <c r="CG559" s="33"/>
      <c r="CH559" s="33"/>
    </row>
    <row r="560" ht="15.75" customHeight="1">
      <c r="K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U560" s="33"/>
      <c r="BV560" s="33"/>
      <c r="BW560" s="33"/>
      <c r="BX560" s="33"/>
      <c r="BY560" s="33"/>
      <c r="BZ560" s="33"/>
      <c r="CA560" s="33"/>
      <c r="CC560" s="33"/>
      <c r="CD560" s="33"/>
      <c r="CE560" s="33"/>
      <c r="CF560" s="33"/>
      <c r="CG560" s="33"/>
      <c r="CH560" s="33"/>
    </row>
    <row r="561" ht="15.75" customHeight="1">
      <c r="K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U561" s="33"/>
      <c r="BV561" s="33"/>
      <c r="BW561" s="33"/>
      <c r="BX561" s="33"/>
      <c r="BY561" s="33"/>
      <c r="BZ561" s="33"/>
      <c r="CA561" s="33"/>
      <c r="CC561" s="33"/>
      <c r="CD561" s="33"/>
      <c r="CE561" s="33"/>
      <c r="CF561" s="33"/>
      <c r="CG561" s="33"/>
      <c r="CH561" s="33"/>
    </row>
    <row r="562" ht="15.75" customHeight="1">
      <c r="K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U562" s="33"/>
      <c r="BV562" s="33"/>
      <c r="BW562" s="33"/>
      <c r="BX562" s="33"/>
      <c r="BY562" s="33"/>
      <c r="BZ562" s="33"/>
      <c r="CA562" s="33"/>
      <c r="CC562" s="33"/>
      <c r="CD562" s="33"/>
      <c r="CE562" s="33"/>
      <c r="CF562" s="33"/>
      <c r="CG562" s="33"/>
      <c r="CH562" s="33"/>
    </row>
    <row r="563" ht="15.75" customHeight="1">
      <c r="K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U563" s="33"/>
      <c r="BV563" s="33"/>
      <c r="BW563" s="33"/>
      <c r="BX563" s="33"/>
      <c r="BY563" s="33"/>
      <c r="BZ563" s="33"/>
      <c r="CA563" s="33"/>
      <c r="CC563" s="33"/>
      <c r="CD563" s="33"/>
      <c r="CE563" s="33"/>
      <c r="CF563" s="33"/>
      <c r="CG563" s="33"/>
      <c r="CH563" s="33"/>
    </row>
    <row r="564" ht="15.75" customHeight="1">
      <c r="K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U564" s="33"/>
      <c r="BV564" s="33"/>
      <c r="BW564" s="33"/>
      <c r="BX564" s="33"/>
      <c r="BY564" s="33"/>
      <c r="BZ564" s="33"/>
      <c r="CA564" s="33"/>
      <c r="CC564" s="33"/>
      <c r="CD564" s="33"/>
      <c r="CE564" s="33"/>
      <c r="CF564" s="33"/>
      <c r="CG564" s="33"/>
      <c r="CH564" s="33"/>
    </row>
    <row r="565" ht="15.75" customHeight="1">
      <c r="K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U565" s="33"/>
      <c r="BV565" s="33"/>
      <c r="BW565" s="33"/>
      <c r="BX565" s="33"/>
      <c r="BY565" s="33"/>
      <c r="BZ565" s="33"/>
      <c r="CA565" s="33"/>
      <c r="CC565" s="33"/>
      <c r="CD565" s="33"/>
      <c r="CE565" s="33"/>
      <c r="CF565" s="33"/>
      <c r="CG565" s="33"/>
      <c r="CH565" s="33"/>
    </row>
    <row r="566" ht="15.75" customHeight="1">
      <c r="K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U566" s="33"/>
      <c r="BV566" s="33"/>
      <c r="BW566" s="33"/>
      <c r="BX566" s="33"/>
      <c r="BY566" s="33"/>
      <c r="BZ566" s="33"/>
      <c r="CA566" s="33"/>
      <c r="CC566" s="33"/>
      <c r="CD566" s="33"/>
      <c r="CE566" s="33"/>
      <c r="CF566" s="33"/>
      <c r="CG566" s="33"/>
      <c r="CH566" s="33"/>
    </row>
    <row r="567" ht="15.75" customHeight="1">
      <c r="K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U567" s="33"/>
      <c r="BV567" s="33"/>
      <c r="BW567" s="33"/>
      <c r="BX567" s="33"/>
      <c r="BY567" s="33"/>
      <c r="BZ567" s="33"/>
      <c r="CA567" s="33"/>
      <c r="CC567" s="33"/>
      <c r="CD567" s="33"/>
      <c r="CE567" s="33"/>
      <c r="CF567" s="33"/>
      <c r="CG567" s="33"/>
      <c r="CH567" s="33"/>
    </row>
    <row r="568" ht="15.75" customHeight="1">
      <c r="K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U568" s="33"/>
      <c r="BV568" s="33"/>
      <c r="BW568" s="33"/>
      <c r="BX568" s="33"/>
      <c r="BY568" s="33"/>
      <c r="BZ568" s="33"/>
      <c r="CA568" s="33"/>
      <c r="CC568" s="33"/>
      <c r="CD568" s="33"/>
      <c r="CE568" s="33"/>
      <c r="CF568" s="33"/>
      <c r="CG568" s="33"/>
      <c r="CH568" s="33"/>
    </row>
    <row r="569" ht="15.75" customHeight="1">
      <c r="K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U569" s="33"/>
      <c r="BV569" s="33"/>
      <c r="BW569" s="33"/>
      <c r="BX569" s="33"/>
      <c r="BY569" s="33"/>
      <c r="BZ569" s="33"/>
      <c r="CA569" s="33"/>
      <c r="CC569" s="33"/>
      <c r="CD569" s="33"/>
      <c r="CE569" s="33"/>
      <c r="CF569" s="33"/>
      <c r="CG569" s="33"/>
      <c r="CH569" s="33"/>
    </row>
    <row r="570" ht="15.75" customHeight="1">
      <c r="K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U570" s="33"/>
      <c r="BV570" s="33"/>
      <c r="BW570" s="33"/>
      <c r="BX570" s="33"/>
      <c r="BY570" s="33"/>
      <c r="BZ570" s="33"/>
      <c r="CA570" s="33"/>
      <c r="CC570" s="33"/>
      <c r="CD570" s="33"/>
      <c r="CE570" s="33"/>
      <c r="CF570" s="33"/>
      <c r="CG570" s="33"/>
      <c r="CH570" s="33"/>
    </row>
    <row r="571" ht="15.75" customHeight="1">
      <c r="K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U571" s="33"/>
      <c r="BV571" s="33"/>
      <c r="BW571" s="33"/>
      <c r="BX571" s="33"/>
      <c r="BY571" s="33"/>
      <c r="BZ571" s="33"/>
      <c r="CA571" s="33"/>
      <c r="CC571" s="33"/>
      <c r="CD571" s="33"/>
      <c r="CE571" s="33"/>
      <c r="CF571" s="33"/>
      <c r="CG571" s="33"/>
      <c r="CH571" s="33"/>
    </row>
    <row r="572" ht="15.75" customHeight="1">
      <c r="K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U572" s="33"/>
      <c r="BV572" s="33"/>
      <c r="BW572" s="33"/>
      <c r="BX572" s="33"/>
      <c r="BY572" s="33"/>
      <c r="BZ572" s="33"/>
      <c r="CA572" s="33"/>
      <c r="CC572" s="33"/>
      <c r="CD572" s="33"/>
      <c r="CE572" s="33"/>
      <c r="CF572" s="33"/>
      <c r="CG572" s="33"/>
      <c r="CH572" s="33"/>
    </row>
    <row r="573" ht="15.75" customHeight="1">
      <c r="K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U573" s="33"/>
      <c r="BV573" s="33"/>
      <c r="BW573" s="33"/>
      <c r="BX573" s="33"/>
      <c r="BY573" s="33"/>
      <c r="BZ573" s="33"/>
      <c r="CA573" s="33"/>
      <c r="CC573" s="33"/>
      <c r="CD573" s="33"/>
      <c r="CE573" s="33"/>
      <c r="CF573" s="33"/>
      <c r="CG573" s="33"/>
      <c r="CH573" s="33"/>
    </row>
    <row r="574" ht="15.75" customHeight="1">
      <c r="K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U574" s="33"/>
      <c r="BV574" s="33"/>
      <c r="BW574" s="33"/>
      <c r="BX574" s="33"/>
      <c r="BY574" s="33"/>
      <c r="BZ574" s="33"/>
      <c r="CA574" s="33"/>
      <c r="CC574" s="33"/>
      <c r="CD574" s="33"/>
      <c r="CE574" s="33"/>
      <c r="CF574" s="33"/>
      <c r="CG574" s="33"/>
      <c r="CH574" s="33"/>
    </row>
    <row r="575" ht="15.75" customHeight="1">
      <c r="K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U575" s="33"/>
      <c r="BV575" s="33"/>
      <c r="BW575" s="33"/>
      <c r="BX575" s="33"/>
      <c r="BY575" s="33"/>
      <c r="BZ575" s="33"/>
      <c r="CA575" s="33"/>
      <c r="CC575" s="33"/>
      <c r="CD575" s="33"/>
      <c r="CE575" s="33"/>
      <c r="CF575" s="33"/>
      <c r="CG575" s="33"/>
      <c r="CH575" s="33"/>
    </row>
    <row r="576" ht="15.75" customHeight="1">
      <c r="K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U576" s="33"/>
      <c r="BV576" s="33"/>
      <c r="BW576" s="33"/>
      <c r="BX576" s="33"/>
      <c r="BY576" s="33"/>
      <c r="BZ576" s="33"/>
      <c r="CA576" s="33"/>
      <c r="CC576" s="33"/>
      <c r="CD576" s="33"/>
      <c r="CE576" s="33"/>
      <c r="CF576" s="33"/>
      <c r="CG576" s="33"/>
      <c r="CH576" s="33"/>
    </row>
    <row r="577" ht="15.75" customHeight="1">
      <c r="K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U577" s="33"/>
      <c r="BV577" s="33"/>
      <c r="BW577" s="33"/>
      <c r="BX577" s="33"/>
      <c r="BY577" s="33"/>
      <c r="BZ577" s="33"/>
      <c r="CA577" s="33"/>
      <c r="CC577" s="33"/>
      <c r="CD577" s="33"/>
      <c r="CE577" s="33"/>
      <c r="CF577" s="33"/>
      <c r="CG577" s="33"/>
      <c r="CH577" s="33"/>
    </row>
    <row r="578" ht="15.75" customHeight="1">
      <c r="K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U578" s="33"/>
      <c r="BV578" s="33"/>
      <c r="BW578" s="33"/>
      <c r="BX578" s="33"/>
      <c r="BY578" s="33"/>
      <c r="BZ578" s="33"/>
      <c r="CA578" s="33"/>
      <c r="CC578" s="33"/>
      <c r="CD578" s="33"/>
      <c r="CE578" s="33"/>
      <c r="CF578" s="33"/>
      <c r="CG578" s="33"/>
      <c r="CH578" s="33"/>
    </row>
    <row r="579" ht="15.75" customHeight="1">
      <c r="K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U579" s="33"/>
      <c r="BV579" s="33"/>
      <c r="BW579" s="33"/>
      <c r="BX579" s="33"/>
      <c r="BY579" s="33"/>
      <c r="BZ579" s="33"/>
      <c r="CA579" s="33"/>
      <c r="CC579" s="33"/>
      <c r="CD579" s="33"/>
      <c r="CE579" s="33"/>
      <c r="CF579" s="33"/>
      <c r="CG579" s="33"/>
      <c r="CH579" s="33"/>
    </row>
    <row r="580" ht="15.75" customHeight="1">
      <c r="K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U580" s="33"/>
      <c r="BV580" s="33"/>
      <c r="BW580" s="33"/>
      <c r="BX580" s="33"/>
      <c r="BY580" s="33"/>
      <c r="BZ580" s="33"/>
      <c r="CA580" s="33"/>
      <c r="CC580" s="33"/>
      <c r="CD580" s="33"/>
      <c r="CE580" s="33"/>
      <c r="CF580" s="33"/>
      <c r="CG580" s="33"/>
      <c r="CH580" s="33"/>
    </row>
    <row r="581" ht="15.75" customHeight="1">
      <c r="K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U581" s="33"/>
      <c r="BV581" s="33"/>
      <c r="BW581" s="33"/>
      <c r="BX581" s="33"/>
      <c r="BY581" s="33"/>
      <c r="BZ581" s="33"/>
      <c r="CA581" s="33"/>
      <c r="CC581" s="33"/>
      <c r="CD581" s="33"/>
      <c r="CE581" s="33"/>
      <c r="CF581" s="33"/>
      <c r="CG581" s="33"/>
      <c r="CH581" s="33"/>
    </row>
    <row r="582" ht="15.75" customHeight="1">
      <c r="K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U582" s="33"/>
      <c r="BV582" s="33"/>
      <c r="BW582" s="33"/>
      <c r="BX582" s="33"/>
      <c r="BY582" s="33"/>
      <c r="BZ582" s="33"/>
      <c r="CA582" s="33"/>
      <c r="CC582" s="33"/>
      <c r="CD582" s="33"/>
      <c r="CE582" s="33"/>
      <c r="CF582" s="33"/>
      <c r="CG582" s="33"/>
      <c r="CH582" s="33"/>
    </row>
    <row r="583" ht="15.75" customHeight="1">
      <c r="K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U583" s="33"/>
      <c r="BV583" s="33"/>
      <c r="BW583" s="33"/>
      <c r="BX583" s="33"/>
      <c r="BY583" s="33"/>
      <c r="BZ583" s="33"/>
      <c r="CA583" s="33"/>
      <c r="CC583" s="33"/>
      <c r="CD583" s="33"/>
      <c r="CE583" s="33"/>
      <c r="CF583" s="33"/>
      <c r="CG583" s="33"/>
      <c r="CH583" s="33"/>
    </row>
    <row r="584" ht="15.75" customHeight="1">
      <c r="K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U584" s="33"/>
      <c r="BV584" s="33"/>
      <c r="BW584" s="33"/>
      <c r="BX584" s="33"/>
      <c r="BY584" s="33"/>
      <c r="BZ584" s="33"/>
      <c r="CA584" s="33"/>
      <c r="CC584" s="33"/>
      <c r="CD584" s="33"/>
      <c r="CE584" s="33"/>
      <c r="CF584" s="33"/>
      <c r="CG584" s="33"/>
      <c r="CH584" s="33"/>
    </row>
    <row r="585" ht="15.75" customHeight="1">
      <c r="K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U585" s="33"/>
      <c r="BV585" s="33"/>
      <c r="BW585" s="33"/>
      <c r="BX585" s="33"/>
      <c r="BY585" s="33"/>
      <c r="BZ585" s="33"/>
      <c r="CA585" s="33"/>
      <c r="CC585" s="33"/>
      <c r="CD585" s="33"/>
      <c r="CE585" s="33"/>
      <c r="CF585" s="33"/>
      <c r="CG585" s="33"/>
      <c r="CH585" s="33"/>
    </row>
    <row r="586" ht="15.75" customHeight="1">
      <c r="K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U586" s="33"/>
      <c r="BV586" s="33"/>
      <c r="BW586" s="33"/>
      <c r="BX586" s="33"/>
      <c r="BY586" s="33"/>
      <c r="BZ586" s="33"/>
      <c r="CA586" s="33"/>
      <c r="CC586" s="33"/>
      <c r="CD586" s="33"/>
      <c r="CE586" s="33"/>
      <c r="CF586" s="33"/>
      <c r="CG586" s="33"/>
      <c r="CH586" s="33"/>
    </row>
    <row r="587" ht="15.75" customHeight="1">
      <c r="K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U587" s="33"/>
      <c r="BV587" s="33"/>
      <c r="BW587" s="33"/>
      <c r="BX587" s="33"/>
      <c r="BY587" s="33"/>
      <c r="BZ587" s="33"/>
      <c r="CA587" s="33"/>
      <c r="CC587" s="33"/>
      <c r="CD587" s="33"/>
      <c r="CE587" s="33"/>
      <c r="CF587" s="33"/>
      <c r="CG587" s="33"/>
      <c r="CH587" s="33"/>
    </row>
    <row r="588" ht="15.75" customHeight="1">
      <c r="K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U588" s="33"/>
      <c r="BV588" s="33"/>
      <c r="BW588" s="33"/>
      <c r="BX588" s="33"/>
      <c r="BY588" s="33"/>
      <c r="BZ588" s="33"/>
      <c r="CA588" s="33"/>
      <c r="CC588" s="33"/>
      <c r="CD588" s="33"/>
      <c r="CE588" s="33"/>
      <c r="CF588" s="33"/>
      <c r="CG588" s="33"/>
      <c r="CH588" s="33"/>
    </row>
    <row r="589" ht="15.75" customHeight="1">
      <c r="K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U589" s="33"/>
      <c r="BV589" s="33"/>
      <c r="BW589" s="33"/>
      <c r="BX589" s="33"/>
      <c r="BY589" s="33"/>
      <c r="BZ589" s="33"/>
      <c r="CA589" s="33"/>
      <c r="CC589" s="33"/>
      <c r="CD589" s="33"/>
      <c r="CE589" s="33"/>
      <c r="CF589" s="33"/>
      <c r="CG589" s="33"/>
      <c r="CH589" s="33"/>
    </row>
    <row r="590" ht="15.75" customHeight="1">
      <c r="K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U590" s="33"/>
      <c r="BV590" s="33"/>
      <c r="BW590" s="33"/>
      <c r="BX590" s="33"/>
      <c r="BY590" s="33"/>
      <c r="BZ590" s="33"/>
      <c r="CA590" s="33"/>
      <c r="CC590" s="33"/>
      <c r="CD590" s="33"/>
      <c r="CE590" s="33"/>
      <c r="CF590" s="33"/>
      <c r="CG590" s="33"/>
      <c r="CH590" s="33"/>
    </row>
    <row r="591" ht="15.75" customHeight="1">
      <c r="K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U591" s="33"/>
      <c r="BV591" s="33"/>
      <c r="BW591" s="33"/>
      <c r="BX591" s="33"/>
      <c r="BY591" s="33"/>
      <c r="BZ591" s="33"/>
      <c r="CA591" s="33"/>
      <c r="CC591" s="33"/>
      <c r="CD591" s="33"/>
      <c r="CE591" s="33"/>
      <c r="CF591" s="33"/>
      <c r="CG591" s="33"/>
      <c r="CH591" s="33"/>
    </row>
    <row r="592" ht="15.75" customHeight="1">
      <c r="K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U592" s="33"/>
      <c r="BV592" s="33"/>
      <c r="BW592" s="33"/>
      <c r="BX592" s="33"/>
      <c r="BY592" s="33"/>
      <c r="BZ592" s="33"/>
      <c r="CA592" s="33"/>
      <c r="CC592" s="33"/>
      <c r="CD592" s="33"/>
      <c r="CE592" s="33"/>
      <c r="CF592" s="33"/>
      <c r="CG592" s="33"/>
      <c r="CH592" s="33"/>
    </row>
    <row r="593" ht="15.75" customHeight="1">
      <c r="K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U593" s="33"/>
      <c r="BV593" s="33"/>
      <c r="BW593" s="33"/>
      <c r="BX593" s="33"/>
      <c r="BY593" s="33"/>
      <c r="BZ593" s="33"/>
      <c r="CA593" s="33"/>
      <c r="CC593" s="33"/>
      <c r="CD593" s="33"/>
      <c r="CE593" s="33"/>
      <c r="CF593" s="33"/>
      <c r="CG593" s="33"/>
      <c r="CH593" s="33"/>
    </row>
    <row r="594" ht="15.75" customHeight="1">
      <c r="K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U594" s="33"/>
      <c r="BV594" s="33"/>
      <c r="BW594" s="33"/>
      <c r="BX594" s="33"/>
      <c r="BY594" s="33"/>
      <c r="BZ594" s="33"/>
      <c r="CA594" s="33"/>
      <c r="CC594" s="33"/>
      <c r="CD594" s="33"/>
      <c r="CE594" s="33"/>
      <c r="CF594" s="33"/>
      <c r="CG594" s="33"/>
      <c r="CH594" s="33"/>
    </row>
    <row r="595" ht="15.75" customHeight="1">
      <c r="K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U595" s="33"/>
      <c r="BV595" s="33"/>
      <c r="BW595" s="33"/>
      <c r="BX595" s="33"/>
      <c r="BY595" s="33"/>
      <c r="BZ595" s="33"/>
      <c r="CA595" s="33"/>
      <c r="CC595" s="33"/>
      <c r="CD595" s="33"/>
      <c r="CE595" s="33"/>
      <c r="CF595" s="33"/>
      <c r="CG595" s="33"/>
      <c r="CH595" s="33"/>
    </row>
    <row r="596" ht="15.75" customHeight="1">
      <c r="K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U596" s="33"/>
      <c r="BV596" s="33"/>
      <c r="BW596" s="33"/>
      <c r="BX596" s="33"/>
      <c r="BY596" s="33"/>
      <c r="BZ596" s="33"/>
      <c r="CA596" s="33"/>
      <c r="CC596" s="33"/>
      <c r="CD596" s="33"/>
      <c r="CE596" s="33"/>
      <c r="CF596" s="33"/>
      <c r="CG596" s="33"/>
      <c r="CH596" s="33"/>
    </row>
    <row r="597" ht="15.75" customHeight="1">
      <c r="K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U597" s="33"/>
      <c r="BV597" s="33"/>
      <c r="BW597" s="33"/>
      <c r="BX597" s="33"/>
      <c r="BY597" s="33"/>
      <c r="BZ597" s="33"/>
      <c r="CA597" s="33"/>
      <c r="CC597" s="33"/>
      <c r="CD597" s="33"/>
      <c r="CE597" s="33"/>
      <c r="CF597" s="33"/>
      <c r="CG597" s="33"/>
      <c r="CH597" s="33"/>
    </row>
    <row r="598" ht="15.75" customHeight="1">
      <c r="K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U598" s="33"/>
      <c r="BV598" s="33"/>
      <c r="BW598" s="33"/>
      <c r="BX598" s="33"/>
      <c r="BY598" s="33"/>
      <c r="BZ598" s="33"/>
      <c r="CA598" s="33"/>
      <c r="CC598" s="33"/>
      <c r="CD598" s="33"/>
      <c r="CE598" s="33"/>
      <c r="CF598" s="33"/>
      <c r="CG598" s="33"/>
      <c r="CH598" s="33"/>
    </row>
    <row r="599" ht="15.75" customHeight="1">
      <c r="K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U599" s="33"/>
      <c r="BV599" s="33"/>
      <c r="BW599" s="33"/>
      <c r="BX599" s="33"/>
      <c r="BY599" s="33"/>
      <c r="BZ599" s="33"/>
      <c r="CA599" s="33"/>
      <c r="CC599" s="33"/>
      <c r="CD599" s="33"/>
      <c r="CE599" s="33"/>
      <c r="CF599" s="33"/>
      <c r="CG599" s="33"/>
      <c r="CH599" s="33"/>
    </row>
    <row r="600" ht="15.75" customHeight="1">
      <c r="K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U600" s="33"/>
      <c r="BV600" s="33"/>
      <c r="BW600" s="33"/>
      <c r="BX600" s="33"/>
      <c r="BY600" s="33"/>
      <c r="BZ600" s="33"/>
      <c r="CA600" s="33"/>
      <c r="CC600" s="33"/>
      <c r="CD600" s="33"/>
      <c r="CE600" s="33"/>
      <c r="CF600" s="33"/>
      <c r="CG600" s="33"/>
      <c r="CH600" s="33"/>
    </row>
    <row r="601" ht="15.75" customHeight="1">
      <c r="K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U601" s="33"/>
      <c r="BV601" s="33"/>
      <c r="BW601" s="33"/>
      <c r="BX601" s="33"/>
      <c r="BY601" s="33"/>
      <c r="BZ601" s="33"/>
      <c r="CA601" s="33"/>
      <c r="CC601" s="33"/>
      <c r="CD601" s="33"/>
      <c r="CE601" s="33"/>
      <c r="CF601" s="33"/>
      <c r="CG601" s="33"/>
      <c r="CH601" s="33"/>
    </row>
    <row r="602" ht="15.75" customHeight="1">
      <c r="K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U602" s="33"/>
      <c r="BV602" s="33"/>
      <c r="BW602" s="33"/>
      <c r="BX602" s="33"/>
      <c r="BY602" s="33"/>
      <c r="BZ602" s="33"/>
      <c r="CA602" s="33"/>
      <c r="CC602" s="33"/>
      <c r="CD602" s="33"/>
      <c r="CE602" s="33"/>
      <c r="CF602" s="33"/>
      <c r="CG602" s="33"/>
      <c r="CH602" s="33"/>
    </row>
    <row r="603" ht="15.75" customHeight="1">
      <c r="K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U603" s="33"/>
      <c r="BV603" s="33"/>
      <c r="BW603" s="33"/>
      <c r="BX603" s="33"/>
      <c r="BY603" s="33"/>
      <c r="BZ603" s="33"/>
      <c r="CA603" s="33"/>
      <c r="CC603" s="33"/>
      <c r="CD603" s="33"/>
      <c r="CE603" s="33"/>
      <c r="CF603" s="33"/>
      <c r="CG603" s="33"/>
      <c r="CH603" s="33"/>
    </row>
    <row r="604" ht="15.75" customHeight="1">
      <c r="K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U604" s="33"/>
      <c r="BV604" s="33"/>
      <c r="BW604" s="33"/>
      <c r="BX604" s="33"/>
      <c r="BY604" s="33"/>
      <c r="BZ604" s="33"/>
      <c r="CA604" s="33"/>
      <c r="CC604" s="33"/>
      <c r="CD604" s="33"/>
      <c r="CE604" s="33"/>
      <c r="CF604" s="33"/>
      <c r="CG604" s="33"/>
      <c r="CH604" s="33"/>
    </row>
    <row r="605" ht="15.75" customHeight="1">
      <c r="K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U605" s="33"/>
      <c r="BV605" s="33"/>
      <c r="BW605" s="33"/>
      <c r="BX605" s="33"/>
      <c r="BY605" s="33"/>
      <c r="BZ605" s="33"/>
      <c r="CA605" s="33"/>
      <c r="CC605" s="33"/>
      <c r="CD605" s="33"/>
      <c r="CE605" s="33"/>
      <c r="CF605" s="33"/>
      <c r="CG605" s="33"/>
      <c r="CH605" s="33"/>
    </row>
    <row r="606" ht="15.75" customHeight="1">
      <c r="K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U606" s="33"/>
      <c r="BV606" s="33"/>
      <c r="BW606" s="33"/>
      <c r="BX606" s="33"/>
      <c r="BY606" s="33"/>
      <c r="BZ606" s="33"/>
      <c r="CA606" s="33"/>
      <c r="CC606" s="33"/>
      <c r="CD606" s="33"/>
      <c r="CE606" s="33"/>
      <c r="CF606" s="33"/>
      <c r="CG606" s="33"/>
      <c r="CH606" s="33"/>
    </row>
    <row r="607" ht="15.75" customHeight="1">
      <c r="K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U607" s="33"/>
      <c r="BV607" s="33"/>
      <c r="BW607" s="33"/>
      <c r="BX607" s="33"/>
      <c r="BY607" s="33"/>
      <c r="BZ607" s="33"/>
      <c r="CA607" s="33"/>
      <c r="CC607" s="33"/>
      <c r="CD607" s="33"/>
      <c r="CE607" s="33"/>
      <c r="CF607" s="33"/>
      <c r="CG607" s="33"/>
      <c r="CH607" s="33"/>
    </row>
    <row r="608" ht="15.75" customHeight="1">
      <c r="K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U608" s="33"/>
      <c r="BV608" s="33"/>
      <c r="BW608" s="33"/>
      <c r="BX608" s="33"/>
      <c r="BY608" s="33"/>
      <c r="BZ608" s="33"/>
      <c r="CA608" s="33"/>
      <c r="CC608" s="33"/>
      <c r="CD608" s="33"/>
      <c r="CE608" s="33"/>
      <c r="CF608" s="33"/>
      <c r="CG608" s="33"/>
      <c r="CH608" s="33"/>
    </row>
    <row r="609" ht="15.75" customHeight="1">
      <c r="K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U609" s="33"/>
      <c r="BV609" s="33"/>
      <c r="BW609" s="33"/>
      <c r="BX609" s="33"/>
      <c r="BY609" s="33"/>
      <c r="BZ609" s="33"/>
      <c r="CA609" s="33"/>
      <c r="CC609" s="33"/>
      <c r="CD609" s="33"/>
      <c r="CE609" s="33"/>
      <c r="CF609" s="33"/>
      <c r="CG609" s="33"/>
      <c r="CH609" s="33"/>
    </row>
    <row r="610" ht="15.75" customHeight="1">
      <c r="K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U610" s="33"/>
      <c r="BV610" s="33"/>
      <c r="BW610" s="33"/>
      <c r="BX610" s="33"/>
      <c r="BY610" s="33"/>
      <c r="BZ610" s="33"/>
      <c r="CA610" s="33"/>
      <c r="CC610" s="33"/>
      <c r="CD610" s="33"/>
      <c r="CE610" s="33"/>
      <c r="CF610" s="33"/>
      <c r="CG610" s="33"/>
      <c r="CH610" s="33"/>
    </row>
    <row r="611" ht="15.75" customHeight="1">
      <c r="K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U611" s="33"/>
      <c r="BV611" s="33"/>
      <c r="BW611" s="33"/>
      <c r="BX611" s="33"/>
      <c r="BY611" s="33"/>
      <c r="BZ611" s="33"/>
      <c r="CA611" s="33"/>
      <c r="CC611" s="33"/>
      <c r="CD611" s="33"/>
      <c r="CE611" s="33"/>
      <c r="CF611" s="33"/>
      <c r="CG611" s="33"/>
      <c r="CH611" s="33"/>
    </row>
    <row r="612" ht="15.75" customHeight="1">
      <c r="K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U612" s="33"/>
      <c r="BV612" s="33"/>
      <c r="BW612" s="33"/>
      <c r="BX612" s="33"/>
      <c r="BY612" s="33"/>
      <c r="BZ612" s="33"/>
      <c r="CA612" s="33"/>
      <c r="CC612" s="33"/>
      <c r="CD612" s="33"/>
      <c r="CE612" s="33"/>
      <c r="CF612" s="33"/>
      <c r="CG612" s="33"/>
      <c r="CH612" s="33"/>
    </row>
    <row r="613" ht="15.75" customHeight="1">
      <c r="K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U613" s="33"/>
      <c r="BV613" s="33"/>
      <c r="BW613" s="33"/>
      <c r="BX613" s="33"/>
      <c r="BY613" s="33"/>
      <c r="BZ613" s="33"/>
      <c r="CA613" s="33"/>
      <c r="CC613" s="33"/>
      <c r="CD613" s="33"/>
      <c r="CE613" s="33"/>
      <c r="CF613" s="33"/>
      <c r="CG613" s="33"/>
      <c r="CH613" s="33"/>
    </row>
    <row r="614" ht="15.75" customHeight="1">
      <c r="K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U614" s="33"/>
      <c r="BV614" s="33"/>
      <c r="BW614" s="33"/>
      <c r="BX614" s="33"/>
      <c r="BY614" s="33"/>
      <c r="BZ614" s="33"/>
      <c r="CA614" s="33"/>
      <c r="CC614" s="33"/>
      <c r="CD614" s="33"/>
      <c r="CE614" s="33"/>
      <c r="CF614" s="33"/>
      <c r="CG614" s="33"/>
      <c r="CH614" s="33"/>
    </row>
    <row r="615" ht="15.75" customHeight="1">
      <c r="K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U615" s="33"/>
      <c r="BV615" s="33"/>
      <c r="BW615" s="33"/>
      <c r="BX615" s="33"/>
      <c r="BY615" s="33"/>
      <c r="BZ615" s="33"/>
      <c r="CA615" s="33"/>
      <c r="CC615" s="33"/>
      <c r="CD615" s="33"/>
      <c r="CE615" s="33"/>
      <c r="CF615" s="33"/>
      <c r="CG615" s="33"/>
      <c r="CH615" s="33"/>
    </row>
    <row r="616" ht="15.75" customHeight="1">
      <c r="K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U616" s="33"/>
      <c r="BV616" s="33"/>
      <c r="BW616" s="33"/>
      <c r="BX616" s="33"/>
      <c r="BY616" s="33"/>
      <c r="BZ616" s="33"/>
      <c r="CA616" s="33"/>
      <c r="CC616" s="33"/>
      <c r="CD616" s="33"/>
      <c r="CE616" s="33"/>
      <c r="CF616" s="33"/>
      <c r="CG616" s="33"/>
      <c r="CH616" s="33"/>
    </row>
    <row r="617" ht="15.75" customHeight="1">
      <c r="K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U617" s="33"/>
      <c r="BV617" s="33"/>
      <c r="BW617" s="33"/>
      <c r="BX617" s="33"/>
      <c r="BY617" s="33"/>
      <c r="BZ617" s="33"/>
      <c r="CA617" s="33"/>
      <c r="CC617" s="33"/>
      <c r="CD617" s="33"/>
      <c r="CE617" s="33"/>
      <c r="CF617" s="33"/>
      <c r="CG617" s="33"/>
      <c r="CH617" s="33"/>
    </row>
    <row r="618" ht="15.75" customHeight="1">
      <c r="K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U618" s="33"/>
      <c r="BV618" s="33"/>
      <c r="BW618" s="33"/>
      <c r="BX618" s="33"/>
      <c r="BY618" s="33"/>
      <c r="BZ618" s="33"/>
      <c r="CA618" s="33"/>
      <c r="CC618" s="33"/>
      <c r="CD618" s="33"/>
      <c r="CE618" s="33"/>
      <c r="CF618" s="33"/>
      <c r="CG618" s="33"/>
      <c r="CH618" s="33"/>
    </row>
    <row r="619" ht="15.75" customHeight="1">
      <c r="K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U619" s="33"/>
      <c r="BV619" s="33"/>
      <c r="BW619" s="33"/>
      <c r="BX619" s="33"/>
      <c r="BY619" s="33"/>
      <c r="BZ619" s="33"/>
      <c r="CA619" s="33"/>
      <c r="CC619" s="33"/>
      <c r="CD619" s="33"/>
      <c r="CE619" s="33"/>
      <c r="CF619" s="33"/>
      <c r="CG619" s="33"/>
      <c r="CH619" s="33"/>
    </row>
    <row r="620" ht="15.75" customHeight="1">
      <c r="K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U620" s="33"/>
      <c r="BV620" s="33"/>
      <c r="BW620" s="33"/>
      <c r="BX620" s="33"/>
      <c r="BY620" s="33"/>
      <c r="BZ620" s="33"/>
      <c r="CA620" s="33"/>
      <c r="CC620" s="33"/>
      <c r="CD620" s="33"/>
      <c r="CE620" s="33"/>
      <c r="CF620" s="33"/>
      <c r="CG620" s="33"/>
      <c r="CH620" s="33"/>
    </row>
    <row r="621" ht="15.75" customHeight="1">
      <c r="K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U621" s="33"/>
      <c r="BV621" s="33"/>
      <c r="BW621" s="33"/>
      <c r="BX621" s="33"/>
      <c r="BY621" s="33"/>
      <c r="BZ621" s="33"/>
      <c r="CA621" s="33"/>
      <c r="CC621" s="33"/>
      <c r="CD621" s="33"/>
      <c r="CE621" s="33"/>
      <c r="CF621" s="33"/>
      <c r="CG621" s="33"/>
      <c r="CH621" s="33"/>
    </row>
    <row r="622" ht="15.75" customHeight="1">
      <c r="K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U622" s="33"/>
      <c r="BV622" s="33"/>
      <c r="BW622" s="33"/>
      <c r="BX622" s="33"/>
      <c r="BY622" s="33"/>
      <c r="BZ622" s="33"/>
      <c r="CA622" s="33"/>
      <c r="CC622" s="33"/>
      <c r="CD622" s="33"/>
      <c r="CE622" s="33"/>
      <c r="CF622" s="33"/>
      <c r="CG622" s="33"/>
      <c r="CH622" s="33"/>
    </row>
    <row r="623" ht="15.75" customHeight="1">
      <c r="K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U623" s="33"/>
      <c r="BV623" s="33"/>
      <c r="BW623" s="33"/>
      <c r="BX623" s="33"/>
      <c r="BY623" s="33"/>
      <c r="BZ623" s="33"/>
      <c r="CA623" s="33"/>
      <c r="CC623" s="33"/>
      <c r="CD623" s="33"/>
      <c r="CE623" s="33"/>
      <c r="CF623" s="33"/>
      <c r="CG623" s="33"/>
      <c r="CH623" s="33"/>
    </row>
    <row r="624" ht="15.75" customHeight="1">
      <c r="K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U624" s="33"/>
      <c r="BV624" s="33"/>
      <c r="BW624" s="33"/>
      <c r="BX624" s="33"/>
      <c r="BY624" s="33"/>
      <c r="BZ624" s="33"/>
      <c r="CA624" s="33"/>
      <c r="CC624" s="33"/>
      <c r="CD624" s="33"/>
      <c r="CE624" s="33"/>
      <c r="CF624" s="33"/>
      <c r="CG624" s="33"/>
      <c r="CH624" s="33"/>
    </row>
    <row r="625" ht="15.75" customHeight="1">
      <c r="K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U625" s="33"/>
      <c r="BV625" s="33"/>
      <c r="BW625" s="33"/>
      <c r="BX625" s="33"/>
      <c r="BY625" s="33"/>
      <c r="BZ625" s="33"/>
      <c r="CA625" s="33"/>
      <c r="CC625" s="33"/>
      <c r="CD625" s="33"/>
      <c r="CE625" s="33"/>
      <c r="CF625" s="33"/>
      <c r="CG625" s="33"/>
      <c r="CH625" s="33"/>
    </row>
    <row r="626" ht="15.75" customHeight="1">
      <c r="K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U626" s="33"/>
      <c r="BV626" s="33"/>
      <c r="BW626" s="33"/>
      <c r="BX626" s="33"/>
      <c r="BY626" s="33"/>
      <c r="BZ626" s="33"/>
      <c r="CA626" s="33"/>
      <c r="CC626" s="33"/>
      <c r="CD626" s="33"/>
      <c r="CE626" s="33"/>
      <c r="CF626" s="33"/>
      <c r="CG626" s="33"/>
      <c r="CH626" s="33"/>
    </row>
    <row r="627" ht="15.75" customHeight="1">
      <c r="K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U627" s="33"/>
      <c r="BV627" s="33"/>
      <c r="BW627" s="33"/>
      <c r="BX627" s="33"/>
      <c r="BY627" s="33"/>
      <c r="BZ627" s="33"/>
      <c r="CA627" s="33"/>
      <c r="CC627" s="33"/>
      <c r="CD627" s="33"/>
      <c r="CE627" s="33"/>
      <c r="CF627" s="33"/>
      <c r="CG627" s="33"/>
      <c r="CH627" s="33"/>
    </row>
    <row r="628" ht="15.75" customHeight="1">
      <c r="K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U628" s="33"/>
      <c r="BV628" s="33"/>
      <c r="BW628" s="33"/>
      <c r="BX628" s="33"/>
      <c r="BY628" s="33"/>
      <c r="BZ628" s="33"/>
      <c r="CA628" s="33"/>
      <c r="CC628" s="33"/>
      <c r="CD628" s="33"/>
      <c r="CE628" s="33"/>
      <c r="CF628" s="33"/>
      <c r="CG628" s="33"/>
      <c r="CH628" s="33"/>
    </row>
    <row r="629" ht="15.75" customHeight="1">
      <c r="K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U629" s="33"/>
      <c r="BV629" s="33"/>
      <c r="BW629" s="33"/>
      <c r="BX629" s="33"/>
      <c r="BY629" s="33"/>
      <c r="BZ629" s="33"/>
      <c r="CA629" s="33"/>
      <c r="CC629" s="33"/>
      <c r="CD629" s="33"/>
      <c r="CE629" s="33"/>
      <c r="CF629" s="33"/>
      <c r="CG629" s="33"/>
      <c r="CH629" s="33"/>
    </row>
    <row r="630" ht="15.75" customHeight="1">
      <c r="K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U630" s="33"/>
      <c r="BV630" s="33"/>
      <c r="BW630" s="33"/>
      <c r="BX630" s="33"/>
      <c r="BY630" s="33"/>
      <c r="BZ630" s="33"/>
      <c r="CA630" s="33"/>
      <c r="CC630" s="33"/>
      <c r="CD630" s="33"/>
      <c r="CE630" s="33"/>
      <c r="CF630" s="33"/>
      <c r="CG630" s="33"/>
      <c r="CH630" s="33"/>
    </row>
    <row r="631" ht="15.75" customHeight="1">
      <c r="K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U631" s="33"/>
      <c r="BV631" s="33"/>
      <c r="BW631" s="33"/>
      <c r="BX631" s="33"/>
      <c r="BY631" s="33"/>
      <c r="BZ631" s="33"/>
      <c r="CA631" s="33"/>
      <c r="CC631" s="33"/>
      <c r="CD631" s="33"/>
      <c r="CE631" s="33"/>
      <c r="CF631" s="33"/>
      <c r="CG631" s="33"/>
      <c r="CH631" s="33"/>
    </row>
    <row r="632" ht="15.75" customHeight="1">
      <c r="K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U632" s="33"/>
      <c r="BV632" s="33"/>
      <c r="BW632" s="33"/>
      <c r="BX632" s="33"/>
      <c r="BY632" s="33"/>
      <c r="BZ632" s="33"/>
      <c r="CA632" s="33"/>
      <c r="CC632" s="33"/>
      <c r="CD632" s="33"/>
      <c r="CE632" s="33"/>
      <c r="CF632" s="33"/>
      <c r="CG632" s="33"/>
      <c r="CH632" s="33"/>
    </row>
    <row r="633" ht="15.75" customHeight="1">
      <c r="K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U633" s="33"/>
      <c r="BV633" s="33"/>
      <c r="BW633" s="33"/>
      <c r="BX633" s="33"/>
      <c r="BY633" s="33"/>
      <c r="BZ633" s="33"/>
      <c r="CA633" s="33"/>
      <c r="CC633" s="33"/>
      <c r="CD633" s="33"/>
      <c r="CE633" s="33"/>
      <c r="CF633" s="33"/>
      <c r="CG633" s="33"/>
      <c r="CH633" s="33"/>
    </row>
    <row r="634" ht="15.75" customHeight="1">
      <c r="K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U634" s="33"/>
      <c r="BV634" s="33"/>
      <c r="BW634" s="33"/>
      <c r="BX634" s="33"/>
      <c r="BY634" s="33"/>
      <c r="BZ634" s="33"/>
      <c r="CA634" s="33"/>
      <c r="CC634" s="33"/>
      <c r="CD634" s="33"/>
      <c r="CE634" s="33"/>
      <c r="CF634" s="33"/>
      <c r="CG634" s="33"/>
      <c r="CH634" s="33"/>
    </row>
    <row r="635" ht="15.75" customHeight="1">
      <c r="K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U635" s="33"/>
      <c r="BV635" s="33"/>
      <c r="BW635" s="33"/>
      <c r="BX635" s="33"/>
      <c r="BY635" s="33"/>
      <c r="BZ635" s="33"/>
      <c r="CA635" s="33"/>
      <c r="CC635" s="33"/>
      <c r="CD635" s="33"/>
      <c r="CE635" s="33"/>
      <c r="CF635" s="33"/>
      <c r="CG635" s="33"/>
      <c r="CH635" s="33"/>
    </row>
    <row r="636" ht="15.75" customHeight="1">
      <c r="K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U636" s="33"/>
      <c r="BV636" s="33"/>
      <c r="BW636" s="33"/>
      <c r="BX636" s="33"/>
      <c r="BY636" s="33"/>
      <c r="BZ636" s="33"/>
      <c r="CA636" s="33"/>
      <c r="CC636" s="33"/>
      <c r="CD636" s="33"/>
      <c r="CE636" s="33"/>
      <c r="CF636" s="33"/>
      <c r="CG636" s="33"/>
      <c r="CH636" s="33"/>
    </row>
    <row r="637" ht="15.75" customHeight="1">
      <c r="K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U637" s="33"/>
      <c r="BV637" s="33"/>
      <c r="BW637" s="33"/>
      <c r="BX637" s="33"/>
      <c r="BY637" s="33"/>
      <c r="BZ637" s="33"/>
      <c r="CA637" s="33"/>
      <c r="CC637" s="33"/>
      <c r="CD637" s="33"/>
      <c r="CE637" s="33"/>
      <c r="CF637" s="33"/>
      <c r="CG637" s="33"/>
      <c r="CH637" s="33"/>
    </row>
    <row r="638" ht="15.75" customHeight="1">
      <c r="K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U638" s="33"/>
      <c r="BV638" s="33"/>
      <c r="BW638" s="33"/>
      <c r="BX638" s="33"/>
      <c r="BY638" s="33"/>
      <c r="BZ638" s="33"/>
      <c r="CA638" s="33"/>
      <c r="CC638" s="33"/>
      <c r="CD638" s="33"/>
      <c r="CE638" s="33"/>
      <c r="CF638" s="33"/>
      <c r="CG638" s="33"/>
      <c r="CH638" s="33"/>
    </row>
    <row r="639" ht="15.75" customHeight="1">
      <c r="K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U639" s="33"/>
      <c r="BV639" s="33"/>
      <c r="BW639" s="33"/>
      <c r="BX639" s="33"/>
      <c r="BY639" s="33"/>
      <c r="BZ639" s="33"/>
      <c r="CA639" s="33"/>
      <c r="CC639" s="33"/>
      <c r="CD639" s="33"/>
      <c r="CE639" s="33"/>
      <c r="CF639" s="33"/>
      <c r="CG639" s="33"/>
      <c r="CH639" s="33"/>
    </row>
    <row r="640" ht="15.75" customHeight="1">
      <c r="K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U640" s="33"/>
      <c r="BV640" s="33"/>
      <c r="BW640" s="33"/>
      <c r="BX640" s="33"/>
      <c r="BY640" s="33"/>
      <c r="BZ640" s="33"/>
      <c r="CA640" s="33"/>
      <c r="CC640" s="33"/>
      <c r="CD640" s="33"/>
      <c r="CE640" s="33"/>
      <c r="CF640" s="33"/>
      <c r="CG640" s="33"/>
      <c r="CH640" s="33"/>
    </row>
    <row r="641" ht="15.75" customHeight="1">
      <c r="K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U641" s="33"/>
      <c r="BV641" s="33"/>
      <c r="BW641" s="33"/>
      <c r="BX641" s="33"/>
      <c r="BY641" s="33"/>
      <c r="BZ641" s="33"/>
      <c r="CA641" s="33"/>
      <c r="CC641" s="33"/>
      <c r="CD641" s="33"/>
      <c r="CE641" s="33"/>
      <c r="CF641" s="33"/>
      <c r="CG641" s="33"/>
      <c r="CH641" s="33"/>
    </row>
    <row r="642" ht="15.75" customHeight="1">
      <c r="K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U642" s="33"/>
      <c r="BV642" s="33"/>
      <c r="BW642" s="33"/>
      <c r="BX642" s="33"/>
      <c r="BY642" s="33"/>
      <c r="BZ642" s="33"/>
      <c r="CA642" s="33"/>
      <c r="CC642" s="33"/>
      <c r="CD642" s="33"/>
      <c r="CE642" s="33"/>
      <c r="CF642" s="33"/>
      <c r="CG642" s="33"/>
      <c r="CH642" s="33"/>
    </row>
    <row r="643" ht="15.75" customHeight="1">
      <c r="K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U643" s="33"/>
      <c r="BV643" s="33"/>
      <c r="BW643" s="33"/>
      <c r="BX643" s="33"/>
      <c r="BY643" s="33"/>
      <c r="BZ643" s="33"/>
      <c r="CA643" s="33"/>
      <c r="CC643" s="33"/>
      <c r="CD643" s="33"/>
      <c r="CE643" s="33"/>
      <c r="CF643" s="33"/>
      <c r="CG643" s="33"/>
      <c r="CH643" s="33"/>
    </row>
    <row r="644" ht="15.75" customHeight="1">
      <c r="K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U644" s="33"/>
      <c r="BV644" s="33"/>
      <c r="BW644" s="33"/>
      <c r="BX644" s="33"/>
      <c r="BY644" s="33"/>
      <c r="BZ644" s="33"/>
      <c r="CA644" s="33"/>
      <c r="CC644" s="33"/>
      <c r="CD644" s="33"/>
      <c r="CE644" s="33"/>
      <c r="CF644" s="33"/>
      <c r="CG644" s="33"/>
      <c r="CH644" s="33"/>
    </row>
    <row r="645" ht="15.75" customHeight="1">
      <c r="K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U645" s="33"/>
      <c r="BV645" s="33"/>
      <c r="BW645" s="33"/>
      <c r="BX645" s="33"/>
      <c r="BY645" s="33"/>
      <c r="BZ645" s="33"/>
      <c r="CA645" s="33"/>
      <c r="CC645" s="33"/>
      <c r="CD645" s="33"/>
      <c r="CE645" s="33"/>
      <c r="CF645" s="33"/>
      <c r="CG645" s="33"/>
      <c r="CH645" s="33"/>
    </row>
    <row r="646" ht="15.75" customHeight="1">
      <c r="K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U646" s="33"/>
      <c r="BV646" s="33"/>
      <c r="BW646" s="33"/>
      <c r="BX646" s="33"/>
      <c r="BY646" s="33"/>
      <c r="BZ646" s="33"/>
      <c r="CA646" s="33"/>
      <c r="CC646" s="33"/>
      <c r="CD646" s="33"/>
      <c r="CE646" s="33"/>
      <c r="CF646" s="33"/>
      <c r="CG646" s="33"/>
      <c r="CH646" s="33"/>
    </row>
    <row r="647" ht="15.75" customHeight="1">
      <c r="K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U647" s="33"/>
      <c r="BV647" s="33"/>
      <c r="BW647" s="33"/>
      <c r="BX647" s="33"/>
      <c r="BY647" s="33"/>
      <c r="BZ647" s="33"/>
      <c r="CA647" s="33"/>
      <c r="CC647" s="33"/>
      <c r="CD647" s="33"/>
      <c r="CE647" s="33"/>
      <c r="CF647" s="33"/>
      <c r="CG647" s="33"/>
      <c r="CH647" s="33"/>
    </row>
    <row r="648" ht="15.75" customHeight="1">
      <c r="K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U648" s="33"/>
      <c r="BV648" s="33"/>
      <c r="BW648" s="33"/>
      <c r="BX648" s="33"/>
      <c r="BY648" s="33"/>
      <c r="BZ648" s="33"/>
      <c r="CA648" s="33"/>
      <c r="CC648" s="33"/>
      <c r="CD648" s="33"/>
      <c r="CE648" s="33"/>
      <c r="CF648" s="33"/>
      <c r="CG648" s="33"/>
      <c r="CH648" s="33"/>
    </row>
    <row r="649" ht="15.75" customHeight="1">
      <c r="K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U649" s="33"/>
      <c r="BV649" s="33"/>
      <c r="BW649" s="33"/>
      <c r="BX649" s="33"/>
      <c r="BY649" s="33"/>
      <c r="BZ649" s="33"/>
      <c r="CA649" s="33"/>
      <c r="CC649" s="33"/>
      <c r="CD649" s="33"/>
      <c r="CE649" s="33"/>
      <c r="CF649" s="33"/>
      <c r="CG649" s="33"/>
      <c r="CH649" s="33"/>
    </row>
    <row r="650" ht="15.75" customHeight="1">
      <c r="K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U650" s="33"/>
      <c r="BV650" s="33"/>
      <c r="BW650" s="33"/>
      <c r="BX650" s="33"/>
      <c r="BY650" s="33"/>
      <c r="BZ650" s="33"/>
      <c r="CA650" s="33"/>
      <c r="CC650" s="33"/>
      <c r="CD650" s="33"/>
      <c r="CE650" s="33"/>
      <c r="CF650" s="33"/>
      <c r="CG650" s="33"/>
      <c r="CH650" s="33"/>
    </row>
    <row r="651" ht="15.75" customHeight="1">
      <c r="K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U651" s="33"/>
      <c r="BV651" s="33"/>
      <c r="BW651" s="33"/>
      <c r="BX651" s="33"/>
      <c r="BY651" s="33"/>
      <c r="BZ651" s="33"/>
      <c r="CA651" s="33"/>
      <c r="CC651" s="33"/>
      <c r="CD651" s="33"/>
      <c r="CE651" s="33"/>
      <c r="CF651" s="33"/>
      <c r="CG651" s="33"/>
      <c r="CH651" s="33"/>
    </row>
    <row r="652" ht="15.75" customHeight="1">
      <c r="K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U652" s="33"/>
      <c r="BV652" s="33"/>
      <c r="BW652" s="33"/>
      <c r="BX652" s="33"/>
      <c r="BY652" s="33"/>
      <c r="BZ652" s="33"/>
      <c r="CA652" s="33"/>
      <c r="CC652" s="33"/>
      <c r="CD652" s="33"/>
      <c r="CE652" s="33"/>
      <c r="CF652" s="33"/>
      <c r="CG652" s="33"/>
      <c r="CH652" s="33"/>
    </row>
    <row r="653" ht="15.75" customHeight="1">
      <c r="K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U653" s="33"/>
      <c r="BV653" s="33"/>
      <c r="BW653" s="33"/>
      <c r="BX653" s="33"/>
      <c r="BY653" s="33"/>
      <c r="BZ653" s="33"/>
      <c r="CA653" s="33"/>
      <c r="CC653" s="33"/>
      <c r="CD653" s="33"/>
      <c r="CE653" s="33"/>
      <c r="CF653" s="33"/>
      <c r="CG653" s="33"/>
      <c r="CH653" s="33"/>
    </row>
    <row r="654" ht="15.75" customHeight="1">
      <c r="K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U654" s="33"/>
      <c r="BV654" s="33"/>
      <c r="BW654" s="33"/>
      <c r="BX654" s="33"/>
      <c r="BY654" s="33"/>
      <c r="BZ654" s="33"/>
      <c r="CA654" s="33"/>
      <c r="CC654" s="33"/>
      <c r="CD654" s="33"/>
      <c r="CE654" s="33"/>
      <c r="CF654" s="33"/>
      <c r="CG654" s="33"/>
      <c r="CH654" s="33"/>
    </row>
    <row r="655" ht="15.75" customHeight="1">
      <c r="K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U655" s="33"/>
      <c r="BV655" s="33"/>
      <c r="BW655" s="33"/>
      <c r="BX655" s="33"/>
      <c r="BY655" s="33"/>
      <c r="BZ655" s="33"/>
      <c r="CA655" s="33"/>
      <c r="CC655" s="33"/>
      <c r="CD655" s="33"/>
      <c r="CE655" s="33"/>
      <c r="CF655" s="33"/>
      <c r="CG655" s="33"/>
      <c r="CH655" s="33"/>
    </row>
    <row r="656" ht="15.75" customHeight="1">
      <c r="K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U656" s="33"/>
      <c r="BV656" s="33"/>
      <c r="BW656" s="33"/>
      <c r="BX656" s="33"/>
      <c r="BY656" s="33"/>
      <c r="BZ656" s="33"/>
      <c r="CA656" s="33"/>
      <c r="CC656" s="33"/>
      <c r="CD656" s="33"/>
      <c r="CE656" s="33"/>
      <c r="CF656" s="33"/>
      <c r="CG656" s="33"/>
      <c r="CH656" s="33"/>
    </row>
    <row r="657" ht="15.75" customHeight="1">
      <c r="K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U657" s="33"/>
      <c r="BV657" s="33"/>
      <c r="BW657" s="33"/>
      <c r="BX657" s="33"/>
      <c r="BY657" s="33"/>
      <c r="BZ657" s="33"/>
      <c r="CA657" s="33"/>
      <c r="CC657" s="33"/>
      <c r="CD657" s="33"/>
      <c r="CE657" s="33"/>
      <c r="CF657" s="33"/>
      <c r="CG657" s="33"/>
      <c r="CH657" s="33"/>
    </row>
    <row r="658" ht="15.75" customHeight="1">
      <c r="K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U658" s="33"/>
      <c r="BV658" s="33"/>
      <c r="BW658" s="33"/>
      <c r="BX658" s="33"/>
      <c r="BY658" s="33"/>
      <c r="BZ658" s="33"/>
      <c r="CA658" s="33"/>
      <c r="CC658" s="33"/>
      <c r="CD658" s="33"/>
      <c r="CE658" s="33"/>
      <c r="CF658" s="33"/>
      <c r="CG658" s="33"/>
      <c r="CH658" s="33"/>
    </row>
    <row r="659" ht="15.75" customHeight="1">
      <c r="K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U659" s="33"/>
      <c r="BV659" s="33"/>
      <c r="BW659" s="33"/>
      <c r="BX659" s="33"/>
      <c r="BY659" s="33"/>
      <c r="BZ659" s="33"/>
      <c r="CA659" s="33"/>
      <c r="CC659" s="33"/>
      <c r="CD659" s="33"/>
      <c r="CE659" s="33"/>
      <c r="CF659" s="33"/>
      <c r="CG659" s="33"/>
      <c r="CH659" s="33"/>
    </row>
    <row r="660" ht="15.75" customHeight="1">
      <c r="K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U660" s="33"/>
      <c r="BV660" s="33"/>
      <c r="BW660" s="33"/>
      <c r="BX660" s="33"/>
      <c r="BY660" s="33"/>
      <c r="BZ660" s="33"/>
      <c r="CA660" s="33"/>
      <c r="CC660" s="33"/>
      <c r="CD660" s="33"/>
      <c r="CE660" s="33"/>
      <c r="CF660" s="33"/>
      <c r="CG660" s="33"/>
      <c r="CH660" s="33"/>
    </row>
    <row r="661" ht="15.75" customHeight="1">
      <c r="K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U661" s="33"/>
      <c r="BV661" s="33"/>
      <c r="BW661" s="33"/>
      <c r="BX661" s="33"/>
      <c r="BY661" s="33"/>
      <c r="BZ661" s="33"/>
      <c r="CA661" s="33"/>
      <c r="CC661" s="33"/>
      <c r="CD661" s="33"/>
      <c r="CE661" s="33"/>
      <c r="CF661" s="33"/>
      <c r="CG661" s="33"/>
      <c r="CH661" s="33"/>
    </row>
    <row r="662" ht="15.75" customHeight="1">
      <c r="K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U662" s="33"/>
      <c r="BV662" s="33"/>
      <c r="BW662" s="33"/>
      <c r="BX662" s="33"/>
      <c r="BY662" s="33"/>
      <c r="BZ662" s="33"/>
      <c r="CA662" s="33"/>
      <c r="CC662" s="33"/>
      <c r="CD662" s="33"/>
      <c r="CE662" s="33"/>
      <c r="CF662" s="33"/>
      <c r="CG662" s="33"/>
      <c r="CH662" s="33"/>
    </row>
    <row r="663" ht="15.75" customHeight="1">
      <c r="K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U663" s="33"/>
      <c r="BV663" s="33"/>
      <c r="BW663" s="33"/>
      <c r="BX663" s="33"/>
      <c r="BY663" s="33"/>
      <c r="BZ663" s="33"/>
      <c r="CA663" s="33"/>
      <c r="CC663" s="33"/>
      <c r="CD663" s="33"/>
      <c r="CE663" s="33"/>
      <c r="CF663" s="33"/>
      <c r="CG663" s="33"/>
      <c r="CH663" s="33"/>
    </row>
    <row r="664" ht="15.75" customHeight="1">
      <c r="K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U664" s="33"/>
      <c r="BV664" s="33"/>
      <c r="BW664" s="33"/>
      <c r="BX664" s="33"/>
      <c r="BY664" s="33"/>
      <c r="BZ664" s="33"/>
      <c r="CA664" s="33"/>
      <c r="CC664" s="33"/>
      <c r="CD664" s="33"/>
      <c r="CE664" s="33"/>
      <c r="CF664" s="33"/>
      <c r="CG664" s="33"/>
      <c r="CH664" s="33"/>
    </row>
    <row r="665" ht="15.75" customHeight="1">
      <c r="K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U665" s="33"/>
      <c r="BV665" s="33"/>
      <c r="BW665" s="33"/>
      <c r="BX665" s="33"/>
      <c r="BY665" s="33"/>
      <c r="BZ665" s="33"/>
      <c r="CA665" s="33"/>
      <c r="CC665" s="33"/>
      <c r="CD665" s="33"/>
      <c r="CE665" s="33"/>
      <c r="CF665" s="33"/>
      <c r="CG665" s="33"/>
      <c r="CH665" s="33"/>
    </row>
    <row r="666" ht="15.75" customHeight="1">
      <c r="K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U666" s="33"/>
      <c r="BV666" s="33"/>
      <c r="BW666" s="33"/>
      <c r="BX666" s="33"/>
      <c r="BY666" s="33"/>
      <c r="BZ666" s="33"/>
      <c r="CA666" s="33"/>
      <c r="CC666" s="33"/>
      <c r="CD666" s="33"/>
      <c r="CE666" s="33"/>
      <c r="CF666" s="33"/>
      <c r="CG666" s="33"/>
      <c r="CH666" s="33"/>
    </row>
    <row r="667" ht="15.75" customHeight="1">
      <c r="K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U667" s="33"/>
      <c r="BV667" s="33"/>
      <c r="BW667" s="33"/>
      <c r="BX667" s="33"/>
      <c r="BY667" s="33"/>
      <c r="BZ667" s="33"/>
      <c r="CA667" s="33"/>
      <c r="CC667" s="33"/>
      <c r="CD667" s="33"/>
      <c r="CE667" s="33"/>
      <c r="CF667" s="33"/>
      <c r="CG667" s="33"/>
      <c r="CH667" s="33"/>
    </row>
    <row r="668" ht="15.75" customHeight="1">
      <c r="K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U668" s="33"/>
      <c r="BV668" s="33"/>
      <c r="BW668" s="33"/>
      <c r="BX668" s="33"/>
      <c r="BY668" s="33"/>
      <c r="BZ668" s="33"/>
      <c r="CA668" s="33"/>
      <c r="CC668" s="33"/>
      <c r="CD668" s="33"/>
      <c r="CE668" s="33"/>
      <c r="CF668" s="33"/>
      <c r="CG668" s="33"/>
      <c r="CH668" s="33"/>
    </row>
    <row r="669" ht="15.75" customHeight="1">
      <c r="K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U669" s="33"/>
      <c r="BV669" s="33"/>
      <c r="BW669" s="33"/>
      <c r="BX669" s="33"/>
      <c r="BY669" s="33"/>
      <c r="BZ669" s="33"/>
      <c r="CA669" s="33"/>
      <c r="CC669" s="33"/>
      <c r="CD669" s="33"/>
      <c r="CE669" s="33"/>
      <c r="CF669" s="33"/>
      <c r="CG669" s="33"/>
      <c r="CH669" s="33"/>
    </row>
    <row r="670" ht="15.75" customHeight="1">
      <c r="K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U670" s="33"/>
      <c r="BV670" s="33"/>
      <c r="BW670" s="33"/>
      <c r="BX670" s="33"/>
      <c r="BY670" s="33"/>
      <c r="BZ670" s="33"/>
      <c r="CA670" s="33"/>
      <c r="CC670" s="33"/>
      <c r="CD670" s="33"/>
      <c r="CE670" s="33"/>
      <c r="CF670" s="33"/>
      <c r="CG670" s="33"/>
      <c r="CH670" s="33"/>
    </row>
    <row r="671" ht="15.75" customHeight="1">
      <c r="K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U671" s="33"/>
      <c r="BV671" s="33"/>
      <c r="BW671" s="33"/>
      <c r="BX671" s="33"/>
      <c r="BY671" s="33"/>
      <c r="BZ671" s="33"/>
      <c r="CA671" s="33"/>
      <c r="CC671" s="33"/>
      <c r="CD671" s="33"/>
      <c r="CE671" s="33"/>
      <c r="CF671" s="33"/>
      <c r="CG671" s="33"/>
      <c r="CH671" s="33"/>
    </row>
    <row r="672" ht="15.75" customHeight="1">
      <c r="K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U672" s="33"/>
      <c r="BV672" s="33"/>
      <c r="BW672" s="33"/>
      <c r="BX672" s="33"/>
      <c r="BY672" s="33"/>
      <c r="BZ672" s="33"/>
      <c r="CA672" s="33"/>
      <c r="CC672" s="33"/>
      <c r="CD672" s="33"/>
      <c r="CE672" s="33"/>
      <c r="CF672" s="33"/>
      <c r="CG672" s="33"/>
      <c r="CH672" s="33"/>
    </row>
    <row r="673" ht="15.75" customHeight="1">
      <c r="K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U673" s="33"/>
      <c r="BV673" s="33"/>
      <c r="BW673" s="33"/>
      <c r="BX673" s="33"/>
      <c r="BY673" s="33"/>
      <c r="BZ673" s="33"/>
      <c r="CA673" s="33"/>
      <c r="CC673" s="33"/>
      <c r="CD673" s="33"/>
      <c r="CE673" s="33"/>
      <c r="CF673" s="33"/>
      <c r="CG673" s="33"/>
      <c r="CH673" s="33"/>
    </row>
    <row r="674" ht="15.75" customHeight="1">
      <c r="K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U674" s="33"/>
      <c r="BV674" s="33"/>
      <c r="BW674" s="33"/>
      <c r="BX674" s="33"/>
      <c r="BY674" s="33"/>
      <c r="BZ674" s="33"/>
      <c r="CA674" s="33"/>
      <c r="CC674" s="33"/>
      <c r="CD674" s="33"/>
      <c r="CE674" s="33"/>
      <c r="CF674" s="33"/>
      <c r="CG674" s="33"/>
      <c r="CH674" s="33"/>
    </row>
    <row r="675" ht="15.75" customHeight="1">
      <c r="K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U675" s="33"/>
      <c r="BV675" s="33"/>
      <c r="BW675" s="33"/>
      <c r="BX675" s="33"/>
      <c r="BY675" s="33"/>
      <c r="BZ675" s="33"/>
      <c r="CA675" s="33"/>
      <c r="CC675" s="33"/>
      <c r="CD675" s="33"/>
      <c r="CE675" s="33"/>
      <c r="CF675" s="33"/>
      <c r="CG675" s="33"/>
      <c r="CH675" s="33"/>
    </row>
    <row r="676" ht="15.75" customHeight="1">
      <c r="K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U676" s="33"/>
      <c r="BV676" s="33"/>
      <c r="BW676" s="33"/>
      <c r="BX676" s="33"/>
      <c r="BY676" s="33"/>
      <c r="BZ676" s="33"/>
      <c r="CA676" s="33"/>
      <c r="CC676" s="33"/>
      <c r="CD676" s="33"/>
      <c r="CE676" s="33"/>
      <c r="CF676" s="33"/>
      <c r="CG676" s="33"/>
      <c r="CH676" s="33"/>
    </row>
    <row r="677" ht="15.75" customHeight="1">
      <c r="K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U677" s="33"/>
      <c r="BV677" s="33"/>
      <c r="BW677" s="33"/>
      <c r="BX677" s="33"/>
      <c r="BY677" s="33"/>
      <c r="BZ677" s="33"/>
      <c r="CA677" s="33"/>
      <c r="CC677" s="33"/>
      <c r="CD677" s="33"/>
      <c r="CE677" s="33"/>
      <c r="CF677" s="33"/>
      <c r="CG677" s="33"/>
      <c r="CH677" s="33"/>
    </row>
    <row r="678" ht="15.75" customHeight="1">
      <c r="K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U678" s="33"/>
      <c r="BV678" s="33"/>
      <c r="BW678" s="33"/>
      <c r="BX678" s="33"/>
      <c r="BY678" s="33"/>
      <c r="BZ678" s="33"/>
      <c r="CA678" s="33"/>
      <c r="CC678" s="33"/>
      <c r="CD678" s="33"/>
      <c r="CE678" s="33"/>
      <c r="CF678" s="33"/>
      <c r="CG678" s="33"/>
      <c r="CH678" s="33"/>
    </row>
    <row r="679" ht="15.75" customHeight="1">
      <c r="K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U679" s="33"/>
      <c r="BV679" s="33"/>
      <c r="BW679" s="33"/>
      <c r="BX679" s="33"/>
      <c r="BY679" s="33"/>
      <c r="BZ679" s="33"/>
      <c r="CA679" s="33"/>
      <c r="CC679" s="33"/>
      <c r="CD679" s="33"/>
      <c r="CE679" s="33"/>
      <c r="CF679" s="33"/>
      <c r="CG679" s="33"/>
      <c r="CH679" s="33"/>
    </row>
    <row r="680" ht="15.75" customHeight="1">
      <c r="K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U680" s="33"/>
      <c r="BV680" s="33"/>
      <c r="BW680" s="33"/>
      <c r="BX680" s="33"/>
      <c r="BY680" s="33"/>
      <c r="BZ680" s="33"/>
      <c r="CA680" s="33"/>
      <c r="CC680" s="33"/>
      <c r="CD680" s="33"/>
      <c r="CE680" s="33"/>
      <c r="CF680" s="33"/>
      <c r="CG680" s="33"/>
      <c r="CH680" s="33"/>
    </row>
    <row r="681" ht="15.75" customHeight="1">
      <c r="K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U681" s="33"/>
      <c r="BV681" s="33"/>
      <c r="BW681" s="33"/>
      <c r="BX681" s="33"/>
      <c r="BY681" s="33"/>
      <c r="BZ681" s="33"/>
      <c r="CA681" s="33"/>
      <c r="CC681" s="33"/>
      <c r="CD681" s="33"/>
      <c r="CE681" s="33"/>
      <c r="CF681" s="33"/>
      <c r="CG681" s="33"/>
      <c r="CH681" s="33"/>
    </row>
    <row r="682" ht="15.75" customHeight="1">
      <c r="K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U682" s="33"/>
      <c r="BV682" s="33"/>
      <c r="BW682" s="33"/>
      <c r="BX682" s="33"/>
      <c r="BY682" s="33"/>
      <c r="BZ682" s="33"/>
      <c r="CA682" s="33"/>
      <c r="CC682" s="33"/>
      <c r="CD682" s="33"/>
      <c r="CE682" s="33"/>
      <c r="CF682" s="33"/>
      <c r="CG682" s="33"/>
      <c r="CH682" s="33"/>
    </row>
    <row r="683" ht="15.75" customHeight="1">
      <c r="K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U683" s="33"/>
      <c r="BV683" s="33"/>
      <c r="BW683" s="33"/>
      <c r="BX683" s="33"/>
      <c r="BY683" s="33"/>
      <c r="BZ683" s="33"/>
      <c r="CA683" s="33"/>
      <c r="CC683" s="33"/>
      <c r="CD683" s="33"/>
      <c r="CE683" s="33"/>
      <c r="CF683" s="33"/>
      <c r="CG683" s="33"/>
      <c r="CH683" s="33"/>
    </row>
    <row r="684" ht="15.75" customHeight="1">
      <c r="K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U684" s="33"/>
      <c r="BV684" s="33"/>
      <c r="BW684" s="33"/>
      <c r="BX684" s="33"/>
      <c r="BY684" s="33"/>
      <c r="BZ684" s="33"/>
      <c r="CA684" s="33"/>
      <c r="CC684" s="33"/>
      <c r="CD684" s="33"/>
      <c r="CE684" s="33"/>
      <c r="CF684" s="33"/>
      <c r="CG684" s="33"/>
      <c r="CH684" s="33"/>
    </row>
    <row r="685" ht="15.75" customHeight="1">
      <c r="K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U685" s="33"/>
      <c r="BV685" s="33"/>
      <c r="BW685" s="33"/>
      <c r="BX685" s="33"/>
      <c r="BY685" s="33"/>
      <c r="BZ685" s="33"/>
      <c r="CA685" s="33"/>
      <c r="CC685" s="33"/>
      <c r="CD685" s="33"/>
      <c r="CE685" s="33"/>
      <c r="CF685" s="33"/>
      <c r="CG685" s="33"/>
      <c r="CH685" s="33"/>
    </row>
    <row r="686" ht="15.75" customHeight="1">
      <c r="K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U686" s="33"/>
      <c r="BV686" s="33"/>
      <c r="BW686" s="33"/>
      <c r="BX686" s="33"/>
      <c r="BY686" s="33"/>
      <c r="BZ686" s="33"/>
      <c r="CA686" s="33"/>
      <c r="CC686" s="33"/>
      <c r="CD686" s="33"/>
      <c r="CE686" s="33"/>
      <c r="CF686" s="33"/>
      <c r="CG686" s="33"/>
      <c r="CH686" s="33"/>
    </row>
    <row r="687" ht="15.75" customHeight="1">
      <c r="K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U687" s="33"/>
      <c r="BV687" s="33"/>
      <c r="BW687" s="33"/>
      <c r="BX687" s="33"/>
      <c r="BY687" s="33"/>
      <c r="BZ687" s="33"/>
      <c r="CA687" s="33"/>
      <c r="CC687" s="33"/>
      <c r="CD687" s="33"/>
      <c r="CE687" s="33"/>
      <c r="CF687" s="33"/>
      <c r="CG687" s="33"/>
      <c r="CH687" s="33"/>
    </row>
    <row r="688" ht="15.75" customHeight="1">
      <c r="K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U688" s="33"/>
      <c r="BV688" s="33"/>
      <c r="BW688" s="33"/>
      <c r="BX688" s="33"/>
      <c r="BY688" s="33"/>
      <c r="BZ688" s="33"/>
      <c r="CA688" s="33"/>
      <c r="CC688" s="33"/>
      <c r="CD688" s="33"/>
      <c r="CE688" s="33"/>
      <c r="CF688" s="33"/>
      <c r="CG688" s="33"/>
      <c r="CH688" s="33"/>
    </row>
    <row r="689" ht="15.75" customHeight="1">
      <c r="K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U689" s="33"/>
      <c r="BV689" s="33"/>
      <c r="BW689" s="33"/>
      <c r="BX689" s="33"/>
      <c r="BY689" s="33"/>
      <c r="BZ689" s="33"/>
      <c r="CA689" s="33"/>
      <c r="CC689" s="33"/>
      <c r="CD689" s="33"/>
      <c r="CE689" s="33"/>
      <c r="CF689" s="33"/>
      <c r="CG689" s="33"/>
      <c r="CH689" s="33"/>
    </row>
    <row r="690" ht="15.75" customHeight="1">
      <c r="K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U690" s="33"/>
      <c r="BV690" s="33"/>
      <c r="BW690" s="33"/>
      <c r="BX690" s="33"/>
      <c r="BY690" s="33"/>
      <c r="BZ690" s="33"/>
      <c r="CA690" s="33"/>
      <c r="CC690" s="33"/>
      <c r="CD690" s="33"/>
      <c r="CE690" s="33"/>
      <c r="CF690" s="33"/>
      <c r="CG690" s="33"/>
      <c r="CH690" s="33"/>
    </row>
    <row r="691" ht="15.75" customHeight="1">
      <c r="K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U691" s="33"/>
      <c r="BV691" s="33"/>
      <c r="BW691" s="33"/>
      <c r="BX691" s="33"/>
      <c r="BY691" s="33"/>
      <c r="BZ691" s="33"/>
      <c r="CA691" s="33"/>
      <c r="CC691" s="33"/>
      <c r="CD691" s="33"/>
      <c r="CE691" s="33"/>
      <c r="CF691" s="33"/>
      <c r="CG691" s="33"/>
      <c r="CH691" s="33"/>
    </row>
    <row r="692" ht="15.75" customHeight="1">
      <c r="K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U692" s="33"/>
      <c r="BV692" s="33"/>
      <c r="BW692" s="33"/>
      <c r="BX692" s="33"/>
      <c r="BY692" s="33"/>
      <c r="BZ692" s="33"/>
      <c r="CA692" s="33"/>
      <c r="CC692" s="33"/>
      <c r="CD692" s="33"/>
      <c r="CE692" s="33"/>
      <c r="CF692" s="33"/>
      <c r="CG692" s="33"/>
      <c r="CH692" s="33"/>
    </row>
    <row r="693" ht="15.75" customHeight="1">
      <c r="K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U693" s="33"/>
      <c r="BV693" s="33"/>
      <c r="BW693" s="33"/>
      <c r="BX693" s="33"/>
      <c r="BY693" s="33"/>
      <c r="BZ693" s="33"/>
      <c r="CA693" s="33"/>
      <c r="CC693" s="33"/>
      <c r="CD693" s="33"/>
      <c r="CE693" s="33"/>
      <c r="CF693" s="33"/>
      <c r="CG693" s="33"/>
      <c r="CH693" s="33"/>
    </row>
    <row r="694" ht="15.75" customHeight="1">
      <c r="K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U694" s="33"/>
      <c r="BV694" s="33"/>
      <c r="BW694" s="33"/>
      <c r="BX694" s="33"/>
      <c r="BY694" s="33"/>
      <c r="BZ694" s="33"/>
      <c r="CA694" s="33"/>
      <c r="CC694" s="33"/>
      <c r="CD694" s="33"/>
      <c r="CE694" s="33"/>
      <c r="CF694" s="33"/>
      <c r="CG694" s="33"/>
      <c r="CH694" s="33"/>
    </row>
    <row r="695" ht="15.75" customHeight="1">
      <c r="K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U695" s="33"/>
      <c r="BV695" s="33"/>
      <c r="BW695" s="33"/>
      <c r="BX695" s="33"/>
      <c r="BY695" s="33"/>
      <c r="BZ695" s="33"/>
      <c r="CA695" s="33"/>
      <c r="CC695" s="33"/>
      <c r="CD695" s="33"/>
      <c r="CE695" s="33"/>
      <c r="CF695" s="33"/>
      <c r="CG695" s="33"/>
      <c r="CH695" s="33"/>
    </row>
    <row r="696" ht="15.75" customHeight="1">
      <c r="K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U696" s="33"/>
      <c r="BV696" s="33"/>
      <c r="BW696" s="33"/>
      <c r="BX696" s="33"/>
      <c r="BY696" s="33"/>
      <c r="BZ696" s="33"/>
      <c r="CA696" s="33"/>
      <c r="CC696" s="33"/>
      <c r="CD696" s="33"/>
      <c r="CE696" s="33"/>
      <c r="CF696" s="33"/>
      <c r="CG696" s="33"/>
      <c r="CH696" s="33"/>
    </row>
    <row r="697" ht="15.75" customHeight="1">
      <c r="K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U697" s="33"/>
      <c r="BV697" s="33"/>
      <c r="BW697" s="33"/>
      <c r="BX697" s="33"/>
      <c r="BY697" s="33"/>
      <c r="BZ697" s="33"/>
      <c r="CA697" s="33"/>
      <c r="CC697" s="33"/>
      <c r="CD697" s="33"/>
      <c r="CE697" s="33"/>
      <c r="CF697" s="33"/>
      <c r="CG697" s="33"/>
      <c r="CH697" s="33"/>
    </row>
    <row r="698" ht="15.75" customHeight="1">
      <c r="K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U698" s="33"/>
      <c r="BV698" s="33"/>
      <c r="BW698" s="33"/>
      <c r="BX698" s="33"/>
      <c r="BY698" s="33"/>
      <c r="BZ698" s="33"/>
      <c r="CA698" s="33"/>
      <c r="CC698" s="33"/>
      <c r="CD698" s="33"/>
      <c r="CE698" s="33"/>
      <c r="CF698" s="33"/>
      <c r="CG698" s="33"/>
      <c r="CH698" s="33"/>
    </row>
    <row r="699" ht="15.75" customHeight="1">
      <c r="K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U699" s="33"/>
      <c r="BV699" s="33"/>
      <c r="BW699" s="33"/>
      <c r="BX699" s="33"/>
      <c r="BY699" s="33"/>
      <c r="BZ699" s="33"/>
      <c r="CA699" s="33"/>
      <c r="CC699" s="33"/>
      <c r="CD699" s="33"/>
      <c r="CE699" s="33"/>
      <c r="CF699" s="33"/>
      <c r="CG699" s="33"/>
      <c r="CH699" s="33"/>
    </row>
    <row r="700" ht="15.75" customHeight="1">
      <c r="K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U700" s="33"/>
      <c r="BV700" s="33"/>
      <c r="BW700" s="33"/>
      <c r="BX700" s="33"/>
      <c r="BY700" s="33"/>
      <c r="BZ700" s="33"/>
      <c r="CA700" s="33"/>
      <c r="CC700" s="33"/>
      <c r="CD700" s="33"/>
      <c r="CE700" s="33"/>
      <c r="CF700" s="33"/>
      <c r="CG700" s="33"/>
      <c r="CH700" s="33"/>
    </row>
    <row r="701" ht="15.75" customHeight="1">
      <c r="K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U701" s="33"/>
      <c r="BV701" s="33"/>
      <c r="BW701" s="33"/>
      <c r="BX701" s="33"/>
      <c r="BY701" s="33"/>
      <c r="BZ701" s="33"/>
      <c r="CA701" s="33"/>
      <c r="CC701" s="33"/>
      <c r="CD701" s="33"/>
      <c r="CE701" s="33"/>
      <c r="CF701" s="33"/>
      <c r="CG701" s="33"/>
      <c r="CH701" s="33"/>
    </row>
    <row r="702" ht="15.75" customHeight="1">
      <c r="K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U702" s="33"/>
      <c r="BV702" s="33"/>
      <c r="BW702" s="33"/>
      <c r="BX702" s="33"/>
      <c r="BY702" s="33"/>
      <c r="BZ702" s="33"/>
      <c r="CA702" s="33"/>
      <c r="CC702" s="33"/>
      <c r="CD702" s="33"/>
      <c r="CE702" s="33"/>
      <c r="CF702" s="33"/>
      <c r="CG702" s="33"/>
      <c r="CH702" s="33"/>
    </row>
    <row r="703" ht="15.75" customHeight="1">
      <c r="K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U703" s="33"/>
      <c r="BV703" s="33"/>
      <c r="BW703" s="33"/>
      <c r="BX703" s="33"/>
      <c r="BY703" s="33"/>
      <c r="BZ703" s="33"/>
      <c r="CA703" s="33"/>
      <c r="CC703" s="33"/>
      <c r="CD703" s="33"/>
      <c r="CE703" s="33"/>
      <c r="CF703" s="33"/>
      <c r="CG703" s="33"/>
      <c r="CH703" s="33"/>
    </row>
    <row r="704" ht="15.75" customHeight="1">
      <c r="K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U704" s="33"/>
      <c r="BV704" s="33"/>
      <c r="BW704" s="33"/>
      <c r="BX704" s="33"/>
      <c r="BY704" s="33"/>
      <c r="BZ704" s="33"/>
      <c r="CA704" s="33"/>
      <c r="CC704" s="33"/>
      <c r="CD704" s="33"/>
      <c r="CE704" s="33"/>
      <c r="CF704" s="33"/>
      <c r="CG704" s="33"/>
      <c r="CH704" s="33"/>
    </row>
    <row r="705" ht="15.75" customHeight="1">
      <c r="K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U705" s="33"/>
      <c r="BV705" s="33"/>
      <c r="BW705" s="33"/>
      <c r="BX705" s="33"/>
      <c r="BY705" s="33"/>
      <c r="BZ705" s="33"/>
      <c r="CA705" s="33"/>
      <c r="CC705" s="33"/>
      <c r="CD705" s="33"/>
      <c r="CE705" s="33"/>
      <c r="CF705" s="33"/>
      <c r="CG705" s="33"/>
      <c r="CH705" s="33"/>
    </row>
    <row r="706" ht="15.75" customHeight="1">
      <c r="K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U706" s="33"/>
      <c r="BV706" s="33"/>
      <c r="BW706" s="33"/>
      <c r="BX706" s="33"/>
      <c r="BY706" s="33"/>
      <c r="BZ706" s="33"/>
      <c r="CA706" s="33"/>
      <c r="CC706" s="33"/>
      <c r="CD706" s="33"/>
      <c r="CE706" s="33"/>
      <c r="CF706" s="33"/>
      <c r="CG706" s="33"/>
      <c r="CH706" s="33"/>
    </row>
    <row r="707" ht="15.75" customHeight="1">
      <c r="K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U707" s="33"/>
      <c r="BV707" s="33"/>
      <c r="BW707" s="33"/>
      <c r="BX707" s="33"/>
      <c r="BY707" s="33"/>
      <c r="BZ707" s="33"/>
      <c r="CA707" s="33"/>
      <c r="CC707" s="33"/>
      <c r="CD707" s="33"/>
      <c r="CE707" s="33"/>
      <c r="CF707" s="33"/>
      <c r="CG707" s="33"/>
      <c r="CH707" s="33"/>
    </row>
    <row r="708" ht="15.75" customHeight="1">
      <c r="K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U708" s="33"/>
      <c r="BV708" s="33"/>
      <c r="BW708" s="33"/>
      <c r="BX708" s="33"/>
      <c r="BY708" s="33"/>
      <c r="BZ708" s="33"/>
      <c r="CA708" s="33"/>
      <c r="CC708" s="33"/>
      <c r="CD708" s="33"/>
      <c r="CE708" s="33"/>
      <c r="CF708" s="33"/>
      <c r="CG708" s="33"/>
      <c r="CH708" s="33"/>
    </row>
    <row r="709" ht="15.75" customHeight="1">
      <c r="K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U709" s="33"/>
      <c r="BV709" s="33"/>
      <c r="BW709" s="33"/>
      <c r="BX709" s="33"/>
      <c r="BY709" s="33"/>
      <c r="BZ709" s="33"/>
      <c r="CA709" s="33"/>
      <c r="CC709" s="33"/>
      <c r="CD709" s="33"/>
      <c r="CE709" s="33"/>
      <c r="CF709" s="33"/>
      <c r="CG709" s="33"/>
      <c r="CH709" s="33"/>
    </row>
    <row r="710" ht="15.75" customHeight="1">
      <c r="K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U710" s="33"/>
      <c r="BV710" s="33"/>
      <c r="BW710" s="33"/>
      <c r="BX710" s="33"/>
      <c r="BY710" s="33"/>
      <c r="BZ710" s="33"/>
      <c r="CA710" s="33"/>
      <c r="CC710" s="33"/>
      <c r="CD710" s="33"/>
      <c r="CE710" s="33"/>
      <c r="CF710" s="33"/>
      <c r="CG710" s="33"/>
      <c r="CH710" s="33"/>
    </row>
    <row r="711" ht="15.75" customHeight="1">
      <c r="K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U711" s="33"/>
      <c r="BV711" s="33"/>
      <c r="BW711" s="33"/>
      <c r="BX711" s="33"/>
      <c r="BY711" s="33"/>
      <c r="BZ711" s="33"/>
      <c r="CA711" s="33"/>
      <c r="CC711" s="33"/>
      <c r="CD711" s="33"/>
      <c r="CE711" s="33"/>
      <c r="CF711" s="33"/>
      <c r="CG711" s="33"/>
      <c r="CH711" s="33"/>
    </row>
    <row r="712" ht="15.75" customHeight="1">
      <c r="K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U712" s="33"/>
      <c r="BV712" s="33"/>
      <c r="BW712" s="33"/>
      <c r="BX712" s="33"/>
      <c r="BY712" s="33"/>
      <c r="BZ712" s="33"/>
      <c r="CA712" s="33"/>
      <c r="CC712" s="33"/>
      <c r="CD712" s="33"/>
      <c r="CE712" s="33"/>
      <c r="CF712" s="33"/>
      <c r="CG712" s="33"/>
      <c r="CH712" s="33"/>
    </row>
    <row r="713" ht="15.75" customHeight="1">
      <c r="K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U713" s="33"/>
      <c r="BV713" s="33"/>
      <c r="BW713" s="33"/>
      <c r="BX713" s="33"/>
      <c r="BY713" s="33"/>
      <c r="BZ713" s="33"/>
      <c r="CA713" s="33"/>
      <c r="CC713" s="33"/>
      <c r="CD713" s="33"/>
      <c r="CE713" s="33"/>
      <c r="CF713" s="33"/>
      <c r="CG713" s="33"/>
      <c r="CH713" s="33"/>
    </row>
    <row r="714" ht="15.75" customHeight="1">
      <c r="K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U714" s="33"/>
      <c r="BV714" s="33"/>
      <c r="BW714" s="33"/>
      <c r="BX714" s="33"/>
      <c r="BY714" s="33"/>
      <c r="BZ714" s="33"/>
      <c r="CA714" s="33"/>
      <c r="CC714" s="33"/>
      <c r="CD714" s="33"/>
      <c r="CE714" s="33"/>
      <c r="CF714" s="33"/>
      <c r="CG714" s="33"/>
      <c r="CH714" s="33"/>
    </row>
    <row r="715" ht="15.75" customHeight="1">
      <c r="K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U715" s="33"/>
      <c r="BV715" s="33"/>
      <c r="BW715" s="33"/>
      <c r="BX715" s="33"/>
      <c r="BY715" s="33"/>
      <c r="BZ715" s="33"/>
      <c r="CA715" s="33"/>
      <c r="CC715" s="33"/>
      <c r="CD715" s="33"/>
      <c r="CE715" s="33"/>
      <c r="CF715" s="33"/>
      <c r="CG715" s="33"/>
      <c r="CH715" s="33"/>
    </row>
    <row r="716" ht="15.75" customHeight="1">
      <c r="K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U716" s="33"/>
      <c r="BV716" s="33"/>
      <c r="BW716" s="33"/>
      <c r="BX716" s="33"/>
      <c r="BY716" s="33"/>
      <c r="BZ716" s="33"/>
      <c r="CA716" s="33"/>
      <c r="CC716" s="33"/>
      <c r="CD716" s="33"/>
      <c r="CE716" s="33"/>
      <c r="CF716" s="33"/>
      <c r="CG716" s="33"/>
      <c r="CH716" s="33"/>
    </row>
    <row r="717" ht="15.75" customHeight="1">
      <c r="K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U717" s="33"/>
      <c r="BV717" s="33"/>
      <c r="BW717" s="33"/>
      <c r="BX717" s="33"/>
      <c r="BY717" s="33"/>
      <c r="BZ717" s="33"/>
      <c r="CA717" s="33"/>
      <c r="CC717" s="33"/>
      <c r="CD717" s="33"/>
      <c r="CE717" s="33"/>
      <c r="CF717" s="33"/>
      <c r="CG717" s="33"/>
      <c r="CH717" s="33"/>
    </row>
    <row r="718" ht="15.75" customHeight="1">
      <c r="K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U718" s="33"/>
      <c r="BV718" s="33"/>
      <c r="BW718" s="33"/>
      <c r="BX718" s="33"/>
      <c r="BY718" s="33"/>
      <c r="BZ718" s="33"/>
      <c r="CA718" s="33"/>
      <c r="CC718" s="33"/>
      <c r="CD718" s="33"/>
      <c r="CE718" s="33"/>
      <c r="CF718" s="33"/>
      <c r="CG718" s="33"/>
      <c r="CH718" s="33"/>
    </row>
    <row r="719" ht="15.75" customHeight="1">
      <c r="K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U719" s="33"/>
      <c r="BV719" s="33"/>
      <c r="BW719" s="33"/>
      <c r="BX719" s="33"/>
      <c r="BY719" s="33"/>
      <c r="BZ719" s="33"/>
      <c r="CA719" s="33"/>
      <c r="CC719" s="33"/>
      <c r="CD719" s="33"/>
      <c r="CE719" s="33"/>
      <c r="CF719" s="33"/>
      <c r="CG719" s="33"/>
      <c r="CH719" s="33"/>
    </row>
    <row r="720" ht="15.75" customHeight="1">
      <c r="K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U720" s="33"/>
      <c r="BV720" s="33"/>
      <c r="BW720" s="33"/>
      <c r="BX720" s="33"/>
      <c r="BY720" s="33"/>
      <c r="BZ720" s="33"/>
      <c r="CA720" s="33"/>
      <c r="CC720" s="33"/>
      <c r="CD720" s="33"/>
      <c r="CE720" s="33"/>
      <c r="CF720" s="33"/>
      <c r="CG720" s="33"/>
      <c r="CH720" s="33"/>
    </row>
    <row r="721" ht="15.75" customHeight="1">
      <c r="K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U721" s="33"/>
      <c r="BV721" s="33"/>
      <c r="BW721" s="33"/>
      <c r="BX721" s="33"/>
      <c r="BY721" s="33"/>
      <c r="BZ721" s="33"/>
      <c r="CA721" s="33"/>
      <c r="CC721" s="33"/>
      <c r="CD721" s="33"/>
      <c r="CE721" s="33"/>
      <c r="CF721" s="33"/>
      <c r="CG721" s="33"/>
      <c r="CH721" s="33"/>
    </row>
    <row r="722" ht="15.75" customHeight="1">
      <c r="K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U722" s="33"/>
      <c r="BV722" s="33"/>
      <c r="BW722" s="33"/>
      <c r="BX722" s="33"/>
      <c r="BY722" s="33"/>
      <c r="BZ722" s="33"/>
      <c r="CA722" s="33"/>
      <c r="CC722" s="33"/>
      <c r="CD722" s="33"/>
      <c r="CE722" s="33"/>
      <c r="CF722" s="33"/>
      <c r="CG722" s="33"/>
      <c r="CH722" s="33"/>
    </row>
    <row r="723" ht="15.75" customHeight="1">
      <c r="K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U723" s="33"/>
      <c r="BV723" s="33"/>
      <c r="BW723" s="33"/>
      <c r="BX723" s="33"/>
      <c r="BY723" s="33"/>
      <c r="BZ723" s="33"/>
      <c r="CA723" s="33"/>
      <c r="CC723" s="33"/>
      <c r="CD723" s="33"/>
      <c r="CE723" s="33"/>
      <c r="CF723" s="33"/>
      <c r="CG723" s="33"/>
      <c r="CH723" s="33"/>
    </row>
    <row r="724" ht="15.75" customHeight="1">
      <c r="K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U724" s="33"/>
      <c r="BV724" s="33"/>
      <c r="BW724" s="33"/>
      <c r="BX724" s="33"/>
      <c r="BY724" s="33"/>
      <c r="BZ724" s="33"/>
      <c r="CA724" s="33"/>
      <c r="CC724" s="33"/>
      <c r="CD724" s="33"/>
      <c r="CE724" s="33"/>
      <c r="CF724" s="33"/>
      <c r="CG724" s="33"/>
      <c r="CH724" s="33"/>
    </row>
    <row r="725" ht="15.75" customHeight="1">
      <c r="K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U725" s="33"/>
      <c r="BV725" s="33"/>
      <c r="BW725" s="33"/>
      <c r="BX725" s="33"/>
      <c r="BY725" s="33"/>
      <c r="BZ725" s="33"/>
      <c r="CA725" s="33"/>
      <c r="CC725" s="33"/>
      <c r="CD725" s="33"/>
      <c r="CE725" s="33"/>
      <c r="CF725" s="33"/>
      <c r="CG725" s="33"/>
      <c r="CH725" s="33"/>
    </row>
    <row r="726" ht="15.75" customHeight="1">
      <c r="K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U726" s="33"/>
      <c r="BV726" s="33"/>
      <c r="BW726" s="33"/>
      <c r="BX726" s="33"/>
      <c r="BY726" s="33"/>
      <c r="BZ726" s="33"/>
      <c r="CA726" s="33"/>
      <c r="CC726" s="33"/>
      <c r="CD726" s="33"/>
      <c r="CE726" s="33"/>
      <c r="CF726" s="33"/>
      <c r="CG726" s="33"/>
      <c r="CH726" s="33"/>
    </row>
    <row r="727" ht="15.75" customHeight="1">
      <c r="K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U727" s="33"/>
      <c r="BV727" s="33"/>
      <c r="BW727" s="33"/>
      <c r="BX727" s="33"/>
      <c r="BY727" s="33"/>
      <c r="BZ727" s="33"/>
      <c r="CA727" s="33"/>
      <c r="CC727" s="33"/>
      <c r="CD727" s="33"/>
      <c r="CE727" s="33"/>
      <c r="CF727" s="33"/>
      <c r="CG727" s="33"/>
      <c r="CH727" s="33"/>
    </row>
    <row r="728" ht="15.75" customHeight="1">
      <c r="K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U728" s="33"/>
      <c r="BV728" s="33"/>
      <c r="BW728" s="33"/>
      <c r="BX728" s="33"/>
      <c r="BY728" s="33"/>
      <c r="BZ728" s="33"/>
      <c r="CA728" s="33"/>
      <c r="CC728" s="33"/>
      <c r="CD728" s="33"/>
      <c r="CE728" s="33"/>
      <c r="CF728" s="33"/>
      <c r="CG728" s="33"/>
      <c r="CH728" s="33"/>
    </row>
    <row r="729" ht="15.75" customHeight="1">
      <c r="K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U729" s="33"/>
      <c r="BV729" s="33"/>
      <c r="BW729" s="33"/>
      <c r="BX729" s="33"/>
      <c r="BY729" s="33"/>
      <c r="BZ729" s="33"/>
      <c r="CA729" s="33"/>
      <c r="CC729" s="33"/>
      <c r="CD729" s="33"/>
      <c r="CE729" s="33"/>
      <c r="CF729" s="33"/>
      <c r="CG729" s="33"/>
      <c r="CH729" s="33"/>
    </row>
    <row r="730" ht="15.75" customHeight="1">
      <c r="K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U730" s="33"/>
      <c r="BV730" s="33"/>
      <c r="BW730" s="33"/>
      <c r="BX730" s="33"/>
      <c r="BY730" s="33"/>
      <c r="BZ730" s="33"/>
      <c r="CA730" s="33"/>
      <c r="CC730" s="33"/>
      <c r="CD730" s="33"/>
      <c r="CE730" s="33"/>
      <c r="CF730" s="33"/>
      <c r="CG730" s="33"/>
      <c r="CH730" s="33"/>
    </row>
    <row r="731" ht="15.75" customHeight="1">
      <c r="K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U731" s="33"/>
      <c r="BV731" s="33"/>
      <c r="BW731" s="33"/>
      <c r="BX731" s="33"/>
      <c r="BY731" s="33"/>
      <c r="BZ731" s="33"/>
      <c r="CA731" s="33"/>
      <c r="CC731" s="33"/>
      <c r="CD731" s="33"/>
      <c r="CE731" s="33"/>
      <c r="CF731" s="33"/>
      <c r="CG731" s="33"/>
      <c r="CH731" s="33"/>
    </row>
    <row r="732" ht="15.75" customHeight="1">
      <c r="K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U732" s="33"/>
      <c r="BV732" s="33"/>
      <c r="BW732" s="33"/>
      <c r="BX732" s="33"/>
      <c r="BY732" s="33"/>
      <c r="BZ732" s="33"/>
      <c r="CA732" s="33"/>
      <c r="CC732" s="33"/>
      <c r="CD732" s="33"/>
      <c r="CE732" s="33"/>
      <c r="CF732" s="33"/>
      <c r="CG732" s="33"/>
      <c r="CH732" s="33"/>
    </row>
    <row r="733" ht="15.75" customHeight="1">
      <c r="K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U733" s="33"/>
      <c r="BV733" s="33"/>
      <c r="BW733" s="33"/>
      <c r="BX733" s="33"/>
      <c r="BY733" s="33"/>
      <c r="BZ733" s="33"/>
      <c r="CA733" s="33"/>
      <c r="CC733" s="33"/>
      <c r="CD733" s="33"/>
      <c r="CE733" s="33"/>
      <c r="CF733" s="33"/>
      <c r="CG733" s="33"/>
      <c r="CH733" s="33"/>
    </row>
    <row r="734" ht="15.75" customHeight="1">
      <c r="K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U734" s="33"/>
      <c r="BV734" s="33"/>
      <c r="BW734" s="33"/>
      <c r="BX734" s="33"/>
      <c r="BY734" s="33"/>
      <c r="BZ734" s="33"/>
      <c r="CA734" s="33"/>
      <c r="CC734" s="33"/>
      <c r="CD734" s="33"/>
      <c r="CE734" s="33"/>
      <c r="CF734" s="33"/>
      <c r="CG734" s="33"/>
      <c r="CH734" s="33"/>
    </row>
    <row r="735" ht="15.75" customHeight="1">
      <c r="K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U735" s="33"/>
      <c r="BV735" s="33"/>
      <c r="BW735" s="33"/>
      <c r="BX735" s="33"/>
      <c r="BY735" s="33"/>
      <c r="BZ735" s="33"/>
      <c r="CA735" s="33"/>
      <c r="CC735" s="33"/>
      <c r="CD735" s="33"/>
      <c r="CE735" s="33"/>
      <c r="CF735" s="33"/>
      <c r="CG735" s="33"/>
      <c r="CH735" s="33"/>
    </row>
    <row r="736" ht="15.75" customHeight="1">
      <c r="K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U736" s="33"/>
      <c r="BV736" s="33"/>
      <c r="BW736" s="33"/>
      <c r="BX736" s="33"/>
      <c r="BY736" s="33"/>
      <c r="BZ736" s="33"/>
      <c r="CA736" s="33"/>
      <c r="CC736" s="33"/>
      <c r="CD736" s="33"/>
      <c r="CE736" s="33"/>
      <c r="CF736" s="33"/>
      <c r="CG736" s="33"/>
      <c r="CH736" s="33"/>
    </row>
    <row r="737" ht="15.75" customHeight="1">
      <c r="K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U737" s="33"/>
      <c r="BV737" s="33"/>
      <c r="BW737" s="33"/>
      <c r="BX737" s="33"/>
      <c r="BY737" s="33"/>
      <c r="BZ737" s="33"/>
      <c r="CA737" s="33"/>
      <c r="CC737" s="33"/>
      <c r="CD737" s="33"/>
      <c r="CE737" s="33"/>
      <c r="CF737" s="33"/>
      <c r="CG737" s="33"/>
      <c r="CH737" s="33"/>
    </row>
    <row r="738" ht="15.75" customHeight="1">
      <c r="K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U738" s="33"/>
      <c r="BV738" s="33"/>
      <c r="BW738" s="33"/>
      <c r="BX738" s="33"/>
      <c r="BY738" s="33"/>
      <c r="BZ738" s="33"/>
      <c r="CA738" s="33"/>
      <c r="CC738" s="33"/>
      <c r="CD738" s="33"/>
      <c r="CE738" s="33"/>
      <c r="CF738" s="33"/>
      <c r="CG738" s="33"/>
      <c r="CH738" s="33"/>
    </row>
    <row r="739" ht="15.75" customHeight="1">
      <c r="K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U739" s="33"/>
      <c r="BV739" s="33"/>
      <c r="BW739" s="33"/>
      <c r="BX739" s="33"/>
      <c r="BY739" s="33"/>
      <c r="BZ739" s="33"/>
      <c r="CA739" s="33"/>
      <c r="CC739" s="33"/>
      <c r="CD739" s="33"/>
      <c r="CE739" s="33"/>
      <c r="CF739" s="33"/>
      <c r="CG739" s="33"/>
      <c r="CH739" s="33"/>
    </row>
    <row r="740" ht="15.75" customHeight="1">
      <c r="K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U740" s="33"/>
      <c r="BV740" s="33"/>
      <c r="BW740" s="33"/>
      <c r="BX740" s="33"/>
      <c r="BY740" s="33"/>
      <c r="BZ740" s="33"/>
      <c r="CA740" s="33"/>
      <c r="CC740" s="33"/>
      <c r="CD740" s="33"/>
      <c r="CE740" s="33"/>
      <c r="CF740" s="33"/>
      <c r="CG740" s="33"/>
      <c r="CH740" s="33"/>
    </row>
    <row r="741" ht="15.75" customHeight="1">
      <c r="K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U741" s="33"/>
      <c r="BV741" s="33"/>
      <c r="BW741" s="33"/>
      <c r="BX741" s="33"/>
      <c r="BY741" s="33"/>
      <c r="BZ741" s="33"/>
      <c r="CA741" s="33"/>
      <c r="CC741" s="33"/>
      <c r="CD741" s="33"/>
      <c r="CE741" s="33"/>
      <c r="CF741" s="33"/>
      <c r="CG741" s="33"/>
      <c r="CH741" s="33"/>
    </row>
    <row r="742" ht="15.75" customHeight="1">
      <c r="K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U742" s="33"/>
      <c r="BV742" s="33"/>
      <c r="BW742" s="33"/>
      <c r="BX742" s="33"/>
      <c r="BY742" s="33"/>
      <c r="BZ742" s="33"/>
      <c r="CA742" s="33"/>
      <c r="CC742" s="33"/>
      <c r="CD742" s="33"/>
      <c r="CE742" s="33"/>
      <c r="CF742" s="33"/>
      <c r="CG742" s="33"/>
      <c r="CH742" s="33"/>
    </row>
    <row r="743" ht="15.75" customHeight="1">
      <c r="K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U743" s="33"/>
      <c r="BV743" s="33"/>
      <c r="BW743" s="33"/>
      <c r="BX743" s="33"/>
      <c r="BY743" s="33"/>
      <c r="BZ743" s="33"/>
      <c r="CA743" s="33"/>
      <c r="CC743" s="33"/>
      <c r="CD743" s="33"/>
      <c r="CE743" s="33"/>
      <c r="CF743" s="33"/>
      <c r="CG743" s="33"/>
      <c r="CH743" s="33"/>
    </row>
    <row r="744" ht="15.75" customHeight="1">
      <c r="K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U744" s="33"/>
      <c r="BV744" s="33"/>
      <c r="BW744" s="33"/>
      <c r="BX744" s="33"/>
      <c r="BY744" s="33"/>
      <c r="BZ744" s="33"/>
      <c r="CA744" s="33"/>
      <c r="CC744" s="33"/>
      <c r="CD744" s="33"/>
      <c r="CE744" s="33"/>
      <c r="CF744" s="33"/>
      <c r="CG744" s="33"/>
      <c r="CH744" s="33"/>
    </row>
    <row r="745" ht="15.75" customHeight="1">
      <c r="K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U745" s="33"/>
      <c r="BV745" s="33"/>
      <c r="BW745" s="33"/>
      <c r="BX745" s="33"/>
      <c r="BY745" s="33"/>
      <c r="BZ745" s="33"/>
      <c r="CA745" s="33"/>
      <c r="CC745" s="33"/>
      <c r="CD745" s="33"/>
      <c r="CE745" s="33"/>
      <c r="CF745" s="33"/>
      <c r="CG745" s="33"/>
      <c r="CH745" s="33"/>
    </row>
    <row r="746" ht="15.75" customHeight="1">
      <c r="K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U746" s="33"/>
      <c r="BV746" s="33"/>
      <c r="BW746" s="33"/>
      <c r="BX746" s="33"/>
      <c r="BY746" s="33"/>
      <c r="BZ746" s="33"/>
      <c r="CA746" s="33"/>
      <c r="CC746" s="33"/>
      <c r="CD746" s="33"/>
      <c r="CE746" s="33"/>
      <c r="CF746" s="33"/>
      <c r="CG746" s="33"/>
      <c r="CH746" s="33"/>
    </row>
    <row r="747" ht="15.75" customHeight="1">
      <c r="K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U747" s="33"/>
      <c r="BV747" s="33"/>
      <c r="BW747" s="33"/>
      <c r="BX747" s="33"/>
      <c r="BY747" s="33"/>
      <c r="BZ747" s="33"/>
      <c r="CA747" s="33"/>
      <c r="CC747" s="33"/>
      <c r="CD747" s="33"/>
      <c r="CE747" s="33"/>
      <c r="CF747" s="33"/>
      <c r="CG747" s="33"/>
      <c r="CH747" s="33"/>
    </row>
    <row r="748" ht="15.75" customHeight="1">
      <c r="K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U748" s="33"/>
      <c r="BV748" s="33"/>
      <c r="BW748" s="33"/>
      <c r="BX748" s="33"/>
      <c r="BY748" s="33"/>
      <c r="BZ748" s="33"/>
      <c r="CA748" s="33"/>
      <c r="CC748" s="33"/>
      <c r="CD748" s="33"/>
      <c r="CE748" s="33"/>
      <c r="CF748" s="33"/>
      <c r="CG748" s="33"/>
      <c r="CH748" s="33"/>
    </row>
    <row r="749" ht="15.75" customHeight="1">
      <c r="K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U749" s="33"/>
      <c r="BV749" s="33"/>
      <c r="BW749" s="33"/>
      <c r="BX749" s="33"/>
      <c r="BY749" s="33"/>
      <c r="BZ749" s="33"/>
      <c r="CA749" s="33"/>
      <c r="CC749" s="33"/>
      <c r="CD749" s="33"/>
      <c r="CE749" s="33"/>
      <c r="CF749" s="33"/>
      <c r="CG749" s="33"/>
      <c r="CH749" s="33"/>
    </row>
    <row r="750" ht="15.75" customHeight="1">
      <c r="K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U750" s="33"/>
      <c r="BV750" s="33"/>
      <c r="BW750" s="33"/>
      <c r="BX750" s="33"/>
      <c r="BY750" s="33"/>
      <c r="BZ750" s="33"/>
      <c r="CA750" s="33"/>
      <c r="CC750" s="33"/>
      <c r="CD750" s="33"/>
      <c r="CE750" s="33"/>
      <c r="CF750" s="33"/>
      <c r="CG750" s="33"/>
      <c r="CH750" s="33"/>
    </row>
    <row r="751" ht="15.75" customHeight="1">
      <c r="K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U751" s="33"/>
      <c r="BV751" s="33"/>
      <c r="BW751" s="33"/>
      <c r="BX751" s="33"/>
      <c r="BY751" s="33"/>
      <c r="BZ751" s="33"/>
      <c r="CA751" s="33"/>
      <c r="CC751" s="33"/>
      <c r="CD751" s="33"/>
      <c r="CE751" s="33"/>
      <c r="CF751" s="33"/>
      <c r="CG751" s="33"/>
      <c r="CH751" s="33"/>
    </row>
    <row r="752" ht="15.75" customHeight="1">
      <c r="K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U752" s="33"/>
      <c r="BV752" s="33"/>
      <c r="BW752" s="33"/>
      <c r="BX752" s="33"/>
      <c r="BY752" s="33"/>
      <c r="BZ752" s="33"/>
      <c r="CA752" s="33"/>
      <c r="CC752" s="33"/>
      <c r="CD752" s="33"/>
      <c r="CE752" s="33"/>
      <c r="CF752" s="33"/>
      <c r="CG752" s="33"/>
      <c r="CH752" s="33"/>
    </row>
    <row r="753" ht="15.75" customHeight="1">
      <c r="K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U753" s="33"/>
      <c r="BV753" s="33"/>
      <c r="BW753" s="33"/>
      <c r="BX753" s="33"/>
      <c r="BY753" s="33"/>
      <c r="BZ753" s="33"/>
      <c r="CA753" s="33"/>
      <c r="CC753" s="33"/>
      <c r="CD753" s="33"/>
      <c r="CE753" s="33"/>
      <c r="CF753" s="33"/>
      <c r="CG753" s="33"/>
      <c r="CH753" s="33"/>
    </row>
    <row r="754" ht="15.75" customHeight="1">
      <c r="K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U754" s="33"/>
      <c r="BV754" s="33"/>
      <c r="BW754" s="33"/>
      <c r="BX754" s="33"/>
      <c r="BY754" s="33"/>
      <c r="BZ754" s="33"/>
      <c r="CA754" s="33"/>
      <c r="CC754" s="33"/>
      <c r="CD754" s="33"/>
      <c r="CE754" s="33"/>
      <c r="CF754" s="33"/>
      <c r="CG754" s="33"/>
      <c r="CH754" s="33"/>
    </row>
    <row r="755" ht="15.75" customHeight="1">
      <c r="K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U755" s="33"/>
      <c r="BV755" s="33"/>
      <c r="BW755" s="33"/>
      <c r="BX755" s="33"/>
      <c r="BY755" s="33"/>
      <c r="BZ755" s="33"/>
      <c r="CA755" s="33"/>
      <c r="CC755" s="33"/>
      <c r="CD755" s="33"/>
      <c r="CE755" s="33"/>
      <c r="CF755" s="33"/>
      <c r="CG755" s="33"/>
      <c r="CH755" s="33"/>
    </row>
    <row r="756" ht="15.75" customHeight="1">
      <c r="K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U756" s="33"/>
      <c r="BV756" s="33"/>
      <c r="BW756" s="33"/>
      <c r="BX756" s="33"/>
      <c r="BY756" s="33"/>
      <c r="BZ756" s="33"/>
      <c r="CA756" s="33"/>
      <c r="CC756" s="33"/>
      <c r="CD756" s="33"/>
      <c r="CE756" s="33"/>
      <c r="CF756" s="33"/>
      <c r="CG756" s="33"/>
      <c r="CH756" s="33"/>
    </row>
    <row r="757" ht="15.75" customHeight="1">
      <c r="K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U757" s="33"/>
      <c r="BV757" s="33"/>
      <c r="BW757" s="33"/>
      <c r="BX757" s="33"/>
      <c r="BY757" s="33"/>
      <c r="BZ757" s="33"/>
      <c r="CA757" s="33"/>
      <c r="CC757" s="33"/>
      <c r="CD757" s="33"/>
      <c r="CE757" s="33"/>
      <c r="CF757" s="33"/>
      <c r="CG757" s="33"/>
      <c r="CH757" s="33"/>
    </row>
    <row r="758" ht="15.75" customHeight="1">
      <c r="K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U758" s="33"/>
      <c r="BV758" s="33"/>
      <c r="BW758" s="33"/>
      <c r="BX758" s="33"/>
      <c r="BY758" s="33"/>
      <c r="BZ758" s="33"/>
      <c r="CA758" s="33"/>
      <c r="CC758" s="33"/>
      <c r="CD758" s="33"/>
      <c r="CE758" s="33"/>
      <c r="CF758" s="33"/>
      <c r="CG758" s="33"/>
      <c r="CH758" s="33"/>
    </row>
    <row r="759" ht="15.75" customHeight="1">
      <c r="K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U759" s="33"/>
      <c r="BV759" s="33"/>
      <c r="BW759" s="33"/>
      <c r="BX759" s="33"/>
      <c r="BY759" s="33"/>
      <c r="BZ759" s="33"/>
      <c r="CA759" s="33"/>
      <c r="CC759" s="33"/>
      <c r="CD759" s="33"/>
      <c r="CE759" s="33"/>
      <c r="CF759" s="33"/>
      <c r="CG759" s="33"/>
      <c r="CH759" s="33"/>
    </row>
    <row r="760" ht="15.75" customHeight="1">
      <c r="K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U760" s="33"/>
      <c r="BV760" s="33"/>
      <c r="BW760" s="33"/>
      <c r="BX760" s="33"/>
      <c r="BY760" s="33"/>
      <c r="BZ760" s="33"/>
      <c r="CA760" s="33"/>
      <c r="CC760" s="33"/>
      <c r="CD760" s="33"/>
      <c r="CE760" s="33"/>
      <c r="CF760" s="33"/>
      <c r="CG760" s="33"/>
      <c r="CH760" s="33"/>
    </row>
    <row r="761" ht="15.75" customHeight="1">
      <c r="K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U761" s="33"/>
      <c r="BV761" s="33"/>
      <c r="BW761" s="33"/>
      <c r="BX761" s="33"/>
      <c r="BY761" s="33"/>
      <c r="BZ761" s="33"/>
      <c r="CA761" s="33"/>
      <c r="CC761" s="33"/>
      <c r="CD761" s="33"/>
      <c r="CE761" s="33"/>
      <c r="CF761" s="33"/>
      <c r="CG761" s="33"/>
      <c r="CH761" s="33"/>
    </row>
    <row r="762" ht="15.75" customHeight="1">
      <c r="K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U762" s="33"/>
      <c r="BV762" s="33"/>
      <c r="BW762" s="33"/>
      <c r="BX762" s="33"/>
      <c r="BY762" s="33"/>
      <c r="BZ762" s="33"/>
      <c r="CA762" s="33"/>
      <c r="CC762" s="33"/>
      <c r="CD762" s="33"/>
      <c r="CE762" s="33"/>
      <c r="CF762" s="33"/>
      <c r="CG762" s="33"/>
      <c r="CH762" s="33"/>
    </row>
    <row r="763" ht="15.75" customHeight="1">
      <c r="K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U763" s="33"/>
      <c r="BV763" s="33"/>
      <c r="BW763" s="33"/>
      <c r="BX763" s="33"/>
      <c r="BY763" s="33"/>
      <c r="BZ763" s="33"/>
      <c r="CA763" s="33"/>
      <c r="CC763" s="33"/>
      <c r="CD763" s="33"/>
      <c r="CE763" s="33"/>
      <c r="CF763" s="33"/>
      <c r="CG763" s="33"/>
      <c r="CH763" s="33"/>
    </row>
    <row r="764" ht="15.75" customHeight="1">
      <c r="K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U764" s="33"/>
      <c r="BV764" s="33"/>
      <c r="BW764" s="33"/>
      <c r="BX764" s="33"/>
      <c r="BY764" s="33"/>
      <c r="BZ764" s="33"/>
      <c r="CA764" s="33"/>
      <c r="CC764" s="33"/>
      <c r="CD764" s="33"/>
      <c r="CE764" s="33"/>
      <c r="CF764" s="33"/>
      <c r="CG764" s="33"/>
      <c r="CH764" s="33"/>
    </row>
    <row r="765" ht="15.75" customHeight="1">
      <c r="K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U765" s="33"/>
      <c r="BV765" s="33"/>
      <c r="BW765" s="33"/>
      <c r="BX765" s="33"/>
      <c r="BY765" s="33"/>
      <c r="BZ765" s="33"/>
      <c r="CA765" s="33"/>
      <c r="CC765" s="33"/>
      <c r="CD765" s="33"/>
      <c r="CE765" s="33"/>
      <c r="CF765" s="33"/>
      <c r="CG765" s="33"/>
      <c r="CH765" s="33"/>
    </row>
    <row r="766" ht="15.75" customHeight="1">
      <c r="K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U766" s="33"/>
      <c r="BV766" s="33"/>
      <c r="BW766" s="33"/>
      <c r="BX766" s="33"/>
      <c r="BY766" s="33"/>
      <c r="BZ766" s="33"/>
      <c r="CA766" s="33"/>
      <c r="CC766" s="33"/>
      <c r="CD766" s="33"/>
      <c r="CE766" s="33"/>
      <c r="CF766" s="33"/>
      <c r="CG766" s="33"/>
      <c r="CH766" s="33"/>
    </row>
    <row r="767" ht="15.75" customHeight="1">
      <c r="K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U767" s="33"/>
      <c r="BV767" s="33"/>
      <c r="BW767" s="33"/>
      <c r="BX767" s="33"/>
      <c r="BY767" s="33"/>
      <c r="BZ767" s="33"/>
      <c r="CA767" s="33"/>
      <c r="CC767" s="33"/>
      <c r="CD767" s="33"/>
      <c r="CE767" s="33"/>
      <c r="CF767" s="33"/>
      <c r="CG767" s="33"/>
      <c r="CH767" s="33"/>
    </row>
    <row r="768" ht="15.75" customHeight="1">
      <c r="K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U768" s="33"/>
      <c r="BV768" s="33"/>
      <c r="BW768" s="33"/>
      <c r="BX768" s="33"/>
      <c r="BY768" s="33"/>
      <c r="BZ768" s="33"/>
      <c r="CA768" s="33"/>
      <c r="CC768" s="33"/>
      <c r="CD768" s="33"/>
      <c r="CE768" s="33"/>
      <c r="CF768" s="33"/>
      <c r="CG768" s="33"/>
      <c r="CH768" s="33"/>
    </row>
    <row r="769" ht="15.75" customHeight="1">
      <c r="K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U769" s="33"/>
      <c r="BV769" s="33"/>
      <c r="BW769" s="33"/>
      <c r="BX769" s="33"/>
      <c r="BY769" s="33"/>
      <c r="BZ769" s="33"/>
      <c r="CA769" s="33"/>
      <c r="CC769" s="33"/>
      <c r="CD769" s="33"/>
      <c r="CE769" s="33"/>
      <c r="CF769" s="33"/>
      <c r="CG769" s="33"/>
      <c r="CH769" s="33"/>
    </row>
    <row r="770" ht="15.75" customHeight="1">
      <c r="K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U770" s="33"/>
      <c r="BV770" s="33"/>
      <c r="BW770" s="33"/>
      <c r="BX770" s="33"/>
      <c r="BY770" s="33"/>
      <c r="BZ770" s="33"/>
      <c r="CA770" s="33"/>
      <c r="CC770" s="33"/>
      <c r="CD770" s="33"/>
      <c r="CE770" s="33"/>
      <c r="CF770" s="33"/>
      <c r="CG770" s="33"/>
      <c r="CH770" s="33"/>
    </row>
    <row r="771" ht="15.75" customHeight="1">
      <c r="K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U771" s="33"/>
      <c r="BV771" s="33"/>
      <c r="BW771" s="33"/>
      <c r="BX771" s="33"/>
      <c r="BY771" s="33"/>
      <c r="BZ771" s="33"/>
      <c r="CA771" s="33"/>
      <c r="CC771" s="33"/>
      <c r="CD771" s="33"/>
      <c r="CE771" s="33"/>
      <c r="CF771" s="33"/>
      <c r="CG771" s="33"/>
      <c r="CH771" s="33"/>
    </row>
    <row r="772" ht="15.75" customHeight="1">
      <c r="K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U772" s="33"/>
      <c r="BV772" s="33"/>
      <c r="BW772" s="33"/>
      <c r="BX772" s="33"/>
      <c r="BY772" s="33"/>
      <c r="BZ772" s="33"/>
      <c r="CA772" s="33"/>
      <c r="CC772" s="33"/>
      <c r="CD772" s="33"/>
      <c r="CE772" s="33"/>
      <c r="CF772" s="33"/>
      <c r="CG772" s="33"/>
      <c r="CH772" s="33"/>
    </row>
    <row r="773" ht="15.75" customHeight="1">
      <c r="K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U773" s="33"/>
      <c r="BV773" s="33"/>
      <c r="BW773" s="33"/>
      <c r="BX773" s="33"/>
      <c r="BY773" s="33"/>
      <c r="BZ773" s="33"/>
      <c r="CA773" s="33"/>
      <c r="CC773" s="33"/>
      <c r="CD773" s="33"/>
      <c r="CE773" s="33"/>
      <c r="CF773" s="33"/>
      <c r="CG773" s="33"/>
      <c r="CH773" s="33"/>
    </row>
    <row r="774" ht="15.75" customHeight="1">
      <c r="K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U774" s="33"/>
      <c r="BV774" s="33"/>
      <c r="BW774" s="33"/>
      <c r="BX774" s="33"/>
      <c r="BY774" s="33"/>
      <c r="BZ774" s="33"/>
      <c r="CA774" s="33"/>
      <c r="CC774" s="33"/>
      <c r="CD774" s="33"/>
      <c r="CE774" s="33"/>
      <c r="CF774" s="33"/>
      <c r="CG774" s="33"/>
      <c r="CH774" s="33"/>
    </row>
    <row r="775" ht="15.75" customHeight="1">
      <c r="K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U775" s="33"/>
      <c r="BV775" s="33"/>
      <c r="BW775" s="33"/>
      <c r="BX775" s="33"/>
      <c r="BY775" s="33"/>
      <c r="BZ775" s="33"/>
      <c r="CA775" s="33"/>
      <c r="CC775" s="33"/>
      <c r="CD775" s="33"/>
      <c r="CE775" s="33"/>
      <c r="CF775" s="33"/>
      <c r="CG775" s="33"/>
      <c r="CH775" s="33"/>
    </row>
    <row r="776" ht="15.75" customHeight="1">
      <c r="K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U776" s="33"/>
      <c r="BV776" s="33"/>
      <c r="BW776" s="33"/>
      <c r="BX776" s="33"/>
      <c r="BY776" s="33"/>
      <c r="BZ776" s="33"/>
      <c r="CA776" s="33"/>
      <c r="CC776" s="33"/>
      <c r="CD776" s="33"/>
      <c r="CE776" s="33"/>
      <c r="CF776" s="33"/>
      <c r="CG776" s="33"/>
      <c r="CH776" s="33"/>
    </row>
    <row r="777" ht="15.75" customHeight="1">
      <c r="K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U777" s="33"/>
      <c r="BV777" s="33"/>
      <c r="BW777" s="33"/>
      <c r="BX777" s="33"/>
      <c r="BY777" s="33"/>
      <c r="BZ777" s="33"/>
      <c r="CA777" s="33"/>
      <c r="CC777" s="33"/>
      <c r="CD777" s="33"/>
      <c r="CE777" s="33"/>
      <c r="CF777" s="33"/>
      <c r="CG777" s="33"/>
      <c r="CH777" s="33"/>
    </row>
    <row r="778" ht="15.75" customHeight="1">
      <c r="K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U778" s="33"/>
      <c r="BV778" s="33"/>
      <c r="BW778" s="33"/>
      <c r="BX778" s="33"/>
      <c r="BY778" s="33"/>
      <c r="BZ778" s="33"/>
      <c r="CA778" s="33"/>
      <c r="CC778" s="33"/>
      <c r="CD778" s="33"/>
      <c r="CE778" s="33"/>
      <c r="CF778" s="33"/>
      <c r="CG778" s="33"/>
      <c r="CH778" s="33"/>
    </row>
    <row r="779" ht="15.75" customHeight="1">
      <c r="K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U779" s="33"/>
      <c r="BV779" s="33"/>
      <c r="BW779" s="33"/>
      <c r="BX779" s="33"/>
      <c r="BY779" s="33"/>
      <c r="BZ779" s="33"/>
      <c r="CA779" s="33"/>
      <c r="CC779" s="33"/>
      <c r="CD779" s="33"/>
      <c r="CE779" s="33"/>
      <c r="CF779" s="33"/>
      <c r="CG779" s="33"/>
      <c r="CH779" s="33"/>
    </row>
    <row r="780" ht="15.75" customHeight="1">
      <c r="K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U780" s="33"/>
      <c r="BV780" s="33"/>
      <c r="BW780" s="33"/>
      <c r="BX780" s="33"/>
      <c r="BY780" s="33"/>
      <c r="BZ780" s="33"/>
      <c r="CA780" s="33"/>
      <c r="CC780" s="33"/>
      <c r="CD780" s="33"/>
      <c r="CE780" s="33"/>
      <c r="CF780" s="33"/>
      <c r="CG780" s="33"/>
      <c r="CH780" s="33"/>
    </row>
    <row r="781" ht="15.75" customHeight="1">
      <c r="K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U781" s="33"/>
      <c r="BV781" s="33"/>
      <c r="BW781" s="33"/>
      <c r="BX781" s="33"/>
      <c r="BY781" s="33"/>
      <c r="BZ781" s="33"/>
      <c r="CA781" s="33"/>
      <c r="CC781" s="33"/>
      <c r="CD781" s="33"/>
      <c r="CE781" s="33"/>
      <c r="CF781" s="33"/>
      <c r="CG781" s="33"/>
      <c r="CH781" s="33"/>
    </row>
    <row r="782" ht="15.75" customHeight="1">
      <c r="K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U782" s="33"/>
      <c r="BV782" s="33"/>
      <c r="BW782" s="33"/>
      <c r="BX782" s="33"/>
      <c r="BY782" s="33"/>
      <c r="BZ782" s="33"/>
      <c r="CA782" s="33"/>
      <c r="CC782" s="33"/>
      <c r="CD782" s="33"/>
      <c r="CE782" s="33"/>
      <c r="CF782" s="33"/>
      <c r="CG782" s="33"/>
      <c r="CH782" s="33"/>
    </row>
    <row r="783" ht="15.75" customHeight="1">
      <c r="K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U783" s="33"/>
      <c r="BV783" s="33"/>
      <c r="BW783" s="33"/>
      <c r="BX783" s="33"/>
      <c r="BY783" s="33"/>
      <c r="BZ783" s="33"/>
      <c r="CA783" s="33"/>
      <c r="CC783" s="33"/>
      <c r="CD783" s="33"/>
      <c r="CE783" s="33"/>
      <c r="CF783" s="33"/>
      <c r="CG783" s="33"/>
      <c r="CH783" s="33"/>
    </row>
    <row r="784" ht="15.75" customHeight="1">
      <c r="K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U784" s="33"/>
      <c r="BV784" s="33"/>
      <c r="BW784" s="33"/>
      <c r="BX784" s="33"/>
      <c r="BY784" s="33"/>
      <c r="BZ784" s="33"/>
      <c r="CA784" s="33"/>
      <c r="CC784" s="33"/>
      <c r="CD784" s="33"/>
      <c r="CE784" s="33"/>
      <c r="CF784" s="33"/>
      <c r="CG784" s="33"/>
      <c r="CH784" s="33"/>
    </row>
    <row r="785" ht="15.75" customHeight="1">
      <c r="K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U785" s="33"/>
      <c r="BV785" s="33"/>
      <c r="BW785" s="33"/>
      <c r="BX785" s="33"/>
      <c r="BY785" s="33"/>
      <c r="BZ785" s="33"/>
      <c r="CA785" s="33"/>
      <c r="CC785" s="33"/>
      <c r="CD785" s="33"/>
      <c r="CE785" s="33"/>
      <c r="CF785" s="33"/>
      <c r="CG785" s="33"/>
      <c r="CH785" s="33"/>
    </row>
    <row r="786" ht="15.75" customHeight="1">
      <c r="K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U786" s="33"/>
      <c r="BV786" s="33"/>
      <c r="BW786" s="33"/>
      <c r="BX786" s="33"/>
      <c r="BY786" s="33"/>
      <c r="BZ786" s="33"/>
      <c r="CA786" s="33"/>
      <c r="CC786" s="33"/>
      <c r="CD786" s="33"/>
      <c r="CE786" s="33"/>
      <c r="CF786" s="33"/>
      <c r="CG786" s="33"/>
      <c r="CH786" s="33"/>
    </row>
    <row r="787" ht="15.75" customHeight="1">
      <c r="K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U787" s="33"/>
      <c r="BV787" s="33"/>
      <c r="BW787" s="33"/>
      <c r="BX787" s="33"/>
      <c r="BY787" s="33"/>
      <c r="BZ787" s="33"/>
      <c r="CA787" s="33"/>
      <c r="CC787" s="33"/>
      <c r="CD787" s="33"/>
      <c r="CE787" s="33"/>
      <c r="CF787" s="33"/>
      <c r="CG787" s="33"/>
      <c r="CH787" s="33"/>
    </row>
    <row r="788" ht="15.75" customHeight="1">
      <c r="K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U788" s="33"/>
      <c r="BV788" s="33"/>
      <c r="BW788" s="33"/>
      <c r="BX788" s="33"/>
      <c r="BY788" s="33"/>
      <c r="BZ788" s="33"/>
      <c r="CA788" s="33"/>
      <c r="CC788" s="33"/>
      <c r="CD788" s="33"/>
      <c r="CE788" s="33"/>
      <c r="CF788" s="33"/>
      <c r="CG788" s="33"/>
      <c r="CH788" s="33"/>
    </row>
    <row r="789" ht="15.75" customHeight="1">
      <c r="K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U789" s="33"/>
      <c r="BV789" s="33"/>
      <c r="BW789" s="33"/>
      <c r="BX789" s="33"/>
      <c r="BY789" s="33"/>
      <c r="BZ789" s="33"/>
      <c r="CA789" s="33"/>
      <c r="CC789" s="33"/>
      <c r="CD789" s="33"/>
      <c r="CE789" s="33"/>
      <c r="CF789" s="33"/>
      <c r="CG789" s="33"/>
      <c r="CH789" s="33"/>
    </row>
    <row r="790" ht="15.75" customHeight="1">
      <c r="K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U790" s="33"/>
      <c r="BV790" s="33"/>
      <c r="BW790" s="33"/>
      <c r="BX790" s="33"/>
      <c r="BY790" s="33"/>
      <c r="BZ790" s="33"/>
      <c r="CA790" s="33"/>
      <c r="CC790" s="33"/>
      <c r="CD790" s="33"/>
      <c r="CE790" s="33"/>
      <c r="CF790" s="33"/>
      <c r="CG790" s="33"/>
      <c r="CH790" s="33"/>
    </row>
    <row r="791" ht="15.75" customHeight="1">
      <c r="K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U791" s="33"/>
      <c r="BV791" s="33"/>
      <c r="BW791" s="33"/>
      <c r="BX791" s="33"/>
      <c r="BY791" s="33"/>
      <c r="BZ791" s="33"/>
      <c r="CA791" s="33"/>
      <c r="CC791" s="33"/>
      <c r="CD791" s="33"/>
      <c r="CE791" s="33"/>
      <c r="CF791" s="33"/>
      <c r="CG791" s="33"/>
      <c r="CH791" s="33"/>
    </row>
    <row r="792" ht="15.75" customHeight="1">
      <c r="K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U792" s="33"/>
      <c r="BV792" s="33"/>
      <c r="BW792" s="33"/>
      <c r="BX792" s="33"/>
      <c r="BY792" s="33"/>
      <c r="BZ792" s="33"/>
      <c r="CA792" s="33"/>
      <c r="CC792" s="33"/>
      <c r="CD792" s="33"/>
      <c r="CE792" s="33"/>
      <c r="CF792" s="33"/>
      <c r="CG792" s="33"/>
      <c r="CH792" s="33"/>
    </row>
    <row r="793" ht="15.75" customHeight="1">
      <c r="K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U793" s="33"/>
      <c r="BV793" s="33"/>
      <c r="BW793" s="33"/>
      <c r="BX793" s="33"/>
      <c r="BY793" s="33"/>
      <c r="BZ793" s="33"/>
      <c r="CA793" s="33"/>
      <c r="CC793" s="33"/>
      <c r="CD793" s="33"/>
      <c r="CE793" s="33"/>
      <c r="CF793" s="33"/>
      <c r="CG793" s="33"/>
      <c r="CH793" s="33"/>
    </row>
    <row r="794" ht="15.75" customHeight="1">
      <c r="K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U794" s="33"/>
      <c r="BV794" s="33"/>
      <c r="BW794" s="33"/>
      <c r="BX794" s="33"/>
      <c r="BY794" s="33"/>
      <c r="BZ794" s="33"/>
      <c r="CA794" s="33"/>
      <c r="CC794" s="33"/>
      <c r="CD794" s="33"/>
      <c r="CE794" s="33"/>
      <c r="CF794" s="33"/>
      <c r="CG794" s="33"/>
      <c r="CH794" s="33"/>
    </row>
    <row r="795" ht="15.75" customHeight="1">
      <c r="K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U795" s="33"/>
      <c r="BV795" s="33"/>
      <c r="BW795" s="33"/>
      <c r="BX795" s="33"/>
      <c r="BY795" s="33"/>
      <c r="BZ795" s="33"/>
      <c r="CA795" s="33"/>
      <c r="CC795" s="33"/>
      <c r="CD795" s="33"/>
      <c r="CE795" s="33"/>
      <c r="CF795" s="33"/>
      <c r="CG795" s="33"/>
      <c r="CH795" s="33"/>
    </row>
    <row r="796" ht="15.75" customHeight="1">
      <c r="K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U796" s="33"/>
      <c r="BV796" s="33"/>
      <c r="BW796" s="33"/>
      <c r="BX796" s="33"/>
      <c r="BY796" s="33"/>
      <c r="BZ796" s="33"/>
      <c r="CA796" s="33"/>
      <c r="CC796" s="33"/>
      <c r="CD796" s="33"/>
      <c r="CE796" s="33"/>
      <c r="CF796" s="33"/>
      <c r="CG796" s="33"/>
      <c r="CH796" s="33"/>
    </row>
    <row r="797" ht="15.75" customHeight="1">
      <c r="K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U797" s="33"/>
      <c r="BV797" s="33"/>
      <c r="BW797" s="33"/>
      <c r="BX797" s="33"/>
      <c r="BY797" s="33"/>
      <c r="BZ797" s="33"/>
      <c r="CA797" s="33"/>
      <c r="CC797" s="33"/>
      <c r="CD797" s="33"/>
      <c r="CE797" s="33"/>
      <c r="CF797" s="33"/>
      <c r="CG797" s="33"/>
      <c r="CH797" s="33"/>
    </row>
    <row r="798" ht="15.75" customHeight="1">
      <c r="K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U798" s="33"/>
      <c r="BV798" s="33"/>
      <c r="BW798" s="33"/>
      <c r="BX798" s="33"/>
      <c r="BY798" s="33"/>
      <c r="BZ798" s="33"/>
      <c r="CA798" s="33"/>
      <c r="CC798" s="33"/>
      <c r="CD798" s="33"/>
      <c r="CE798" s="33"/>
      <c r="CF798" s="33"/>
      <c r="CG798" s="33"/>
      <c r="CH798" s="33"/>
    </row>
    <row r="799" ht="15.75" customHeight="1">
      <c r="K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U799" s="33"/>
      <c r="BV799" s="33"/>
      <c r="BW799" s="33"/>
      <c r="BX799" s="33"/>
      <c r="BY799" s="33"/>
      <c r="BZ799" s="33"/>
      <c r="CA799" s="33"/>
      <c r="CC799" s="33"/>
      <c r="CD799" s="33"/>
      <c r="CE799" s="33"/>
      <c r="CF799" s="33"/>
      <c r="CG799" s="33"/>
      <c r="CH799" s="33"/>
    </row>
    <row r="800" ht="15.75" customHeight="1">
      <c r="K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U800" s="33"/>
      <c r="BV800" s="33"/>
      <c r="BW800" s="33"/>
      <c r="BX800" s="33"/>
      <c r="BY800" s="33"/>
      <c r="BZ800" s="33"/>
      <c r="CA800" s="33"/>
      <c r="CC800" s="33"/>
      <c r="CD800" s="33"/>
      <c r="CE800" s="33"/>
      <c r="CF800" s="33"/>
      <c r="CG800" s="33"/>
      <c r="CH800" s="33"/>
    </row>
    <row r="801" ht="15.75" customHeight="1">
      <c r="K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U801" s="33"/>
      <c r="BV801" s="33"/>
      <c r="BW801" s="33"/>
      <c r="BX801" s="33"/>
      <c r="BY801" s="33"/>
      <c r="BZ801" s="33"/>
      <c r="CA801" s="33"/>
      <c r="CC801" s="33"/>
      <c r="CD801" s="33"/>
      <c r="CE801" s="33"/>
      <c r="CF801" s="33"/>
      <c r="CG801" s="33"/>
      <c r="CH801" s="33"/>
    </row>
    <row r="802" ht="15.75" customHeight="1">
      <c r="K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U802" s="33"/>
      <c r="BV802" s="33"/>
      <c r="BW802" s="33"/>
      <c r="BX802" s="33"/>
      <c r="BY802" s="33"/>
      <c r="BZ802" s="33"/>
      <c r="CA802" s="33"/>
      <c r="CC802" s="33"/>
      <c r="CD802" s="33"/>
      <c r="CE802" s="33"/>
      <c r="CF802" s="33"/>
      <c r="CG802" s="33"/>
      <c r="CH802" s="33"/>
    </row>
    <row r="803" ht="15.75" customHeight="1">
      <c r="K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U803" s="33"/>
      <c r="BV803" s="33"/>
      <c r="BW803" s="33"/>
      <c r="BX803" s="33"/>
      <c r="BY803" s="33"/>
      <c r="BZ803" s="33"/>
      <c r="CA803" s="33"/>
      <c r="CC803" s="33"/>
      <c r="CD803" s="33"/>
      <c r="CE803" s="33"/>
      <c r="CF803" s="33"/>
      <c r="CG803" s="33"/>
      <c r="CH803" s="33"/>
    </row>
    <row r="804" ht="15.75" customHeight="1">
      <c r="K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U804" s="33"/>
      <c r="BV804" s="33"/>
      <c r="BW804" s="33"/>
      <c r="BX804" s="33"/>
      <c r="BY804" s="33"/>
      <c r="BZ804" s="33"/>
      <c r="CA804" s="33"/>
      <c r="CC804" s="33"/>
      <c r="CD804" s="33"/>
      <c r="CE804" s="33"/>
      <c r="CF804" s="33"/>
      <c r="CG804" s="33"/>
      <c r="CH804" s="33"/>
    </row>
    <row r="805" ht="15.75" customHeight="1">
      <c r="K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U805" s="33"/>
      <c r="BV805" s="33"/>
      <c r="BW805" s="33"/>
      <c r="BX805" s="33"/>
      <c r="BY805" s="33"/>
      <c r="BZ805" s="33"/>
      <c r="CA805" s="33"/>
      <c r="CC805" s="33"/>
      <c r="CD805" s="33"/>
      <c r="CE805" s="33"/>
      <c r="CF805" s="33"/>
      <c r="CG805" s="33"/>
      <c r="CH805" s="33"/>
    </row>
    <row r="806" ht="15.75" customHeight="1">
      <c r="K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U806" s="33"/>
      <c r="BV806" s="33"/>
      <c r="BW806" s="33"/>
      <c r="BX806" s="33"/>
      <c r="BY806" s="33"/>
      <c r="BZ806" s="33"/>
      <c r="CA806" s="33"/>
      <c r="CC806" s="33"/>
      <c r="CD806" s="33"/>
      <c r="CE806" s="33"/>
      <c r="CF806" s="33"/>
      <c r="CG806" s="33"/>
      <c r="CH806" s="33"/>
    </row>
    <row r="807" ht="15.75" customHeight="1">
      <c r="K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U807" s="33"/>
      <c r="BV807" s="33"/>
      <c r="BW807" s="33"/>
      <c r="BX807" s="33"/>
      <c r="BY807" s="33"/>
      <c r="BZ807" s="33"/>
      <c r="CA807" s="33"/>
      <c r="CC807" s="33"/>
      <c r="CD807" s="33"/>
      <c r="CE807" s="33"/>
      <c r="CF807" s="33"/>
      <c r="CG807" s="33"/>
      <c r="CH807" s="33"/>
    </row>
    <row r="808" ht="15.75" customHeight="1">
      <c r="K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U808" s="33"/>
      <c r="BV808" s="33"/>
      <c r="BW808" s="33"/>
      <c r="BX808" s="33"/>
      <c r="BY808" s="33"/>
      <c r="BZ808" s="33"/>
      <c r="CA808" s="33"/>
      <c r="CC808" s="33"/>
      <c r="CD808" s="33"/>
      <c r="CE808" s="33"/>
      <c r="CF808" s="33"/>
      <c r="CG808" s="33"/>
      <c r="CH808" s="33"/>
    </row>
    <row r="809" ht="15.75" customHeight="1">
      <c r="K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U809" s="33"/>
      <c r="BV809" s="33"/>
      <c r="BW809" s="33"/>
      <c r="BX809" s="33"/>
      <c r="BY809" s="33"/>
      <c r="BZ809" s="33"/>
      <c r="CA809" s="33"/>
      <c r="CC809" s="33"/>
      <c r="CD809" s="33"/>
      <c r="CE809" s="33"/>
      <c r="CF809" s="33"/>
      <c r="CG809" s="33"/>
      <c r="CH809" s="33"/>
    </row>
    <row r="810" ht="15.75" customHeight="1">
      <c r="K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U810" s="33"/>
      <c r="BV810" s="33"/>
      <c r="BW810" s="33"/>
      <c r="BX810" s="33"/>
      <c r="BY810" s="33"/>
      <c r="BZ810" s="33"/>
      <c r="CA810" s="33"/>
      <c r="CC810" s="33"/>
      <c r="CD810" s="33"/>
      <c r="CE810" s="33"/>
      <c r="CF810" s="33"/>
      <c r="CG810" s="33"/>
      <c r="CH810" s="33"/>
    </row>
    <row r="811" ht="15.75" customHeight="1">
      <c r="K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U811" s="33"/>
      <c r="BV811" s="33"/>
      <c r="BW811" s="33"/>
      <c r="BX811" s="33"/>
      <c r="BY811" s="33"/>
      <c r="BZ811" s="33"/>
      <c r="CA811" s="33"/>
      <c r="CC811" s="33"/>
      <c r="CD811" s="33"/>
      <c r="CE811" s="33"/>
      <c r="CF811" s="33"/>
      <c r="CG811" s="33"/>
      <c r="CH811" s="33"/>
    </row>
    <row r="812" ht="15.75" customHeight="1">
      <c r="K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U812" s="33"/>
      <c r="BV812" s="33"/>
      <c r="BW812" s="33"/>
      <c r="BX812" s="33"/>
      <c r="BY812" s="33"/>
      <c r="BZ812" s="33"/>
      <c r="CA812" s="33"/>
      <c r="CC812" s="33"/>
      <c r="CD812" s="33"/>
      <c r="CE812" s="33"/>
      <c r="CF812" s="33"/>
      <c r="CG812" s="33"/>
      <c r="CH812" s="33"/>
    </row>
    <row r="813" ht="15.75" customHeight="1">
      <c r="K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U813" s="33"/>
      <c r="BV813" s="33"/>
      <c r="BW813" s="33"/>
      <c r="BX813" s="33"/>
      <c r="BY813" s="33"/>
      <c r="BZ813" s="33"/>
      <c r="CA813" s="33"/>
      <c r="CC813" s="33"/>
      <c r="CD813" s="33"/>
      <c r="CE813" s="33"/>
      <c r="CF813" s="33"/>
      <c r="CG813" s="33"/>
      <c r="CH813" s="33"/>
    </row>
    <row r="814" ht="15.75" customHeight="1">
      <c r="K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U814" s="33"/>
      <c r="BV814" s="33"/>
      <c r="BW814" s="33"/>
      <c r="BX814" s="33"/>
      <c r="BY814" s="33"/>
      <c r="BZ814" s="33"/>
      <c r="CA814" s="33"/>
      <c r="CC814" s="33"/>
      <c r="CD814" s="33"/>
      <c r="CE814" s="33"/>
      <c r="CF814" s="33"/>
      <c r="CG814" s="33"/>
      <c r="CH814" s="33"/>
    </row>
    <row r="815" ht="15.75" customHeight="1">
      <c r="K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U815" s="33"/>
      <c r="BV815" s="33"/>
      <c r="BW815" s="33"/>
      <c r="BX815" s="33"/>
      <c r="BY815" s="33"/>
      <c r="BZ815" s="33"/>
      <c r="CA815" s="33"/>
      <c r="CC815" s="33"/>
      <c r="CD815" s="33"/>
      <c r="CE815" s="33"/>
      <c r="CF815" s="33"/>
      <c r="CG815" s="33"/>
      <c r="CH815" s="33"/>
    </row>
    <row r="816" ht="15.75" customHeight="1">
      <c r="K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U816" s="33"/>
      <c r="BV816" s="33"/>
      <c r="BW816" s="33"/>
      <c r="BX816" s="33"/>
      <c r="BY816" s="33"/>
      <c r="BZ816" s="33"/>
      <c r="CA816" s="33"/>
      <c r="CC816" s="33"/>
      <c r="CD816" s="33"/>
      <c r="CE816" s="33"/>
      <c r="CF816" s="33"/>
      <c r="CG816" s="33"/>
      <c r="CH816" s="33"/>
    </row>
    <row r="817" ht="15.75" customHeight="1">
      <c r="K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U817" s="33"/>
      <c r="BV817" s="33"/>
      <c r="BW817" s="33"/>
      <c r="BX817" s="33"/>
      <c r="BY817" s="33"/>
      <c r="BZ817" s="33"/>
      <c r="CA817" s="33"/>
      <c r="CC817" s="33"/>
      <c r="CD817" s="33"/>
      <c r="CE817" s="33"/>
      <c r="CF817" s="33"/>
      <c r="CG817" s="33"/>
      <c r="CH817" s="33"/>
    </row>
    <row r="818" ht="15.75" customHeight="1">
      <c r="K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U818" s="33"/>
      <c r="BV818" s="33"/>
      <c r="BW818" s="33"/>
      <c r="BX818" s="33"/>
      <c r="BY818" s="33"/>
      <c r="BZ818" s="33"/>
      <c r="CA818" s="33"/>
      <c r="CC818" s="33"/>
      <c r="CD818" s="33"/>
      <c r="CE818" s="33"/>
      <c r="CF818" s="33"/>
      <c r="CG818" s="33"/>
      <c r="CH818" s="33"/>
    </row>
    <row r="819" ht="15.75" customHeight="1">
      <c r="K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U819" s="33"/>
      <c r="BV819" s="33"/>
      <c r="BW819" s="33"/>
      <c r="BX819" s="33"/>
      <c r="BY819" s="33"/>
      <c r="BZ819" s="33"/>
      <c r="CA819" s="33"/>
      <c r="CC819" s="33"/>
      <c r="CD819" s="33"/>
      <c r="CE819" s="33"/>
      <c r="CF819" s="33"/>
      <c r="CG819" s="33"/>
      <c r="CH819" s="33"/>
    </row>
    <row r="820" ht="15.75" customHeight="1">
      <c r="K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U820" s="33"/>
      <c r="BV820" s="33"/>
      <c r="BW820" s="33"/>
      <c r="BX820" s="33"/>
      <c r="BY820" s="33"/>
      <c r="BZ820" s="33"/>
      <c r="CA820" s="33"/>
      <c r="CC820" s="33"/>
      <c r="CD820" s="33"/>
      <c r="CE820" s="33"/>
      <c r="CF820" s="33"/>
      <c r="CG820" s="33"/>
      <c r="CH820" s="33"/>
    </row>
    <row r="821" ht="15.75" customHeight="1">
      <c r="K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U821" s="33"/>
      <c r="BV821" s="33"/>
      <c r="BW821" s="33"/>
      <c r="BX821" s="33"/>
      <c r="BY821" s="33"/>
      <c r="BZ821" s="33"/>
      <c r="CA821" s="33"/>
      <c r="CC821" s="33"/>
      <c r="CD821" s="33"/>
      <c r="CE821" s="33"/>
      <c r="CF821" s="33"/>
      <c r="CG821" s="33"/>
      <c r="CH821" s="33"/>
    </row>
    <row r="822" ht="15.75" customHeight="1">
      <c r="K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U822" s="33"/>
      <c r="BV822" s="33"/>
      <c r="BW822" s="33"/>
      <c r="BX822" s="33"/>
      <c r="BY822" s="33"/>
      <c r="BZ822" s="33"/>
      <c r="CA822" s="33"/>
      <c r="CC822" s="33"/>
      <c r="CD822" s="33"/>
      <c r="CE822" s="33"/>
      <c r="CF822" s="33"/>
      <c r="CG822" s="33"/>
      <c r="CH822" s="33"/>
    </row>
    <row r="823" ht="15.75" customHeight="1">
      <c r="K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U823" s="33"/>
      <c r="BV823" s="33"/>
      <c r="BW823" s="33"/>
      <c r="BX823" s="33"/>
      <c r="BY823" s="33"/>
      <c r="BZ823" s="33"/>
      <c r="CA823" s="33"/>
      <c r="CC823" s="33"/>
      <c r="CD823" s="33"/>
      <c r="CE823" s="33"/>
      <c r="CF823" s="33"/>
      <c r="CG823" s="33"/>
      <c r="CH823" s="33"/>
    </row>
    <row r="824" ht="15.75" customHeight="1">
      <c r="K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U824" s="33"/>
      <c r="BV824" s="33"/>
      <c r="BW824" s="33"/>
      <c r="BX824" s="33"/>
      <c r="BY824" s="33"/>
      <c r="BZ824" s="33"/>
      <c r="CA824" s="33"/>
      <c r="CC824" s="33"/>
      <c r="CD824" s="33"/>
      <c r="CE824" s="33"/>
      <c r="CF824" s="33"/>
      <c r="CG824" s="33"/>
      <c r="CH824" s="33"/>
    </row>
    <row r="825" ht="15.75" customHeight="1">
      <c r="K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U825" s="33"/>
      <c r="BV825" s="33"/>
      <c r="BW825" s="33"/>
      <c r="BX825" s="33"/>
      <c r="BY825" s="33"/>
      <c r="BZ825" s="33"/>
      <c r="CA825" s="33"/>
      <c r="CC825" s="33"/>
      <c r="CD825" s="33"/>
      <c r="CE825" s="33"/>
      <c r="CF825" s="33"/>
      <c r="CG825" s="33"/>
      <c r="CH825" s="33"/>
    </row>
    <row r="826" ht="15.75" customHeight="1">
      <c r="K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U826" s="33"/>
      <c r="BV826" s="33"/>
      <c r="BW826" s="33"/>
      <c r="BX826" s="33"/>
      <c r="BY826" s="33"/>
      <c r="BZ826" s="33"/>
      <c r="CA826" s="33"/>
      <c r="CC826" s="33"/>
      <c r="CD826" s="33"/>
      <c r="CE826" s="33"/>
      <c r="CF826" s="33"/>
      <c r="CG826" s="33"/>
      <c r="CH826" s="33"/>
    </row>
    <row r="827" ht="15.75" customHeight="1">
      <c r="K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U827" s="33"/>
      <c r="BV827" s="33"/>
      <c r="BW827" s="33"/>
      <c r="BX827" s="33"/>
      <c r="BY827" s="33"/>
      <c r="BZ827" s="33"/>
      <c r="CA827" s="33"/>
      <c r="CC827" s="33"/>
      <c r="CD827" s="33"/>
      <c r="CE827" s="33"/>
      <c r="CF827" s="33"/>
      <c r="CG827" s="33"/>
      <c r="CH827" s="33"/>
    </row>
    <row r="828" ht="15.75" customHeight="1">
      <c r="K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U828" s="33"/>
      <c r="BV828" s="33"/>
      <c r="BW828" s="33"/>
      <c r="BX828" s="33"/>
      <c r="BY828" s="33"/>
      <c r="BZ828" s="33"/>
      <c r="CA828" s="33"/>
      <c r="CC828" s="33"/>
      <c r="CD828" s="33"/>
      <c r="CE828" s="33"/>
      <c r="CF828" s="33"/>
      <c r="CG828" s="33"/>
      <c r="CH828" s="33"/>
    </row>
    <row r="829" ht="15.75" customHeight="1">
      <c r="K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U829" s="33"/>
      <c r="BV829" s="33"/>
      <c r="BW829" s="33"/>
      <c r="BX829" s="33"/>
      <c r="BY829" s="33"/>
      <c r="BZ829" s="33"/>
      <c r="CA829" s="33"/>
      <c r="CC829" s="33"/>
      <c r="CD829" s="33"/>
      <c r="CE829" s="33"/>
      <c r="CF829" s="33"/>
      <c r="CG829" s="33"/>
      <c r="CH829" s="33"/>
    </row>
    <row r="830" ht="15.75" customHeight="1">
      <c r="K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U830" s="33"/>
      <c r="BV830" s="33"/>
      <c r="BW830" s="33"/>
      <c r="BX830" s="33"/>
      <c r="BY830" s="33"/>
      <c r="BZ830" s="33"/>
      <c r="CA830" s="33"/>
      <c r="CC830" s="33"/>
      <c r="CD830" s="33"/>
      <c r="CE830" s="33"/>
      <c r="CF830" s="33"/>
      <c r="CG830" s="33"/>
      <c r="CH830" s="33"/>
    </row>
    <row r="831" ht="15.75" customHeight="1">
      <c r="K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U831" s="33"/>
      <c r="BV831" s="33"/>
      <c r="BW831" s="33"/>
      <c r="BX831" s="33"/>
      <c r="BY831" s="33"/>
      <c r="BZ831" s="33"/>
      <c r="CA831" s="33"/>
      <c r="CC831" s="33"/>
      <c r="CD831" s="33"/>
      <c r="CE831" s="33"/>
      <c r="CF831" s="33"/>
      <c r="CG831" s="33"/>
      <c r="CH831" s="33"/>
    </row>
    <row r="832" ht="15.75" customHeight="1">
      <c r="K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U832" s="33"/>
      <c r="BV832" s="33"/>
      <c r="BW832" s="33"/>
      <c r="BX832" s="33"/>
      <c r="BY832" s="33"/>
      <c r="BZ832" s="33"/>
      <c r="CA832" s="33"/>
      <c r="CC832" s="33"/>
      <c r="CD832" s="33"/>
      <c r="CE832" s="33"/>
      <c r="CF832" s="33"/>
      <c r="CG832" s="33"/>
      <c r="CH832" s="33"/>
    </row>
    <row r="833" ht="15.75" customHeight="1">
      <c r="K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U833" s="33"/>
      <c r="BV833" s="33"/>
      <c r="BW833" s="33"/>
      <c r="BX833" s="33"/>
      <c r="BY833" s="33"/>
      <c r="BZ833" s="33"/>
      <c r="CA833" s="33"/>
      <c r="CC833" s="33"/>
      <c r="CD833" s="33"/>
      <c r="CE833" s="33"/>
      <c r="CF833" s="33"/>
      <c r="CG833" s="33"/>
      <c r="CH833" s="33"/>
    </row>
    <row r="834" ht="15.75" customHeight="1">
      <c r="K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U834" s="33"/>
      <c r="BV834" s="33"/>
      <c r="BW834" s="33"/>
      <c r="BX834" s="33"/>
      <c r="BY834" s="33"/>
      <c r="BZ834" s="33"/>
      <c r="CA834" s="33"/>
      <c r="CC834" s="33"/>
      <c r="CD834" s="33"/>
      <c r="CE834" s="33"/>
      <c r="CF834" s="33"/>
      <c r="CG834" s="33"/>
      <c r="CH834" s="33"/>
    </row>
    <row r="835" ht="15.75" customHeight="1">
      <c r="K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U835" s="33"/>
      <c r="BV835" s="33"/>
      <c r="BW835" s="33"/>
      <c r="BX835" s="33"/>
      <c r="BY835" s="33"/>
      <c r="BZ835" s="33"/>
      <c r="CA835" s="33"/>
      <c r="CC835" s="33"/>
      <c r="CD835" s="33"/>
      <c r="CE835" s="33"/>
      <c r="CF835" s="33"/>
      <c r="CG835" s="33"/>
      <c r="CH835" s="33"/>
    </row>
    <row r="836" ht="15.75" customHeight="1">
      <c r="K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U836" s="33"/>
      <c r="BV836" s="33"/>
      <c r="BW836" s="33"/>
      <c r="BX836" s="33"/>
      <c r="BY836" s="33"/>
      <c r="BZ836" s="33"/>
      <c r="CA836" s="33"/>
      <c r="CC836" s="33"/>
      <c r="CD836" s="33"/>
      <c r="CE836" s="33"/>
      <c r="CF836" s="33"/>
      <c r="CG836" s="33"/>
      <c r="CH836" s="33"/>
    </row>
    <row r="837" ht="15.75" customHeight="1">
      <c r="K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U837" s="33"/>
      <c r="BV837" s="33"/>
      <c r="BW837" s="33"/>
      <c r="BX837" s="33"/>
      <c r="BY837" s="33"/>
      <c r="BZ837" s="33"/>
      <c r="CA837" s="33"/>
      <c r="CC837" s="33"/>
      <c r="CD837" s="33"/>
      <c r="CE837" s="33"/>
      <c r="CF837" s="33"/>
      <c r="CG837" s="33"/>
      <c r="CH837" s="33"/>
    </row>
    <row r="838" ht="15.75" customHeight="1">
      <c r="K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U838" s="33"/>
      <c r="BV838" s="33"/>
      <c r="BW838" s="33"/>
      <c r="BX838" s="33"/>
      <c r="BY838" s="33"/>
      <c r="BZ838" s="33"/>
      <c r="CA838" s="33"/>
      <c r="CC838" s="33"/>
      <c r="CD838" s="33"/>
      <c r="CE838" s="33"/>
      <c r="CF838" s="33"/>
      <c r="CG838" s="33"/>
      <c r="CH838" s="33"/>
    </row>
    <row r="839" ht="15.75" customHeight="1">
      <c r="K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U839" s="33"/>
      <c r="BV839" s="33"/>
      <c r="BW839" s="33"/>
      <c r="BX839" s="33"/>
      <c r="BY839" s="33"/>
      <c r="BZ839" s="33"/>
      <c r="CA839" s="33"/>
      <c r="CC839" s="33"/>
      <c r="CD839" s="33"/>
      <c r="CE839" s="33"/>
      <c r="CF839" s="33"/>
      <c r="CG839" s="33"/>
      <c r="CH839" s="33"/>
    </row>
    <row r="840" ht="15.75" customHeight="1">
      <c r="K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U840" s="33"/>
      <c r="BV840" s="33"/>
      <c r="BW840" s="33"/>
      <c r="BX840" s="33"/>
      <c r="BY840" s="33"/>
      <c r="BZ840" s="33"/>
      <c r="CA840" s="33"/>
      <c r="CC840" s="33"/>
      <c r="CD840" s="33"/>
      <c r="CE840" s="33"/>
      <c r="CF840" s="33"/>
      <c r="CG840" s="33"/>
      <c r="CH840" s="33"/>
    </row>
    <row r="841" ht="15.75" customHeight="1">
      <c r="K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U841" s="33"/>
      <c r="BV841" s="33"/>
      <c r="BW841" s="33"/>
      <c r="BX841" s="33"/>
      <c r="BY841" s="33"/>
      <c r="BZ841" s="33"/>
      <c r="CA841" s="33"/>
      <c r="CC841" s="33"/>
      <c r="CD841" s="33"/>
      <c r="CE841" s="33"/>
      <c r="CF841" s="33"/>
      <c r="CG841" s="33"/>
      <c r="CH841" s="33"/>
    </row>
    <row r="842" ht="15.75" customHeight="1">
      <c r="K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U842" s="33"/>
      <c r="BV842" s="33"/>
      <c r="BW842" s="33"/>
      <c r="BX842" s="33"/>
      <c r="BY842" s="33"/>
      <c r="BZ842" s="33"/>
      <c r="CA842" s="33"/>
      <c r="CC842" s="33"/>
      <c r="CD842" s="33"/>
      <c r="CE842" s="33"/>
      <c r="CF842" s="33"/>
      <c r="CG842" s="33"/>
      <c r="CH842" s="33"/>
    </row>
    <row r="843" ht="15.75" customHeight="1">
      <c r="K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U843" s="33"/>
      <c r="BV843" s="33"/>
      <c r="BW843" s="33"/>
      <c r="BX843" s="33"/>
      <c r="BY843" s="33"/>
      <c r="BZ843" s="33"/>
      <c r="CA843" s="33"/>
      <c r="CC843" s="33"/>
      <c r="CD843" s="33"/>
      <c r="CE843" s="33"/>
      <c r="CF843" s="33"/>
      <c r="CG843" s="33"/>
      <c r="CH843" s="33"/>
    </row>
    <row r="844" ht="15.75" customHeight="1">
      <c r="K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U844" s="33"/>
      <c r="BV844" s="33"/>
      <c r="BW844" s="33"/>
      <c r="BX844" s="33"/>
      <c r="BY844" s="33"/>
      <c r="BZ844" s="33"/>
      <c r="CA844" s="33"/>
      <c r="CC844" s="33"/>
      <c r="CD844" s="33"/>
      <c r="CE844" s="33"/>
      <c r="CF844" s="33"/>
      <c r="CG844" s="33"/>
      <c r="CH844" s="33"/>
    </row>
    <row r="845" ht="15.75" customHeight="1">
      <c r="K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U845" s="33"/>
      <c r="BV845" s="33"/>
      <c r="BW845" s="33"/>
      <c r="BX845" s="33"/>
      <c r="BY845" s="33"/>
      <c r="BZ845" s="33"/>
      <c r="CA845" s="33"/>
      <c r="CC845" s="33"/>
      <c r="CD845" s="33"/>
      <c r="CE845" s="33"/>
      <c r="CF845" s="33"/>
      <c r="CG845" s="33"/>
      <c r="CH845" s="33"/>
    </row>
    <row r="846" ht="15.75" customHeight="1">
      <c r="K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U846" s="33"/>
      <c r="BV846" s="33"/>
      <c r="BW846" s="33"/>
      <c r="BX846" s="33"/>
      <c r="BY846" s="33"/>
      <c r="BZ846" s="33"/>
      <c r="CA846" s="33"/>
      <c r="CC846" s="33"/>
      <c r="CD846" s="33"/>
      <c r="CE846" s="33"/>
      <c r="CF846" s="33"/>
      <c r="CG846" s="33"/>
      <c r="CH846" s="33"/>
    </row>
    <row r="847" ht="15.75" customHeight="1">
      <c r="K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U847" s="33"/>
      <c r="BV847" s="33"/>
      <c r="BW847" s="33"/>
      <c r="BX847" s="33"/>
      <c r="BY847" s="33"/>
      <c r="BZ847" s="33"/>
      <c r="CA847" s="33"/>
      <c r="CC847" s="33"/>
      <c r="CD847" s="33"/>
      <c r="CE847" s="33"/>
      <c r="CF847" s="33"/>
      <c r="CG847" s="33"/>
      <c r="CH847" s="33"/>
    </row>
    <row r="848" ht="15.75" customHeight="1">
      <c r="K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U848" s="33"/>
      <c r="BV848" s="33"/>
      <c r="BW848" s="33"/>
      <c r="BX848" s="33"/>
      <c r="BY848" s="33"/>
      <c r="BZ848" s="33"/>
      <c r="CA848" s="33"/>
      <c r="CC848" s="33"/>
      <c r="CD848" s="33"/>
      <c r="CE848" s="33"/>
      <c r="CF848" s="33"/>
      <c r="CG848" s="33"/>
      <c r="CH848" s="33"/>
    </row>
    <row r="849" ht="15.75" customHeight="1">
      <c r="K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U849" s="33"/>
      <c r="BV849" s="33"/>
      <c r="BW849" s="33"/>
      <c r="BX849" s="33"/>
      <c r="BY849" s="33"/>
      <c r="BZ849" s="33"/>
      <c r="CA849" s="33"/>
      <c r="CC849" s="33"/>
      <c r="CD849" s="33"/>
      <c r="CE849" s="33"/>
      <c r="CF849" s="33"/>
      <c r="CG849" s="33"/>
      <c r="CH849" s="33"/>
    </row>
    <row r="850" ht="15.75" customHeight="1">
      <c r="K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U850" s="33"/>
      <c r="BV850" s="33"/>
      <c r="BW850" s="33"/>
      <c r="BX850" s="33"/>
      <c r="BY850" s="33"/>
      <c r="BZ850" s="33"/>
      <c r="CA850" s="33"/>
      <c r="CC850" s="33"/>
      <c r="CD850" s="33"/>
      <c r="CE850" s="33"/>
      <c r="CF850" s="33"/>
      <c r="CG850" s="33"/>
      <c r="CH850" s="33"/>
    </row>
    <row r="851" ht="15.75" customHeight="1">
      <c r="K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U851" s="33"/>
      <c r="BV851" s="33"/>
      <c r="BW851" s="33"/>
      <c r="BX851" s="33"/>
      <c r="BY851" s="33"/>
      <c r="BZ851" s="33"/>
      <c r="CA851" s="33"/>
      <c r="CC851" s="33"/>
      <c r="CD851" s="33"/>
      <c r="CE851" s="33"/>
      <c r="CF851" s="33"/>
      <c r="CG851" s="33"/>
      <c r="CH851" s="33"/>
    </row>
    <row r="852" ht="15.75" customHeight="1">
      <c r="K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U852" s="33"/>
      <c r="BV852" s="33"/>
      <c r="BW852" s="33"/>
      <c r="BX852" s="33"/>
      <c r="BY852" s="33"/>
      <c r="BZ852" s="33"/>
      <c r="CA852" s="33"/>
      <c r="CC852" s="33"/>
      <c r="CD852" s="33"/>
      <c r="CE852" s="33"/>
      <c r="CF852" s="33"/>
      <c r="CG852" s="33"/>
      <c r="CH852" s="33"/>
    </row>
    <row r="853" ht="15.75" customHeight="1">
      <c r="K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U853" s="33"/>
      <c r="BV853" s="33"/>
      <c r="BW853" s="33"/>
      <c r="BX853" s="33"/>
      <c r="BY853" s="33"/>
      <c r="BZ853" s="33"/>
      <c r="CA853" s="33"/>
      <c r="CC853" s="33"/>
      <c r="CD853" s="33"/>
      <c r="CE853" s="33"/>
      <c r="CF853" s="33"/>
      <c r="CG853" s="33"/>
      <c r="CH853" s="33"/>
    </row>
    <row r="854" ht="15.75" customHeight="1">
      <c r="K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U854" s="33"/>
      <c r="BV854" s="33"/>
      <c r="BW854" s="33"/>
      <c r="BX854" s="33"/>
      <c r="BY854" s="33"/>
      <c r="BZ854" s="33"/>
      <c r="CA854" s="33"/>
      <c r="CC854" s="33"/>
      <c r="CD854" s="33"/>
      <c r="CE854" s="33"/>
      <c r="CF854" s="33"/>
      <c r="CG854" s="33"/>
      <c r="CH854" s="33"/>
    </row>
    <row r="855" ht="15.75" customHeight="1">
      <c r="K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U855" s="33"/>
      <c r="BV855" s="33"/>
      <c r="BW855" s="33"/>
      <c r="BX855" s="33"/>
      <c r="BY855" s="33"/>
      <c r="BZ855" s="33"/>
      <c r="CA855" s="33"/>
      <c r="CC855" s="33"/>
      <c r="CD855" s="33"/>
      <c r="CE855" s="33"/>
      <c r="CF855" s="33"/>
      <c r="CG855" s="33"/>
      <c r="CH855" s="33"/>
    </row>
    <row r="856" ht="15.75" customHeight="1">
      <c r="K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U856" s="33"/>
      <c r="BV856" s="33"/>
      <c r="BW856" s="33"/>
      <c r="BX856" s="33"/>
      <c r="BY856" s="33"/>
      <c r="BZ856" s="33"/>
      <c r="CA856" s="33"/>
      <c r="CC856" s="33"/>
      <c r="CD856" s="33"/>
      <c r="CE856" s="33"/>
      <c r="CF856" s="33"/>
      <c r="CG856" s="33"/>
      <c r="CH856" s="33"/>
    </row>
    <row r="857" ht="15.75" customHeight="1">
      <c r="K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U857" s="33"/>
      <c r="BV857" s="33"/>
      <c r="BW857" s="33"/>
      <c r="BX857" s="33"/>
      <c r="BY857" s="33"/>
      <c r="BZ857" s="33"/>
      <c r="CA857" s="33"/>
      <c r="CC857" s="33"/>
      <c r="CD857" s="33"/>
      <c r="CE857" s="33"/>
      <c r="CF857" s="33"/>
      <c r="CG857" s="33"/>
      <c r="CH857" s="33"/>
    </row>
    <row r="858" ht="15.75" customHeight="1">
      <c r="K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U858" s="33"/>
      <c r="BV858" s="33"/>
      <c r="BW858" s="33"/>
      <c r="BX858" s="33"/>
      <c r="BY858" s="33"/>
      <c r="BZ858" s="33"/>
      <c r="CA858" s="33"/>
      <c r="CC858" s="33"/>
      <c r="CD858" s="33"/>
      <c r="CE858" s="33"/>
      <c r="CF858" s="33"/>
      <c r="CG858" s="33"/>
      <c r="CH858" s="33"/>
    </row>
    <row r="859" ht="15.75" customHeight="1">
      <c r="K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U859" s="33"/>
      <c r="BV859" s="33"/>
      <c r="BW859" s="33"/>
      <c r="BX859" s="33"/>
      <c r="BY859" s="33"/>
      <c r="BZ859" s="33"/>
      <c r="CA859" s="33"/>
      <c r="CC859" s="33"/>
      <c r="CD859" s="33"/>
      <c r="CE859" s="33"/>
      <c r="CF859" s="33"/>
      <c r="CG859" s="33"/>
      <c r="CH859" s="33"/>
    </row>
    <row r="860" ht="15.75" customHeight="1">
      <c r="K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U860" s="33"/>
      <c r="BV860" s="33"/>
      <c r="BW860" s="33"/>
      <c r="BX860" s="33"/>
      <c r="BY860" s="33"/>
      <c r="BZ860" s="33"/>
      <c r="CA860" s="33"/>
      <c r="CC860" s="33"/>
      <c r="CD860" s="33"/>
      <c r="CE860" s="33"/>
      <c r="CF860" s="33"/>
      <c r="CG860" s="33"/>
      <c r="CH860" s="33"/>
    </row>
    <row r="861" ht="15.75" customHeight="1">
      <c r="K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U861" s="33"/>
      <c r="BV861" s="33"/>
      <c r="BW861" s="33"/>
      <c r="BX861" s="33"/>
      <c r="BY861" s="33"/>
      <c r="BZ861" s="33"/>
      <c r="CA861" s="33"/>
      <c r="CC861" s="33"/>
      <c r="CD861" s="33"/>
      <c r="CE861" s="33"/>
      <c r="CF861" s="33"/>
      <c r="CG861" s="33"/>
      <c r="CH861" s="33"/>
    </row>
    <row r="862" ht="15.75" customHeight="1">
      <c r="K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U862" s="33"/>
      <c r="BV862" s="33"/>
      <c r="BW862" s="33"/>
      <c r="BX862" s="33"/>
      <c r="BY862" s="33"/>
      <c r="BZ862" s="33"/>
      <c r="CA862" s="33"/>
      <c r="CC862" s="33"/>
      <c r="CD862" s="33"/>
      <c r="CE862" s="33"/>
      <c r="CF862" s="33"/>
      <c r="CG862" s="33"/>
      <c r="CH862" s="33"/>
    </row>
    <row r="863" ht="15.75" customHeight="1">
      <c r="K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U863" s="33"/>
      <c r="BV863" s="33"/>
      <c r="BW863" s="33"/>
      <c r="BX863" s="33"/>
      <c r="BY863" s="33"/>
      <c r="BZ863" s="33"/>
      <c r="CA863" s="33"/>
      <c r="CC863" s="33"/>
      <c r="CD863" s="33"/>
      <c r="CE863" s="33"/>
      <c r="CF863" s="33"/>
      <c r="CG863" s="33"/>
      <c r="CH863" s="33"/>
    </row>
    <row r="864" ht="15.75" customHeight="1">
      <c r="K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U864" s="33"/>
      <c r="BV864" s="33"/>
      <c r="BW864" s="33"/>
      <c r="BX864" s="33"/>
      <c r="BY864" s="33"/>
      <c r="BZ864" s="33"/>
      <c r="CA864" s="33"/>
      <c r="CC864" s="33"/>
      <c r="CD864" s="33"/>
      <c r="CE864" s="33"/>
      <c r="CF864" s="33"/>
      <c r="CG864" s="33"/>
      <c r="CH864" s="33"/>
    </row>
    <row r="865" ht="15.75" customHeight="1">
      <c r="K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U865" s="33"/>
      <c r="BV865" s="33"/>
      <c r="BW865" s="33"/>
      <c r="BX865" s="33"/>
      <c r="BY865" s="33"/>
      <c r="BZ865" s="33"/>
      <c r="CA865" s="33"/>
      <c r="CC865" s="33"/>
      <c r="CD865" s="33"/>
      <c r="CE865" s="33"/>
      <c r="CF865" s="33"/>
      <c r="CG865" s="33"/>
      <c r="CH865" s="33"/>
    </row>
    <row r="866" ht="15.75" customHeight="1">
      <c r="K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U866" s="33"/>
      <c r="BV866" s="33"/>
      <c r="BW866" s="33"/>
      <c r="BX866" s="33"/>
      <c r="BY866" s="33"/>
      <c r="BZ866" s="33"/>
      <c r="CA866" s="33"/>
      <c r="CC866" s="33"/>
      <c r="CD866" s="33"/>
      <c r="CE866" s="33"/>
      <c r="CF866" s="33"/>
      <c r="CG866" s="33"/>
      <c r="CH866" s="33"/>
    </row>
    <row r="867" ht="15.75" customHeight="1">
      <c r="K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U867" s="33"/>
      <c r="BV867" s="33"/>
      <c r="BW867" s="33"/>
      <c r="BX867" s="33"/>
      <c r="BY867" s="33"/>
      <c r="BZ867" s="33"/>
      <c r="CA867" s="33"/>
      <c r="CC867" s="33"/>
      <c r="CD867" s="33"/>
      <c r="CE867" s="33"/>
      <c r="CF867" s="33"/>
      <c r="CG867" s="33"/>
      <c r="CH867" s="33"/>
    </row>
    <row r="868" ht="15.75" customHeight="1">
      <c r="K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U868" s="33"/>
      <c r="BV868" s="33"/>
      <c r="BW868" s="33"/>
      <c r="BX868" s="33"/>
      <c r="BY868" s="33"/>
      <c r="BZ868" s="33"/>
      <c r="CA868" s="33"/>
      <c r="CC868" s="33"/>
      <c r="CD868" s="33"/>
      <c r="CE868" s="33"/>
      <c r="CF868" s="33"/>
      <c r="CG868" s="33"/>
      <c r="CH868" s="33"/>
    </row>
    <row r="869" ht="15.75" customHeight="1">
      <c r="K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U869" s="33"/>
      <c r="BV869" s="33"/>
      <c r="BW869" s="33"/>
      <c r="BX869" s="33"/>
      <c r="BY869" s="33"/>
      <c r="BZ869" s="33"/>
      <c r="CA869" s="33"/>
      <c r="CC869" s="33"/>
      <c r="CD869" s="33"/>
      <c r="CE869" s="33"/>
      <c r="CF869" s="33"/>
      <c r="CG869" s="33"/>
      <c r="CH869" s="33"/>
    </row>
    <row r="870" ht="15.75" customHeight="1">
      <c r="K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U870" s="33"/>
      <c r="BV870" s="33"/>
      <c r="BW870" s="33"/>
      <c r="BX870" s="33"/>
      <c r="BY870" s="33"/>
      <c r="BZ870" s="33"/>
      <c r="CA870" s="33"/>
      <c r="CC870" s="33"/>
      <c r="CD870" s="33"/>
      <c r="CE870" s="33"/>
      <c r="CF870" s="33"/>
      <c r="CG870" s="33"/>
      <c r="CH870" s="33"/>
    </row>
    <row r="871" ht="15.75" customHeight="1">
      <c r="K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U871" s="33"/>
      <c r="BV871" s="33"/>
      <c r="BW871" s="33"/>
      <c r="BX871" s="33"/>
      <c r="BY871" s="33"/>
      <c r="BZ871" s="33"/>
      <c r="CA871" s="33"/>
      <c r="CC871" s="33"/>
      <c r="CD871" s="33"/>
      <c r="CE871" s="33"/>
      <c r="CF871" s="33"/>
      <c r="CG871" s="33"/>
      <c r="CH871" s="33"/>
    </row>
    <row r="872" ht="15.75" customHeight="1">
      <c r="K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U872" s="33"/>
      <c r="BV872" s="33"/>
      <c r="BW872" s="33"/>
      <c r="BX872" s="33"/>
      <c r="BY872" s="33"/>
      <c r="BZ872" s="33"/>
      <c r="CA872" s="33"/>
      <c r="CC872" s="33"/>
      <c r="CD872" s="33"/>
      <c r="CE872" s="33"/>
      <c r="CF872" s="33"/>
      <c r="CG872" s="33"/>
      <c r="CH872" s="33"/>
    </row>
    <row r="873" ht="15.75" customHeight="1">
      <c r="K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U873" s="33"/>
      <c r="BV873" s="33"/>
      <c r="BW873" s="33"/>
      <c r="BX873" s="33"/>
      <c r="BY873" s="33"/>
      <c r="BZ873" s="33"/>
      <c r="CA873" s="33"/>
      <c r="CC873" s="33"/>
      <c r="CD873" s="33"/>
      <c r="CE873" s="33"/>
      <c r="CF873" s="33"/>
      <c r="CG873" s="33"/>
      <c r="CH873" s="33"/>
    </row>
    <row r="874" ht="15.75" customHeight="1">
      <c r="K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U874" s="33"/>
      <c r="BV874" s="33"/>
      <c r="BW874" s="33"/>
      <c r="BX874" s="33"/>
      <c r="BY874" s="33"/>
      <c r="BZ874" s="33"/>
      <c r="CA874" s="33"/>
      <c r="CC874" s="33"/>
      <c r="CD874" s="33"/>
      <c r="CE874" s="33"/>
      <c r="CF874" s="33"/>
      <c r="CG874" s="33"/>
      <c r="CH874" s="33"/>
    </row>
    <row r="875" ht="15.75" customHeight="1">
      <c r="K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U875" s="33"/>
      <c r="BV875" s="33"/>
      <c r="BW875" s="33"/>
      <c r="BX875" s="33"/>
      <c r="BY875" s="33"/>
      <c r="BZ875" s="33"/>
      <c r="CA875" s="33"/>
      <c r="CC875" s="33"/>
      <c r="CD875" s="33"/>
      <c r="CE875" s="33"/>
      <c r="CF875" s="33"/>
      <c r="CG875" s="33"/>
      <c r="CH875" s="33"/>
    </row>
    <row r="876" ht="15.75" customHeight="1">
      <c r="K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U876" s="33"/>
      <c r="BV876" s="33"/>
      <c r="BW876" s="33"/>
      <c r="BX876" s="33"/>
      <c r="BY876" s="33"/>
      <c r="BZ876" s="33"/>
      <c r="CA876" s="33"/>
      <c r="CC876" s="33"/>
      <c r="CD876" s="33"/>
      <c r="CE876" s="33"/>
      <c r="CF876" s="33"/>
      <c r="CG876" s="33"/>
      <c r="CH876" s="33"/>
    </row>
    <row r="877" ht="15.75" customHeight="1">
      <c r="K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U877" s="33"/>
      <c r="BV877" s="33"/>
      <c r="BW877" s="33"/>
      <c r="BX877" s="33"/>
      <c r="BY877" s="33"/>
      <c r="BZ877" s="33"/>
      <c r="CA877" s="33"/>
      <c r="CC877" s="33"/>
      <c r="CD877" s="33"/>
      <c r="CE877" s="33"/>
      <c r="CF877" s="33"/>
      <c r="CG877" s="33"/>
      <c r="CH877" s="33"/>
    </row>
    <row r="878" ht="15.75" customHeight="1">
      <c r="K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U878" s="33"/>
      <c r="BV878" s="33"/>
      <c r="BW878" s="33"/>
      <c r="BX878" s="33"/>
      <c r="BY878" s="33"/>
      <c r="BZ878" s="33"/>
      <c r="CA878" s="33"/>
      <c r="CC878" s="33"/>
      <c r="CD878" s="33"/>
      <c r="CE878" s="33"/>
      <c r="CF878" s="33"/>
      <c r="CG878" s="33"/>
      <c r="CH878" s="33"/>
    </row>
    <row r="879" ht="15.75" customHeight="1">
      <c r="K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U879" s="33"/>
      <c r="BV879" s="33"/>
      <c r="BW879" s="33"/>
      <c r="BX879" s="33"/>
      <c r="BY879" s="33"/>
      <c r="BZ879" s="33"/>
      <c r="CA879" s="33"/>
      <c r="CC879" s="33"/>
      <c r="CD879" s="33"/>
      <c r="CE879" s="33"/>
      <c r="CF879" s="33"/>
      <c r="CG879" s="33"/>
      <c r="CH879" s="33"/>
    </row>
    <row r="880" ht="15.75" customHeight="1">
      <c r="K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U880" s="33"/>
      <c r="BV880" s="33"/>
      <c r="BW880" s="33"/>
      <c r="BX880" s="33"/>
      <c r="BY880" s="33"/>
      <c r="BZ880" s="33"/>
      <c r="CA880" s="33"/>
      <c r="CC880" s="33"/>
      <c r="CD880" s="33"/>
      <c r="CE880" s="33"/>
      <c r="CF880" s="33"/>
      <c r="CG880" s="33"/>
      <c r="CH880" s="33"/>
    </row>
    <row r="881" ht="15.75" customHeight="1">
      <c r="K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U881" s="33"/>
      <c r="BV881" s="33"/>
      <c r="BW881" s="33"/>
      <c r="BX881" s="33"/>
      <c r="BY881" s="33"/>
      <c r="BZ881" s="33"/>
      <c r="CA881" s="33"/>
      <c r="CC881" s="33"/>
      <c r="CD881" s="33"/>
      <c r="CE881" s="33"/>
      <c r="CF881" s="33"/>
      <c r="CG881" s="33"/>
      <c r="CH881" s="33"/>
    </row>
    <row r="882" ht="15.75" customHeight="1">
      <c r="K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U882" s="33"/>
      <c r="BV882" s="33"/>
      <c r="BW882" s="33"/>
      <c r="BX882" s="33"/>
      <c r="BY882" s="33"/>
      <c r="BZ882" s="33"/>
      <c r="CA882" s="33"/>
      <c r="CC882" s="33"/>
      <c r="CD882" s="33"/>
      <c r="CE882" s="33"/>
      <c r="CF882" s="33"/>
      <c r="CG882" s="33"/>
      <c r="CH882" s="33"/>
    </row>
    <row r="883" ht="15.75" customHeight="1">
      <c r="K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U883" s="33"/>
      <c r="BV883" s="33"/>
      <c r="BW883" s="33"/>
      <c r="BX883" s="33"/>
      <c r="BY883" s="33"/>
      <c r="BZ883" s="33"/>
      <c r="CA883" s="33"/>
      <c r="CC883" s="33"/>
      <c r="CD883" s="33"/>
      <c r="CE883" s="33"/>
      <c r="CF883" s="33"/>
      <c r="CG883" s="33"/>
      <c r="CH883" s="33"/>
    </row>
    <row r="884" ht="15.75" customHeight="1">
      <c r="K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U884" s="33"/>
      <c r="BV884" s="33"/>
      <c r="BW884" s="33"/>
      <c r="BX884" s="33"/>
      <c r="BY884" s="33"/>
      <c r="BZ884" s="33"/>
      <c r="CA884" s="33"/>
      <c r="CC884" s="33"/>
      <c r="CD884" s="33"/>
      <c r="CE884" s="33"/>
      <c r="CF884" s="33"/>
      <c r="CG884" s="33"/>
      <c r="CH884" s="33"/>
    </row>
    <row r="885" ht="15.75" customHeight="1">
      <c r="K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U885" s="33"/>
      <c r="BV885" s="33"/>
      <c r="BW885" s="33"/>
      <c r="BX885" s="33"/>
      <c r="BY885" s="33"/>
      <c r="BZ885" s="33"/>
      <c r="CA885" s="33"/>
      <c r="CC885" s="33"/>
      <c r="CD885" s="33"/>
      <c r="CE885" s="33"/>
      <c r="CF885" s="33"/>
      <c r="CG885" s="33"/>
      <c r="CH885" s="33"/>
    </row>
    <row r="886" ht="15.75" customHeight="1">
      <c r="K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U886" s="33"/>
      <c r="BV886" s="33"/>
      <c r="BW886" s="33"/>
      <c r="BX886" s="33"/>
      <c r="BY886" s="33"/>
      <c r="BZ886" s="33"/>
      <c r="CA886" s="33"/>
      <c r="CC886" s="33"/>
      <c r="CD886" s="33"/>
      <c r="CE886" s="33"/>
      <c r="CF886" s="33"/>
      <c r="CG886" s="33"/>
      <c r="CH886" s="33"/>
    </row>
    <row r="887" ht="15.75" customHeight="1">
      <c r="K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U887" s="33"/>
      <c r="BV887" s="33"/>
      <c r="BW887" s="33"/>
      <c r="BX887" s="33"/>
      <c r="BY887" s="33"/>
      <c r="BZ887" s="33"/>
      <c r="CA887" s="33"/>
      <c r="CC887" s="33"/>
      <c r="CD887" s="33"/>
      <c r="CE887" s="33"/>
      <c r="CF887" s="33"/>
      <c r="CG887" s="33"/>
      <c r="CH887" s="33"/>
    </row>
    <row r="888" ht="15.75" customHeight="1">
      <c r="K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U888" s="33"/>
      <c r="BV888" s="33"/>
      <c r="BW888" s="33"/>
      <c r="BX888" s="33"/>
      <c r="BY888" s="33"/>
      <c r="BZ888" s="33"/>
      <c r="CA888" s="33"/>
      <c r="CC888" s="33"/>
      <c r="CD888" s="33"/>
      <c r="CE888" s="33"/>
      <c r="CF888" s="33"/>
      <c r="CG888" s="33"/>
      <c r="CH888" s="33"/>
    </row>
    <row r="889" ht="15.75" customHeight="1">
      <c r="K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U889" s="33"/>
      <c r="BV889" s="33"/>
      <c r="BW889" s="33"/>
      <c r="BX889" s="33"/>
      <c r="BY889" s="33"/>
      <c r="BZ889" s="33"/>
      <c r="CA889" s="33"/>
      <c r="CC889" s="33"/>
      <c r="CD889" s="33"/>
      <c r="CE889" s="33"/>
      <c r="CF889" s="33"/>
      <c r="CG889" s="33"/>
      <c r="CH889" s="33"/>
    </row>
    <row r="890" ht="15.75" customHeight="1">
      <c r="K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U890" s="33"/>
      <c r="BV890" s="33"/>
      <c r="BW890" s="33"/>
      <c r="BX890" s="33"/>
      <c r="BY890" s="33"/>
      <c r="BZ890" s="33"/>
      <c r="CA890" s="33"/>
      <c r="CC890" s="33"/>
      <c r="CD890" s="33"/>
      <c r="CE890" s="33"/>
      <c r="CF890" s="33"/>
      <c r="CG890" s="33"/>
      <c r="CH890" s="33"/>
    </row>
    <row r="891" ht="15.75" customHeight="1">
      <c r="K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U891" s="33"/>
      <c r="BV891" s="33"/>
      <c r="BW891" s="33"/>
      <c r="BX891" s="33"/>
      <c r="BY891" s="33"/>
      <c r="BZ891" s="33"/>
      <c r="CA891" s="33"/>
      <c r="CC891" s="33"/>
      <c r="CD891" s="33"/>
      <c r="CE891" s="33"/>
      <c r="CF891" s="33"/>
      <c r="CG891" s="33"/>
      <c r="CH891" s="33"/>
    </row>
    <row r="892" ht="15.75" customHeight="1">
      <c r="K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U892" s="33"/>
      <c r="BV892" s="33"/>
      <c r="BW892" s="33"/>
      <c r="BX892" s="33"/>
      <c r="BY892" s="33"/>
      <c r="BZ892" s="33"/>
      <c r="CA892" s="33"/>
      <c r="CC892" s="33"/>
      <c r="CD892" s="33"/>
      <c r="CE892" s="33"/>
      <c r="CF892" s="33"/>
      <c r="CG892" s="33"/>
      <c r="CH892" s="33"/>
    </row>
    <row r="893" ht="15.75" customHeight="1">
      <c r="K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U893" s="33"/>
      <c r="BV893" s="33"/>
      <c r="BW893" s="33"/>
      <c r="BX893" s="33"/>
      <c r="BY893" s="33"/>
      <c r="BZ893" s="33"/>
      <c r="CA893" s="33"/>
      <c r="CC893" s="33"/>
      <c r="CD893" s="33"/>
      <c r="CE893" s="33"/>
      <c r="CF893" s="33"/>
      <c r="CG893" s="33"/>
      <c r="CH893" s="33"/>
    </row>
    <row r="894" ht="15.75" customHeight="1">
      <c r="K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U894" s="33"/>
      <c r="BV894" s="33"/>
      <c r="BW894" s="33"/>
      <c r="BX894" s="33"/>
      <c r="BY894" s="33"/>
      <c r="BZ894" s="33"/>
      <c r="CA894" s="33"/>
      <c r="CC894" s="33"/>
      <c r="CD894" s="33"/>
      <c r="CE894" s="33"/>
      <c r="CF894" s="33"/>
      <c r="CG894" s="33"/>
      <c r="CH894" s="33"/>
    </row>
    <row r="895" ht="15.75" customHeight="1">
      <c r="K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U895" s="33"/>
      <c r="BV895" s="33"/>
      <c r="BW895" s="33"/>
      <c r="BX895" s="33"/>
      <c r="BY895" s="33"/>
      <c r="BZ895" s="33"/>
      <c r="CA895" s="33"/>
      <c r="CC895" s="33"/>
      <c r="CD895" s="33"/>
      <c r="CE895" s="33"/>
      <c r="CF895" s="33"/>
      <c r="CG895" s="33"/>
      <c r="CH895" s="33"/>
    </row>
    <row r="896" ht="15.75" customHeight="1">
      <c r="K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U896" s="33"/>
      <c r="BV896" s="33"/>
      <c r="BW896" s="33"/>
      <c r="BX896" s="33"/>
      <c r="BY896" s="33"/>
      <c r="BZ896" s="33"/>
      <c r="CA896" s="33"/>
      <c r="CC896" s="33"/>
      <c r="CD896" s="33"/>
      <c r="CE896" s="33"/>
      <c r="CF896" s="33"/>
      <c r="CG896" s="33"/>
      <c r="CH896" s="33"/>
    </row>
    <row r="897" ht="15.75" customHeight="1">
      <c r="K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U897" s="33"/>
      <c r="BV897" s="33"/>
      <c r="BW897" s="33"/>
      <c r="BX897" s="33"/>
      <c r="BY897" s="33"/>
      <c r="BZ897" s="33"/>
      <c r="CA897" s="33"/>
      <c r="CC897" s="33"/>
      <c r="CD897" s="33"/>
      <c r="CE897" s="33"/>
      <c r="CF897" s="33"/>
      <c r="CG897" s="33"/>
      <c r="CH897" s="33"/>
    </row>
    <row r="898" ht="15.75" customHeight="1">
      <c r="K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U898" s="33"/>
      <c r="BV898" s="33"/>
      <c r="BW898" s="33"/>
      <c r="BX898" s="33"/>
      <c r="BY898" s="33"/>
      <c r="BZ898" s="33"/>
      <c r="CA898" s="33"/>
      <c r="CC898" s="33"/>
      <c r="CD898" s="33"/>
      <c r="CE898" s="33"/>
      <c r="CF898" s="33"/>
      <c r="CG898" s="33"/>
      <c r="CH898" s="33"/>
    </row>
    <row r="899" ht="15.75" customHeight="1">
      <c r="K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U899" s="33"/>
      <c r="BV899" s="33"/>
      <c r="BW899" s="33"/>
      <c r="BX899" s="33"/>
      <c r="BY899" s="33"/>
      <c r="BZ899" s="33"/>
      <c r="CA899" s="33"/>
      <c r="CC899" s="33"/>
      <c r="CD899" s="33"/>
      <c r="CE899" s="33"/>
      <c r="CF899" s="33"/>
      <c r="CG899" s="33"/>
      <c r="CH899" s="33"/>
    </row>
    <row r="900" ht="15.75" customHeight="1">
      <c r="K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U900" s="33"/>
      <c r="BV900" s="33"/>
      <c r="BW900" s="33"/>
      <c r="BX900" s="33"/>
      <c r="BY900" s="33"/>
      <c r="BZ900" s="33"/>
      <c r="CA900" s="33"/>
      <c r="CC900" s="33"/>
      <c r="CD900" s="33"/>
      <c r="CE900" s="33"/>
      <c r="CF900" s="33"/>
      <c r="CG900" s="33"/>
      <c r="CH900" s="33"/>
    </row>
    <row r="901" ht="15.75" customHeight="1">
      <c r="K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U901" s="33"/>
      <c r="BV901" s="33"/>
      <c r="BW901" s="33"/>
      <c r="BX901" s="33"/>
      <c r="BY901" s="33"/>
      <c r="BZ901" s="33"/>
      <c r="CA901" s="33"/>
      <c r="CC901" s="33"/>
      <c r="CD901" s="33"/>
      <c r="CE901" s="33"/>
      <c r="CF901" s="33"/>
      <c r="CG901" s="33"/>
      <c r="CH901" s="33"/>
    </row>
    <row r="902" ht="15.75" customHeight="1">
      <c r="K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U902" s="33"/>
      <c r="BV902" s="33"/>
      <c r="BW902" s="33"/>
      <c r="BX902" s="33"/>
      <c r="BY902" s="33"/>
      <c r="BZ902" s="33"/>
      <c r="CA902" s="33"/>
      <c r="CC902" s="33"/>
      <c r="CD902" s="33"/>
      <c r="CE902" s="33"/>
      <c r="CF902" s="33"/>
      <c r="CG902" s="33"/>
      <c r="CH902" s="33"/>
    </row>
    <row r="903" ht="15.75" customHeight="1">
      <c r="K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U903" s="33"/>
      <c r="BV903" s="33"/>
      <c r="BW903" s="33"/>
      <c r="BX903" s="33"/>
      <c r="BY903" s="33"/>
      <c r="BZ903" s="33"/>
      <c r="CA903" s="33"/>
      <c r="CC903" s="33"/>
      <c r="CD903" s="33"/>
      <c r="CE903" s="33"/>
      <c r="CF903" s="33"/>
      <c r="CG903" s="33"/>
      <c r="CH903" s="33"/>
    </row>
    <row r="904" ht="15.75" customHeight="1">
      <c r="K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U904" s="33"/>
      <c r="BV904" s="33"/>
      <c r="BW904" s="33"/>
      <c r="BX904" s="33"/>
      <c r="BY904" s="33"/>
      <c r="BZ904" s="33"/>
      <c r="CA904" s="33"/>
      <c r="CC904" s="33"/>
      <c r="CD904" s="33"/>
      <c r="CE904" s="33"/>
      <c r="CF904" s="33"/>
      <c r="CG904" s="33"/>
      <c r="CH904" s="33"/>
    </row>
    <row r="905" ht="15.75" customHeight="1">
      <c r="K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U905" s="33"/>
      <c r="BV905" s="33"/>
      <c r="BW905" s="33"/>
      <c r="BX905" s="33"/>
      <c r="BY905" s="33"/>
      <c r="BZ905" s="33"/>
      <c r="CA905" s="33"/>
      <c r="CC905" s="33"/>
      <c r="CD905" s="33"/>
      <c r="CE905" s="33"/>
      <c r="CF905" s="33"/>
      <c r="CG905" s="33"/>
      <c r="CH905" s="33"/>
    </row>
    <row r="906" ht="15.75" customHeight="1">
      <c r="K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U906" s="33"/>
      <c r="BV906" s="33"/>
      <c r="BW906" s="33"/>
      <c r="BX906" s="33"/>
      <c r="BY906" s="33"/>
      <c r="BZ906" s="33"/>
      <c r="CA906" s="33"/>
      <c r="CC906" s="33"/>
      <c r="CD906" s="33"/>
      <c r="CE906" s="33"/>
      <c r="CF906" s="33"/>
      <c r="CG906" s="33"/>
      <c r="CH906" s="33"/>
    </row>
    <row r="907" ht="15.75" customHeight="1">
      <c r="K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U907" s="33"/>
      <c r="BV907" s="33"/>
      <c r="BW907" s="33"/>
      <c r="BX907" s="33"/>
      <c r="BY907" s="33"/>
      <c r="BZ907" s="33"/>
      <c r="CA907" s="33"/>
      <c r="CC907" s="33"/>
      <c r="CD907" s="33"/>
      <c r="CE907" s="33"/>
      <c r="CF907" s="33"/>
      <c r="CG907" s="33"/>
      <c r="CH907" s="33"/>
    </row>
    <row r="908" ht="15.75" customHeight="1">
      <c r="K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U908" s="33"/>
      <c r="BV908" s="33"/>
      <c r="BW908" s="33"/>
      <c r="BX908" s="33"/>
      <c r="BY908" s="33"/>
      <c r="BZ908" s="33"/>
      <c r="CA908" s="33"/>
      <c r="CC908" s="33"/>
      <c r="CD908" s="33"/>
      <c r="CE908" s="33"/>
      <c r="CF908" s="33"/>
      <c r="CG908" s="33"/>
      <c r="CH908" s="33"/>
    </row>
    <row r="909" ht="15.75" customHeight="1">
      <c r="K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U909" s="33"/>
      <c r="BV909" s="33"/>
      <c r="BW909" s="33"/>
      <c r="BX909" s="33"/>
      <c r="BY909" s="33"/>
      <c r="BZ909" s="33"/>
      <c r="CA909" s="33"/>
      <c r="CC909" s="33"/>
      <c r="CD909" s="33"/>
      <c r="CE909" s="33"/>
      <c r="CF909" s="33"/>
      <c r="CG909" s="33"/>
      <c r="CH909" s="33"/>
    </row>
    <row r="910" ht="15.75" customHeight="1">
      <c r="K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U910" s="33"/>
      <c r="BV910" s="33"/>
      <c r="BW910" s="33"/>
      <c r="BX910" s="33"/>
      <c r="BY910" s="33"/>
      <c r="BZ910" s="33"/>
      <c r="CA910" s="33"/>
      <c r="CC910" s="33"/>
      <c r="CD910" s="33"/>
      <c r="CE910" s="33"/>
      <c r="CF910" s="33"/>
      <c r="CG910" s="33"/>
      <c r="CH910" s="33"/>
    </row>
    <row r="911" ht="15.75" customHeight="1">
      <c r="K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U911" s="33"/>
      <c r="BV911" s="33"/>
      <c r="BW911" s="33"/>
      <c r="BX911" s="33"/>
      <c r="BY911" s="33"/>
      <c r="BZ911" s="33"/>
      <c r="CA911" s="33"/>
      <c r="CC911" s="33"/>
      <c r="CD911" s="33"/>
      <c r="CE911" s="33"/>
      <c r="CF911" s="33"/>
      <c r="CG911" s="33"/>
      <c r="CH911" s="33"/>
    </row>
    <row r="912" ht="15.75" customHeight="1">
      <c r="K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U912" s="33"/>
      <c r="BV912" s="33"/>
      <c r="BW912" s="33"/>
      <c r="BX912" s="33"/>
      <c r="BY912" s="33"/>
      <c r="BZ912" s="33"/>
      <c r="CA912" s="33"/>
      <c r="CC912" s="33"/>
      <c r="CD912" s="33"/>
      <c r="CE912" s="33"/>
      <c r="CF912" s="33"/>
      <c r="CG912" s="33"/>
      <c r="CH912" s="33"/>
    </row>
    <row r="913" ht="15.75" customHeight="1">
      <c r="K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U913" s="33"/>
      <c r="BV913" s="33"/>
      <c r="BW913" s="33"/>
      <c r="BX913" s="33"/>
      <c r="BY913" s="33"/>
      <c r="BZ913" s="33"/>
      <c r="CA913" s="33"/>
      <c r="CC913" s="33"/>
      <c r="CD913" s="33"/>
      <c r="CE913" s="33"/>
      <c r="CF913" s="33"/>
      <c r="CG913" s="33"/>
      <c r="CH913" s="33"/>
    </row>
    <row r="914" ht="15.75" customHeight="1">
      <c r="K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U914" s="33"/>
      <c r="BV914" s="33"/>
      <c r="BW914" s="33"/>
      <c r="BX914" s="33"/>
      <c r="BY914" s="33"/>
      <c r="BZ914" s="33"/>
      <c r="CA914" s="33"/>
      <c r="CC914" s="33"/>
      <c r="CD914" s="33"/>
      <c r="CE914" s="33"/>
      <c r="CF914" s="33"/>
      <c r="CG914" s="33"/>
      <c r="CH914" s="33"/>
    </row>
    <row r="915" ht="15.75" customHeight="1">
      <c r="K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U915" s="33"/>
      <c r="BV915" s="33"/>
      <c r="BW915" s="33"/>
      <c r="BX915" s="33"/>
      <c r="BY915" s="33"/>
      <c r="BZ915" s="33"/>
      <c r="CA915" s="33"/>
      <c r="CC915" s="33"/>
      <c r="CD915" s="33"/>
      <c r="CE915" s="33"/>
      <c r="CF915" s="33"/>
      <c r="CG915" s="33"/>
      <c r="CH915" s="33"/>
    </row>
    <row r="916" ht="15.75" customHeight="1">
      <c r="K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U916" s="33"/>
      <c r="BV916" s="33"/>
      <c r="BW916" s="33"/>
      <c r="BX916" s="33"/>
      <c r="BY916" s="33"/>
      <c r="BZ916" s="33"/>
      <c r="CA916" s="33"/>
      <c r="CC916" s="33"/>
      <c r="CD916" s="33"/>
      <c r="CE916" s="33"/>
      <c r="CF916" s="33"/>
      <c r="CG916" s="33"/>
      <c r="CH916" s="33"/>
    </row>
    <row r="917" ht="15.75" customHeight="1">
      <c r="K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U917" s="33"/>
      <c r="BV917" s="33"/>
      <c r="BW917" s="33"/>
      <c r="BX917" s="33"/>
      <c r="BY917" s="33"/>
      <c r="BZ917" s="33"/>
      <c r="CA917" s="33"/>
      <c r="CC917" s="33"/>
      <c r="CD917" s="33"/>
      <c r="CE917" s="33"/>
      <c r="CF917" s="33"/>
      <c r="CG917" s="33"/>
      <c r="CH917" s="33"/>
    </row>
    <row r="918" ht="15.75" customHeight="1">
      <c r="K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U918" s="33"/>
      <c r="BV918" s="33"/>
      <c r="BW918" s="33"/>
      <c r="BX918" s="33"/>
      <c r="BY918" s="33"/>
      <c r="BZ918" s="33"/>
      <c r="CA918" s="33"/>
      <c r="CC918" s="33"/>
      <c r="CD918" s="33"/>
      <c r="CE918" s="33"/>
      <c r="CF918" s="33"/>
      <c r="CG918" s="33"/>
      <c r="CH918" s="33"/>
    </row>
    <row r="919" ht="15.75" customHeight="1">
      <c r="K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U919" s="33"/>
      <c r="BV919" s="33"/>
      <c r="BW919" s="33"/>
      <c r="BX919" s="33"/>
      <c r="BY919" s="33"/>
      <c r="BZ919" s="33"/>
      <c r="CA919" s="33"/>
      <c r="CC919" s="33"/>
      <c r="CD919" s="33"/>
      <c r="CE919" s="33"/>
      <c r="CF919" s="33"/>
      <c r="CG919" s="33"/>
      <c r="CH919" s="33"/>
    </row>
    <row r="920" ht="15.75" customHeight="1">
      <c r="K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U920" s="33"/>
      <c r="BV920" s="33"/>
      <c r="BW920" s="33"/>
      <c r="BX920" s="33"/>
      <c r="BY920" s="33"/>
      <c r="BZ920" s="33"/>
      <c r="CA920" s="33"/>
      <c r="CC920" s="33"/>
      <c r="CD920" s="33"/>
      <c r="CE920" s="33"/>
      <c r="CF920" s="33"/>
      <c r="CG920" s="33"/>
      <c r="CH920" s="33"/>
    </row>
    <row r="921" ht="15.75" customHeight="1">
      <c r="K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U921" s="33"/>
      <c r="BV921" s="33"/>
      <c r="BW921" s="33"/>
      <c r="BX921" s="33"/>
      <c r="BY921" s="33"/>
      <c r="BZ921" s="33"/>
      <c r="CA921" s="33"/>
      <c r="CC921" s="33"/>
      <c r="CD921" s="33"/>
      <c r="CE921" s="33"/>
      <c r="CF921" s="33"/>
      <c r="CG921" s="33"/>
      <c r="CH921" s="33"/>
    </row>
    <row r="922" ht="15.75" customHeight="1">
      <c r="K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U922" s="33"/>
      <c r="BV922" s="33"/>
      <c r="BW922" s="33"/>
      <c r="BX922" s="33"/>
      <c r="BY922" s="33"/>
      <c r="BZ922" s="33"/>
      <c r="CA922" s="33"/>
      <c r="CC922" s="33"/>
      <c r="CD922" s="33"/>
      <c r="CE922" s="33"/>
      <c r="CF922" s="33"/>
      <c r="CG922" s="33"/>
      <c r="CH922" s="33"/>
    </row>
    <row r="923" ht="15.75" customHeight="1">
      <c r="K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U923" s="33"/>
      <c r="BV923" s="33"/>
      <c r="BW923" s="33"/>
      <c r="BX923" s="33"/>
      <c r="BY923" s="33"/>
      <c r="BZ923" s="33"/>
      <c r="CA923" s="33"/>
      <c r="CC923" s="33"/>
      <c r="CD923" s="33"/>
      <c r="CE923" s="33"/>
      <c r="CF923" s="33"/>
      <c r="CG923" s="33"/>
      <c r="CH923" s="33"/>
    </row>
    <row r="924" ht="15.75" customHeight="1">
      <c r="K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U924" s="33"/>
      <c r="BV924" s="33"/>
      <c r="BW924" s="33"/>
      <c r="BX924" s="33"/>
      <c r="BY924" s="33"/>
      <c r="BZ924" s="33"/>
      <c r="CA924" s="33"/>
      <c r="CC924" s="33"/>
      <c r="CD924" s="33"/>
      <c r="CE924" s="33"/>
      <c r="CF924" s="33"/>
      <c r="CG924" s="33"/>
      <c r="CH924" s="33"/>
    </row>
    <row r="925" ht="15.75" customHeight="1">
      <c r="K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U925" s="33"/>
      <c r="BV925" s="33"/>
      <c r="BW925" s="33"/>
      <c r="BX925" s="33"/>
      <c r="BY925" s="33"/>
      <c r="BZ925" s="33"/>
      <c r="CA925" s="33"/>
      <c r="CC925" s="33"/>
      <c r="CD925" s="33"/>
      <c r="CE925" s="33"/>
      <c r="CF925" s="33"/>
      <c r="CG925" s="33"/>
      <c r="CH925" s="33"/>
    </row>
    <row r="926" ht="15.75" customHeight="1">
      <c r="K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U926" s="33"/>
      <c r="BV926" s="33"/>
      <c r="BW926" s="33"/>
      <c r="BX926" s="33"/>
      <c r="BY926" s="33"/>
      <c r="BZ926" s="33"/>
      <c r="CA926" s="33"/>
      <c r="CC926" s="33"/>
      <c r="CD926" s="33"/>
      <c r="CE926" s="33"/>
      <c r="CF926" s="33"/>
      <c r="CG926" s="33"/>
      <c r="CH926" s="33"/>
    </row>
    <row r="927" ht="15.75" customHeight="1">
      <c r="K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U927" s="33"/>
      <c r="BV927" s="33"/>
      <c r="BW927" s="33"/>
      <c r="BX927" s="33"/>
      <c r="BY927" s="33"/>
      <c r="BZ927" s="33"/>
      <c r="CA927" s="33"/>
      <c r="CC927" s="33"/>
      <c r="CD927" s="33"/>
      <c r="CE927" s="33"/>
      <c r="CF927" s="33"/>
      <c r="CG927" s="33"/>
      <c r="CH927" s="33"/>
    </row>
    <row r="928" ht="15.75" customHeight="1">
      <c r="K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U928" s="33"/>
      <c r="BV928" s="33"/>
      <c r="BW928" s="33"/>
      <c r="BX928" s="33"/>
      <c r="BY928" s="33"/>
      <c r="BZ928" s="33"/>
      <c r="CA928" s="33"/>
      <c r="CC928" s="33"/>
      <c r="CD928" s="33"/>
      <c r="CE928" s="33"/>
      <c r="CF928" s="33"/>
      <c r="CG928" s="33"/>
      <c r="CH928" s="33"/>
    </row>
    <row r="929" ht="15.75" customHeight="1">
      <c r="K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U929" s="33"/>
      <c r="BV929" s="33"/>
      <c r="BW929" s="33"/>
      <c r="BX929" s="33"/>
      <c r="BY929" s="33"/>
      <c r="BZ929" s="33"/>
      <c r="CA929" s="33"/>
      <c r="CC929" s="33"/>
      <c r="CD929" s="33"/>
      <c r="CE929" s="33"/>
      <c r="CF929" s="33"/>
      <c r="CG929" s="33"/>
      <c r="CH929" s="33"/>
    </row>
    <row r="930" ht="15.75" customHeight="1">
      <c r="K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U930" s="33"/>
      <c r="BV930" s="33"/>
      <c r="BW930" s="33"/>
      <c r="BX930" s="33"/>
      <c r="BY930" s="33"/>
      <c r="BZ930" s="33"/>
      <c r="CA930" s="33"/>
      <c r="CC930" s="33"/>
      <c r="CD930" s="33"/>
      <c r="CE930" s="33"/>
      <c r="CF930" s="33"/>
      <c r="CG930" s="33"/>
      <c r="CH930" s="33"/>
    </row>
    <row r="931" ht="15.75" customHeight="1">
      <c r="K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U931" s="33"/>
      <c r="BV931" s="33"/>
      <c r="BW931" s="33"/>
      <c r="BX931" s="33"/>
      <c r="BY931" s="33"/>
      <c r="BZ931" s="33"/>
      <c r="CA931" s="33"/>
      <c r="CC931" s="33"/>
      <c r="CD931" s="33"/>
      <c r="CE931" s="33"/>
      <c r="CF931" s="33"/>
      <c r="CG931" s="33"/>
      <c r="CH931" s="33"/>
    </row>
    <row r="932" ht="15.75" customHeight="1">
      <c r="K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U932" s="33"/>
      <c r="BV932" s="33"/>
      <c r="BW932" s="33"/>
      <c r="BX932" s="33"/>
      <c r="BY932" s="33"/>
      <c r="BZ932" s="33"/>
      <c r="CA932" s="33"/>
      <c r="CC932" s="33"/>
      <c r="CD932" s="33"/>
      <c r="CE932" s="33"/>
      <c r="CF932" s="33"/>
      <c r="CG932" s="33"/>
      <c r="CH932" s="33"/>
    </row>
    <row r="933" ht="15.75" customHeight="1">
      <c r="K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U933" s="33"/>
      <c r="BV933" s="33"/>
      <c r="BW933" s="33"/>
      <c r="BX933" s="33"/>
      <c r="BY933" s="33"/>
      <c r="BZ933" s="33"/>
      <c r="CA933" s="33"/>
      <c r="CC933" s="33"/>
      <c r="CD933" s="33"/>
      <c r="CE933" s="33"/>
      <c r="CF933" s="33"/>
      <c r="CG933" s="33"/>
      <c r="CH933" s="33"/>
    </row>
    <row r="934" ht="15.75" customHeight="1">
      <c r="K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U934" s="33"/>
      <c r="BV934" s="33"/>
      <c r="BW934" s="33"/>
      <c r="BX934" s="33"/>
      <c r="BY934" s="33"/>
      <c r="BZ934" s="33"/>
      <c r="CA934" s="33"/>
      <c r="CC934" s="33"/>
      <c r="CD934" s="33"/>
      <c r="CE934" s="33"/>
      <c r="CF934" s="33"/>
      <c r="CG934" s="33"/>
      <c r="CH934" s="33"/>
    </row>
    <row r="935" ht="15.75" customHeight="1">
      <c r="K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U935" s="33"/>
      <c r="BV935" s="33"/>
      <c r="BW935" s="33"/>
      <c r="BX935" s="33"/>
      <c r="BY935" s="33"/>
      <c r="BZ935" s="33"/>
      <c r="CA935" s="33"/>
      <c r="CC935" s="33"/>
      <c r="CD935" s="33"/>
      <c r="CE935" s="33"/>
      <c r="CF935" s="33"/>
      <c r="CG935" s="33"/>
      <c r="CH935" s="33"/>
    </row>
    <row r="936" ht="15.75" customHeight="1">
      <c r="K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U936" s="33"/>
      <c r="BV936" s="33"/>
      <c r="BW936" s="33"/>
      <c r="BX936" s="33"/>
      <c r="BY936" s="33"/>
      <c r="BZ936" s="33"/>
      <c r="CA936" s="33"/>
      <c r="CC936" s="33"/>
      <c r="CD936" s="33"/>
      <c r="CE936" s="33"/>
      <c r="CF936" s="33"/>
      <c r="CG936" s="33"/>
      <c r="CH936" s="33"/>
    </row>
    <row r="937" ht="15.75" customHeight="1">
      <c r="K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U937" s="33"/>
      <c r="BV937" s="33"/>
      <c r="BW937" s="33"/>
      <c r="BX937" s="33"/>
      <c r="BY937" s="33"/>
      <c r="BZ937" s="33"/>
      <c r="CA937" s="33"/>
      <c r="CC937" s="33"/>
      <c r="CD937" s="33"/>
      <c r="CE937" s="33"/>
      <c r="CF937" s="33"/>
      <c r="CG937" s="33"/>
      <c r="CH937" s="33"/>
    </row>
    <row r="938" ht="15.75" customHeight="1">
      <c r="K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U938" s="33"/>
      <c r="BV938" s="33"/>
      <c r="BW938" s="33"/>
      <c r="BX938" s="33"/>
      <c r="BY938" s="33"/>
      <c r="BZ938" s="33"/>
      <c r="CA938" s="33"/>
      <c r="CC938" s="33"/>
      <c r="CD938" s="33"/>
      <c r="CE938" s="33"/>
      <c r="CF938" s="33"/>
      <c r="CG938" s="33"/>
      <c r="CH938" s="33"/>
    </row>
    <row r="939" ht="15.75" customHeight="1">
      <c r="K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U939" s="33"/>
      <c r="BV939" s="33"/>
      <c r="BW939" s="33"/>
      <c r="BX939" s="33"/>
      <c r="BY939" s="33"/>
      <c r="BZ939" s="33"/>
      <c r="CA939" s="33"/>
      <c r="CC939" s="33"/>
      <c r="CD939" s="33"/>
      <c r="CE939" s="33"/>
      <c r="CF939" s="33"/>
      <c r="CG939" s="33"/>
      <c r="CH939" s="33"/>
    </row>
    <row r="940" ht="15.75" customHeight="1">
      <c r="K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U940" s="33"/>
      <c r="BV940" s="33"/>
      <c r="BW940" s="33"/>
      <c r="BX940" s="33"/>
      <c r="BY940" s="33"/>
      <c r="BZ940" s="33"/>
      <c r="CA940" s="33"/>
      <c r="CC940" s="33"/>
      <c r="CD940" s="33"/>
      <c r="CE940" s="33"/>
      <c r="CF940" s="33"/>
      <c r="CG940" s="33"/>
      <c r="CH940" s="33"/>
    </row>
    <row r="941" ht="15.75" customHeight="1">
      <c r="K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U941" s="33"/>
      <c r="BV941" s="33"/>
      <c r="BW941" s="33"/>
      <c r="BX941" s="33"/>
      <c r="BY941" s="33"/>
      <c r="BZ941" s="33"/>
      <c r="CA941" s="33"/>
      <c r="CC941" s="33"/>
      <c r="CD941" s="33"/>
      <c r="CE941" s="33"/>
      <c r="CF941" s="33"/>
      <c r="CG941" s="33"/>
      <c r="CH941" s="33"/>
    </row>
    <row r="942" ht="15.75" customHeight="1">
      <c r="K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U942" s="33"/>
      <c r="BV942" s="33"/>
      <c r="BW942" s="33"/>
      <c r="BX942" s="33"/>
      <c r="BY942" s="33"/>
      <c r="BZ942" s="33"/>
      <c r="CA942" s="33"/>
      <c r="CC942" s="33"/>
      <c r="CD942" s="33"/>
      <c r="CE942" s="33"/>
      <c r="CF942" s="33"/>
      <c r="CG942" s="33"/>
      <c r="CH942" s="33"/>
    </row>
    <row r="943" ht="15.75" customHeight="1">
      <c r="K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U943" s="33"/>
      <c r="BV943" s="33"/>
      <c r="BW943" s="33"/>
      <c r="BX943" s="33"/>
      <c r="BY943" s="33"/>
      <c r="BZ943" s="33"/>
      <c r="CA943" s="33"/>
      <c r="CC943" s="33"/>
      <c r="CD943" s="33"/>
      <c r="CE943" s="33"/>
      <c r="CF943" s="33"/>
      <c r="CG943" s="33"/>
      <c r="CH943" s="33"/>
    </row>
    <row r="944" ht="15.75" customHeight="1">
      <c r="K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U944" s="33"/>
      <c r="BV944" s="33"/>
      <c r="BW944" s="33"/>
      <c r="BX944" s="33"/>
      <c r="BY944" s="33"/>
      <c r="BZ944" s="33"/>
      <c r="CA944" s="33"/>
      <c r="CC944" s="33"/>
      <c r="CD944" s="33"/>
      <c r="CE944" s="33"/>
      <c r="CF944" s="33"/>
      <c r="CG944" s="33"/>
      <c r="CH944" s="33"/>
    </row>
    <row r="945" ht="15.75" customHeight="1">
      <c r="K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U945" s="33"/>
      <c r="BV945" s="33"/>
      <c r="BW945" s="33"/>
      <c r="BX945" s="33"/>
      <c r="BY945" s="33"/>
      <c r="BZ945" s="33"/>
      <c r="CA945" s="33"/>
      <c r="CC945" s="33"/>
      <c r="CD945" s="33"/>
      <c r="CE945" s="33"/>
      <c r="CF945" s="33"/>
      <c r="CG945" s="33"/>
      <c r="CH945" s="33"/>
    </row>
    <row r="946" ht="15.75" customHeight="1">
      <c r="K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U946" s="33"/>
      <c r="BV946" s="33"/>
      <c r="BW946" s="33"/>
      <c r="BX946" s="33"/>
      <c r="BY946" s="33"/>
      <c r="BZ946" s="33"/>
      <c r="CA946" s="33"/>
      <c r="CC946" s="33"/>
      <c r="CD946" s="33"/>
      <c r="CE946" s="33"/>
      <c r="CF946" s="33"/>
      <c r="CG946" s="33"/>
      <c r="CH946" s="33"/>
    </row>
    <row r="947" ht="15.75" customHeight="1">
      <c r="K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U947" s="33"/>
      <c r="BV947" s="33"/>
      <c r="BW947" s="33"/>
      <c r="BX947" s="33"/>
      <c r="BY947" s="33"/>
      <c r="BZ947" s="33"/>
      <c r="CA947" s="33"/>
      <c r="CC947" s="33"/>
      <c r="CD947" s="33"/>
      <c r="CE947" s="33"/>
      <c r="CF947" s="33"/>
      <c r="CG947" s="33"/>
      <c r="CH947" s="33"/>
    </row>
    <row r="948" ht="15.75" customHeight="1">
      <c r="K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U948" s="33"/>
      <c r="BV948" s="33"/>
      <c r="BW948" s="33"/>
      <c r="BX948" s="33"/>
      <c r="BY948" s="33"/>
      <c r="BZ948" s="33"/>
      <c r="CA948" s="33"/>
      <c r="CC948" s="33"/>
      <c r="CD948" s="33"/>
      <c r="CE948" s="33"/>
      <c r="CF948" s="33"/>
      <c r="CG948" s="33"/>
      <c r="CH948" s="33"/>
    </row>
    <row r="949" ht="15.75" customHeight="1">
      <c r="K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U949" s="33"/>
      <c r="BV949" s="33"/>
      <c r="BW949" s="33"/>
      <c r="BX949" s="33"/>
      <c r="BY949" s="33"/>
      <c r="BZ949" s="33"/>
      <c r="CA949" s="33"/>
      <c r="CC949" s="33"/>
      <c r="CD949" s="33"/>
      <c r="CE949" s="33"/>
      <c r="CF949" s="33"/>
      <c r="CG949" s="33"/>
      <c r="CH949" s="33"/>
    </row>
    <row r="950" ht="15.75" customHeight="1">
      <c r="K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U950" s="33"/>
      <c r="BV950" s="33"/>
      <c r="BW950" s="33"/>
      <c r="BX950" s="33"/>
      <c r="BY950" s="33"/>
      <c r="BZ950" s="33"/>
      <c r="CA950" s="33"/>
      <c r="CC950" s="33"/>
      <c r="CD950" s="33"/>
      <c r="CE950" s="33"/>
      <c r="CF950" s="33"/>
      <c r="CG950" s="33"/>
      <c r="CH950" s="33"/>
    </row>
    <row r="951" ht="15.75" customHeight="1">
      <c r="K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U951" s="33"/>
      <c r="BV951" s="33"/>
      <c r="BW951" s="33"/>
      <c r="BX951" s="33"/>
      <c r="BY951" s="33"/>
      <c r="BZ951" s="33"/>
      <c r="CA951" s="33"/>
      <c r="CC951" s="33"/>
      <c r="CD951" s="33"/>
      <c r="CE951" s="33"/>
      <c r="CF951" s="33"/>
      <c r="CG951" s="33"/>
      <c r="CH951" s="33"/>
    </row>
    <row r="952" ht="15.75" customHeight="1">
      <c r="K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U952" s="33"/>
      <c r="BV952" s="33"/>
      <c r="BW952" s="33"/>
      <c r="BX952" s="33"/>
      <c r="BY952" s="33"/>
      <c r="BZ952" s="33"/>
      <c r="CA952" s="33"/>
      <c r="CC952" s="33"/>
      <c r="CD952" s="33"/>
      <c r="CE952" s="33"/>
      <c r="CF952" s="33"/>
      <c r="CG952" s="33"/>
      <c r="CH952" s="33"/>
    </row>
    <row r="953" ht="15.75" customHeight="1">
      <c r="K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U953" s="33"/>
      <c r="BV953" s="33"/>
      <c r="BW953" s="33"/>
      <c r="BX953" s="33"/>
      <c r="BY953" s="33"/>
      <c r="BZ953" s="33"/>
      <c r="CA953" s="33"/>
      <c r="CC953" s="33"/>
      <c r="CD953" s="33"/>
      <c r="CE953" s="33"/>
      <c r="CF953" s="33"/>
      <c r="CG953" s="33"/>
      <c r="CH953" s="33"/>
    </row>
    <row r="954" ht="15.75" customHeight="1">
      <c r="K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U954" s="33"/>
      <c r="BV954" s="33"/>
      <c r="BW954" s="33"/>
      <c r="BX954" s="33"/>
      <c r="BY954" s="33"/>
      <c r="BZ954" s="33"/>
      <c r="CA954" s="33"/>
      <c r="CC954" s="33"/>
      <c r="CD954" s="33"/>
      <c r="CE954" s="33"/>
      <c r="CF954" s="33"/>
      <c r="CG954" s="33"/>
      <c r="CH954" s="33"/>
    </row>
    <row r="955" ht="15.75" customHeight="1">
      <c r="K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U955" s="33"/>
      <c r="BV955" s="33"/>
      <c r="BW955" s="33"/>
      <c r="BX955" s="33"/>
      <c r="BY955" s="33"/>
      <c r="BZ955" s="33"/>
      <c r="CA955" s="33"/>
      <c r="CC955" s="33"/>
      <c r="CD955" s="33"/>
      <c r="CE955" s="33"/>
      <c r="CF955" s="33"/>
      <c r="CG955" s="33"/>
      <c r="CH955" s="33"/>
    </row>
    <row r="956" ht="15.75" customHeight="1">
      <c r="K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U956" s="33"/>
      <c r="BV956" s="33"/>
      <c r="BW956" s="33"/>
      <c r="BX956" s="33"/>
      <c r="BY956" s="33"/>
      <c r="BZ956" s="33"/>
      <c r="CA956" s="33"/>
      <c r="CC956" s="33"/>
      <c r="CD956" s="33"/>
      <c r="CE956" s="33"/>
      <c r="CF956" s="33"/>
      <c r="CG956" s="33"/>
      <c r="CH956" s="33"/>
    </row>
    <row r="957" ht="15.75" customHeight="1">
      <c r="K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U957" s="33"/>
      <c r="BV957" s="33"/>
      <c r="BW957" s="33"/>
      <c r="BX957" s="33"/>
      <c r="BY957" s="33"/>
      <c r="BZ957" s="33"/>
      <c r="CA957" s="33"/>
      <c r="CC957" s="33"/>
      <c r="CD957" s="33"/>
      <c r="CE957" s="33"/>
      <c r="CF957" s="33"/>
      <c r="CG957" s="33"/>
      <c r="CH957" s="33"/>
    </row>
    <row r="958" ht="15.75" customHeight="1">
      <c r="K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U958" s="33"/>
      <c r="BV958" s="33"/>
      <c r="BW958" s="33"/>
      <c r="BX958" s="33"/>
      <c r="BY958" s="33"/>
      <c r="BZ958" s="33"/>
      <c r="CA958" s="33"/>
      <c r="CC958" s="33"/>
      <c r="CD958" s="33"/>
      <c r="CE958" s="33"/>
      <c r="CF958" s="33"/>
      <c r="CG958" s="33"/>
      <c r="CH958" s="33"/>
    </row>
    <row r="959" ht="15.75" customHeight="1">
      <c r="K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U959" s="33"/>
      <c r="BV959" s="33"/>
      <c r="BW959" s="33"/>
      <c r="BX959" s="33"/>
      <c r="BY959" s="33"/>
      <c r="BZ959" s="33"/>
      <c r="CA959" s="33"/>
      <c r="CC959" s="33"/>
      <c r="CD959" s="33"/>
      <c r="CE959" s="33"/>
      <c r="CF959" s="33"/>
      <c r="CG959" s="33"/>
      <c r="CH959" s="33"/>
    </row>
    <row r="960" ht="15.75" customHeight="1">
      <c r="K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U960" s="33"/>
      <c r="BV960" s="33"/>
      <c r="BW960" s="33"/>
      <c r="BX960" s="33"/>
      <c r="BY960" s="33"/>
      <c r="BZ960" s="33"/>
      <c r="CA960" s="33"/>
      <c r="CC960" s="33"/>
      <c r="CD960" s="33"/>
      <c r="CE960" s="33"/>
      <c r="CF960" s="33"/>
      <c r="CG960" s="33"/>
      <c r="CH960" s="33"/>
    </row>
    <row r="961" ht="15.75" customHeight="1">
      <c r="K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U961" s="33"/>
      <c r="BV961" s="33"/>
      <c r="BW961" s="33"/>
      <c r="BX961" s="33"/>
      <c r="BY961" s="33"/>
      <c r="BZ961" s="33"/>
      <c r="CA961" s="33"/>
      <c r="CC961" s="33"/>
      <c r="CD961" s="33"/>
      <c r="CE961" s="33"/>
      <c r="CF961" s="33"/>
      <c r="CG961" s="33"/>
      <c r="CH961" s="33"/>
    </row>
    <row r="962" ht="15.75" customHeight="1">
      <c r="K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U962" s="33"/>
      <c r="BV962" s="33"/>
      <c r="BW962" s="33"/>
      <c r="BX962" s="33"/>
      <c r="BY962" s="33"/>
      <c r="BZ962" s="33"/>
      <c r="CA962" s="33"/>
      <c r="CC962" s="33"/>
      <c r="CD962" s="33"/>
      <c r="CE962" s="33"/>
      <c r="CF962" s="33"/>
      <c r="CG962" s="33"/>
      <c r="CH962" s="33"/>
    </row>
    <row r="963" ht="15.75" customHeight="1">
      <c r="K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U963" s="33"/>
      <c r="BV963" s="33"/>
      <c r="BW963" s="33"/>
      <c r="BX963" s="33"/>
      <c r="BY963" s="33"/>
      <c r="BZ963" s="33"/>
      <c r="CA963" s="33"/>
      <c r="CC963" s="33"/>
      <c r="CD963" s="33"/>
      <c r="CE963" s="33"/>
      <c r="CF963" s="33"/>
      <c r="CG963" s="33"/>
      <c r="CH963" s="33"/>
    </row>
    <row r="964" ht="15.75" customHeight="1">
      <c r="K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U964" s="33"/>
      <c r="BV964" s="33"/>
      <c r="BW964" s="33"/>
      <c r="BX964" s="33"/>
      <c r="BY964" s="33"/>
      <c r="BZ964" s="33"/>
      <c r="CA964" s="33"/>
      <c r="CC964" s="33"/>
      <c r="CD964" s="33"/>
      <c r="CE964" s="33"/>
      <c r="CF964" s="33"/>
      <c r="CG964" s="33"/>
      <c r="CH964" s="33"/>
    </row>
    <row r="965" ht="15.75" customHeight="1">
      <c r="K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U965" s="33"/>
      <c r="BV965" s="33"/>
      <c r="BW965" s="33"/>
      <c r="BX965" s="33"/>
      <c r="BY965" s="33"/>
      <c r="BZ965" s="33"/>
      <c r="CA965" s="33"/>
      <c r="CC965" s="33"/>
      <c r="CD965" s="33"/>
      <c r="CE965" s="33"/>
      <c r="CF965" s="33"/>
      <c r="CG965" s="33"/>
      <c r="CH965" s="33"/>
    </row>
    <row r="966" ht="15.75" customHeight="1">
      <c r="K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U966" s="33"/>
      <c r="BV966" s="33"/>
      <c r="BW966" s="33"/>
      <c r="BX966" s="33"/>
      <c r="BY966" s="33"/>
      <c r="BZ966" s="33"/>
      <c r="CA966" s="33"/>
      <c r="CC966" s="33"/>
      <c r="CD966" s="33"/>
      <c r="CE966" s="33"/>
      <c r="CF966" s="33"/>
      <c r="CG966" s="33"/>
      <c r="CH966" s="33"/>
    </row>
    <row r="967" ht="15.75" customHeight="1">
      <c r="K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U967" s="33"/>
      <c r="BV967" s="33"/>
      <c r="BW967" s="33"/>
      <c r="BX967" s="33"/>
      <c r="BY967" s="33"/>
      <c r="BZ967" s="33"/>
      <c r="CA967" s="33"/>
      <c r="CC967" s="33"/>
      <c r="CD967" s="33"/>
      <c r="CE967" s="33"/>
      <c r="CF967" s="33"/>
      <c r="CG967" s="33"/>
      <c r="CH967" s="33"/>
    </row>
    <row r="968" ht="15.75" customHeight="1">
      <c r="K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U968" s="33"/>
      <c r="BV968" s="33"/>
      <c r="BW968" s="33"/>
      <c r="BX968" s="33"/>
      <c r="BY968" s="33"/>
      <c r="BZ968" s="33"/>
      <c r="CA968" s="33"/>
      <c r="CC968" s="33"/>
      <c r="CD968" s="33"/>
      <c r="CE968" s="33"/>
      <c r="CF968" s="33"/>
      <c r="CG968" s="33"/>
      <c r="CH968" s="33"/>
    </row>
    <row r="969" ht="15.75" customHeight="1">
      <c r="K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U969" s="33"/>
      <c r="BV969" s="33"/>
      <c r="BW969" s="33"/>
      <c r="BX969" s="33"/>
      <c r="BY969" s="33"/>
      <c r="BZ969" s="33"/>
      <c r="CA969" s="33"/>
      <c r="CC969" s="33"/>
      <c r="CD969" s="33"/>
      <c r="CE969" s="33"/>
      <c r="CF969" s="33"/>
      <c r="CG969" s="33"/>
      <c r="CH969" s="33"/>
    </row>
    <row r="970" ht="15.75" customHeight="1">
      <c r="K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U970" s="33"/>
      <c r="BV970" s="33"/>
      <c r="BW970" s="33"/>
      <c r="BX970" s="33"/>
      <c r="BY970" s="33"/>
      <c r="BZ970" s="33"/>
      <c r="CA970" s="33"/>
      <c r="CC970" s="33"/>
      <c r="CD970" s="33"/>
      <c r="CE970" s="33"/>
      <c r="CF970" s="33"/>
      <c r="CG970" s="33"/>
      <c r="CH970" s="33"/>
    </row>
    <row r="971" ht="15.75" customHeight="1">
      <c r="K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U971" s="33"/>
      <c r="BV971" s="33"/>
      <c r="BW971" s="33"/>
      <c r="BX971" s="33"/>
      <c r="BY971" s="33"/>
      <c r="BZ971" s="33"/>
      <c r="CA971" s="33"/>
      <c r="CC971" s="33"/>
      <c r="CD971" s="33"/>
      <c r="CE971" s="33"/>
      <c r="CF971" s="33"/>
      <c r="CG971" s="33"/>
      <c r="CH971" s="33"/>
    </row>
    <row r="972" ht="15.75" customHeight="1">
      <c r="K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U972" s="33"/>
      <c r="BV972" s="33"/>
      <c r="BW972" s="33"/>
      <c r="BX972" s="33"/>
      <c r="BY972" s="33"/>
      <c r="BZ972" s="33"/>
      <c r="CA972" s="33"/>
      <c r="CC972" s="33"/>
      <c r="CD972" s="33"/>
      <c r="CE972" s="33"/>
      <c r="CF972" s="33"/>
      <c r="CG972" s="33"/>
      <c r="CH972" s="33"/>
    </row>
    <row r="973" ht="15.75" customHeight="1">
      <c r="K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U973" s="33"/>
      <c r="BV973" s="33"/>
      <c r="BW973" s="33"/>
      <c r="BX973" s="33"/>
      <c r="BY973" s="33"/>
      <c r="BZ973" s="33"/>
      <c r="CA973" s="33"/>
      <c r="CC973" s="33"/>
      <c r="CD973" s="33"/>
      <c r="CE973" s="33"/>
      <c r="CF973" s="33"/>
      <c r="CG973" s="33"/>
      <c r="CH973" s="33"/>
    </row>
    <row r="974" ht="15.75" customHeight="1">
      <c r="K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U974" s="33"/>
      <c r="BV974" s="33"/>
      <c r="BW974" s="33"/>
      <c r="BX974" s="33"/>
      <c r="BY974" s="33"/>
      <c r="BZ974" s="33"/>
      <c r="CA974" s="33"/>
      <c r="CC974" s="33"/>
      <c r="CD974" s="33"/>
      <c r="CE974" s="33"/>
      <c r="CF974" s="33"/>
      <c r="CG974" s="33"/>
      <c r="CH974" s="33"/>
    </row>
    <row r="975" ht="15.75" customHeight="1">
      <c r="K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U975" s="33"/>
      <c r="BV975" s="33"/>
      <c r="BW975" s="33"/>
      <c r="BX975" s="33"/>
      <c r="BY975" s="33"/>
      <c r="BZ975" s="33"/>
      <c r="CA975" s="33"/>
      <c r="CC975" s="33"/>
      <c r="CD975" s="33"/>
      <c r="CE975" s="33"/>
      <c r="CF975" s="33"/>
      <c r="CG975" s="33"/>
      <c r="CH975" s="33"/>
    </row>
    <row r="976" ht="15.75" customHeight="1">
      <c r="K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U976" s="33"/>
      <c r="BV976" s="33"/>
      <c r="BW976" s="33"/>
      <c r="BX976" s="33"/>
      <c r="BY976" s="33"/>
      <c r="BZ976" s="33"/>
      <c r="CA976" s="33"/>
      <c r="CC976" s="33"/>
      <c r="CD976" s="33"/>
      <c r="CE976" s="33"/>
      <c r="CF976" s="33"/>
      <c r="CG976" s="33"/>
      <c r="CH976" s="33"/>
    </row>
    <row r="977" ht="15.75" customHeight="1">
      <c r="K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U977" s="33"/>
      <c r="BV977" s="33"/>
      <c r="BW977" s="33"/>
      <c r="BX977" s="33"/>
      <c r="BY977" s="33"/>
      <c r="BZ977" s="33"/>
      <c r="CA977" s="33"/>
      <c r="CC977" s="33"/>
      <c r="CD977" s="33"/>
      <c r="CE977" s="33"/>
      <c r="CF977" s="33"/>
      <c r="CG977" s="33"/>
      <c r="CH977" s="33"/>
    </row>
    <row r="978" ht="15.75" customHeight="1">
      <c r="K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U978" s="33"/>
      <c r="BV978" s="33"/>
      <c r="BW978" s="33"/>
      <c r="BX978" s="33"/>
      <c r="BY978" s="33"/>
      <c r="BZ978" s="33"/>
      <c r="CA978" s="33"/>
      <c r="CC978" s="33"/>
      <c r="CD978" s="33"/>
      <c r="CE978" s="33"/>
      <c r="CF978" s="33"/>
      <c r="CG978" s="33"/>
      <c r="CH978" s="33"/>
    </row>
    <row r="979" ht="15.75" customHeight="1">
      <c r="K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U979" s="33"/>
      <c r="BV979" s="33"/>
      <c r="BW979" s="33"/>
      <c r="BX979" s="33"/>
      <c r="BY979" s="33"/>
      <c r="BZ979" s="33"/>
      <c r="CA979" s="33"/>
      <c r="CC979" s="33"/>
      <c r="CD979" s="33"/>
      <c r="CE979" s="33"/>
      <c r="CF979" s="33"/>
      <c r="CG979" s="33"/>
      <c r="CH979" s="33"/>
    </row>
    <row r="980" ht="15.75" customHeight="1">
      <c r="K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U980" s="33"/>
      <c r="BV980" s="33"/>
      <c r="BW980" s="33"/>
      <c r="BX980" s="33"/>
      <c r="BY980" s="33"/>
      <c r="BZ980" s="33"/>
      <c r="CA980" s="33"/>
      <c r="CC980" s="33"/>
      <c r="CD980" s="33"/>
      <c r="CE980" s="33"/>
      <c r="CF980" s="33"/>
      <c r="CG980" s="33"/>
      <c r="CH980" s="33"/>
    </row>
    <row r="981" ht="15.75" customHeight="1">
      <c r="K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U981" s="33"/>
      <c r="BV981" s="33"/>
      <c r="BW981" s="33"/>
      <c r="BX981" s="33"/>
      <c r="BY981" s="33"/>
      <c r="BZ981" s="33"/>
      <c r="CA981" s="33"/>
      <c r="CC981" s="33"/>
      <c r="CD981" s="33"/>
      <c r="CE981" s="33"/>
      <c r="CF981" s="33"/>
      <c r="CG981" s="33"/>
      <c r="CH981" s="33"/>
    </row>
    <row r="982" ht="15.75" customHeight="1">
      <c r="K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U982" s="33"/>
      <c r="BV982" s="33"/>
      <c r="BW982" s="33"/>
      <c r="BX982" s="33"/>
      <c r="BY982" s="33"/>
      <c r="BZ982" s="33"/>
      <c r="CA982" s="33"/>
      <c r="CC982" s="33"/>
      <c r="CD982" s="33"/>
      <c r="CE982" s="33"/>
      <c r="CF982" s="33"/>
      <c r="CG982" s="33"/>
      <c r="CH982" s="33"/>
    </row>
    <row r="983" ht="15.75" customHeight="1">
      <c r="K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U983" s="33"/>
      <c r="BV983" s="33"/>
      <c r="BW983" s="33"/>
      <c r="BX983" s="33"/>
      <c r="BY983" s="33"/>
      <c r="BZ983" s="33"/>
      <c r="CA983" s="33"/>
      <c r="CC983" s="33"/>
      <c r="CD983" s="33"/>
      <c r="CE983" s="33"/>
      <c r="CF983" s="33"/>
      <c r="CG983" s="33"/>
      <c r="CH983" s="33"/>
    </row>
    <row r="984" ht="15.75" customHeight="1">
      <c r="K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U984" s="33"/>
      <c r="BV984" s="33"/>
      <c r="BW984" s="33"/>
      <c r="BX984" s="33"/>
      <c r="BY984" s="33"/>
      <c r="BZ984" s="33"/>
      <c r="CA984" s="33"/>
      <c r="CC984" s="33"/>
      <c r="CD984" s="33"/>
      <c r="CE984" s="33"/>
      <c r="CF984" s="33"/>
      <c r="CG984" s="33"/>
      <c r="CH984" s="33"/>
    </row>
    <row r="985" ht="15.75" customHeight="1">
      <c r="K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U985" s="33"/>
      <c r="BV985" s="33"/>
      <c r="BW985" s="33"/>
      <c r="BX985" s="33"/>
      <c r="BY985" s="33"/>
      <c r="BZ985" s="33"/>
      <c r="CA985" s="33"/>
      <c r="CC985" s="33"/>
      <c r="CD985" s="33"/>
      <c r="CE985" s="33"/>
      <c r="CF985" s="33"/>
      <c r="CG985" s="33"/>
      <c r="CH985" s="33"/>
    </row>
  </sheetData>
  <mergeCells count="13">
    <mergeCell ref="AH3:AJ3"/>
    <mergeCell ref="AK3:AL3"/>
    <mergeCell ref="AM3:AX3"/>
    <mergeCell ref="AY3:BD3"/>
    <mergeCell ref="BE3:CH3"/>
    <mergeCell ref="CI3:CJ3"/>
    <mergeCell ref="A1:CJ1"/>
    <mergeCell ref="A2:CJ2"/>
    <mergeCell ref="A3:R3"/>
    <mergeCell ref="S3:U3"/>
    <mergeCell ref="V3:Y3"/>
    <mergeCell ref="Z3:AC3"/>
    <mergeCell ref="AD3:AG3"/>
  </mergeCells>
  <dataValidations>
    <dataValidation type="list" allowBlank="1" showErrorMessage="1" sqref="CC8:CC985">
      <formula1>_16395709_SMART_hub</formula1>
    </dataValidation>
    <dataValidation type="list" allowBlank="1" sqref="BA8:BA985">
      <formula1>_27142451_AddFunctions_gl</formula1>
    </dataValidation>
    <dataValidation type="list" allowBlank="1" sqref="CD8:CD985">
      <formula1>_16395492_SMART_ecosystem</formula1>
    </dataValidation>
    <dataValidation type="list" allowBlank="1" sqref="BV8:BV985">
      <formula1>_39982790_OpenDoorAlarm_gl</formula1>
    </dataValidation>
    <dataValidation type="decimal" allowBlank="1" showInputMessage="1" showErrorMessage="1" prompt="Неверно заполнено поле - Неверно заполнено поле" sqref="AP8:AU9 BQ8:BR9 AP10 AS10:AU10 BR10 AP11:AU985 BH8:BH985 BM8:BM985 BO8:BO985 BQ11:BR985 BX8:BX985">
      <formula1>-2.147483648E9</formula1>
      <formula2>2.147483647E9</formula2>
    </dataValidation>
    <dataValidation type="list" allowBlank="1" showErrorMessage="1" sqref="BD8:BD985">
      <formula1>_38505630_FreshZone_boolean_gl</formula1>
    </dataValidation>
    <dataValidation type="list" allowBlank="1" sqref="BU8:BU985">
      <formula1>_39982690_NoPowerAlarm_gl</formula1>
    </dataValidation>
    <dataValidation type="list" allowBlank="1" sqref="BZ8:BZ985">
      <formula1>_34780350_UniqueTech_gl</formula1>
    </dataValidation>
    <dataValidation type="list" allowBlank="1" showErrorMessage="1" sqref="BF8:BF985">
      <formula1>_24350710_control_from_smartphone_gl</formula1>
    </dataValidation>
    <dataValidation type="list" allowBlank="1" sqref="BL8:BL985">
      <formula1>_38487991_FreshZone_gl</formula1>
    </dataValidation>
    <dataValidation type="list" allowBlank="1" sqref="BJ8:BJ985">
      <formula1>_37941350_shelf_material_gl</formula1>
    </dataValidation>
    <dataValidation type="list" allowBlank="1" sqref="BP8:BP985">
      <formula1>_34843750_ref_type_gl</formula1>
    </dataValidation>
    <dataValidation type="list" allowBlank="1" sqref="BK8:BK985">
      <formula1>_34334670_door_num_gl</formula1>
    </dataValidation>
    <dataValidation type="list" allowBlank="1" sqref="AW8:AW985">
      <formula1>_39941090_RefrigeratorDefrost_gl</formula1>
    </dataValidation>
    <dataValidation type="list" allowBlank="1" sqref="AO8:AO985">
      <formula1>_29827173_otdelenie_gl</formula1>
    </dataValidation>
    <dataValidation type="list" allowBlank="1" sqref="BG8:BG985">
      <formula1>_50264251_ClassEnergyEU_gl</formula1>
    </dataValidation>
    <dataValidation type="list" allowBlank="1" sqref="AY8:AY985">
      <formula1>_38487770_FrosterPlace_gl</formula1>
    </dataValidation>
    <dataValidation type="list" allowBlank="1" sqref="CG8:CG985">
      <formula1>_16395671_SMART_Wireless</formula1>
    </dataValidation>
    <dataValidation type="list" allowBlank="1" sqref="AN8:AN985">
      <formula1>_27142991_ClassEnergy_gl</formula1>
    </dataValidation>
    <dataValidation type="list" allowBlank="1" showErrorMessage="1" sqref="BY8:BY985">
      <formula1>_26416850_ForHoReCa</formula1>
    </dataValidation>
    <dataValidation type="list" allowBlank="1" showErrorMessage="1" sqref="CE8:CE985">
      <formula1>_16395390_SMART_device</formula1>
    </dataValidation>
    <dataValidation type="list" allowBlank="1" sqref="AM8:AM985">
      <formula1>_27143891_Compressor_type_gl</formula1>
    </dataValidation>
    <dataValidation type="list" allowBlank="1" sqref="AX8:AX985">
      <formula1>_13887626_color_glob</formula1>
    </dataValidation>
    <dataValidation type="list" allowBlank="1" sqref="BW8:BW985">
      <formula1>_39978430_TemperatureAlarm_gl</formula1>
    </dataValidation>
    <dataValidation type="list" allowBlank="1" sqref="AZ8:AZ985">
      <formula1>_44068930_shower_modes_gl</formula1>
    </dataValidation>
    <dataValidation type="list" allowBlank="1" sqref="BC8:BC985">
      <formula1>_34780290_NumOfCompressors_gl</formula1>
    </dataValidation>
    <dataValidation type="list" allowBlank="1" sqref="CH8:CH985">
      <formula1>_14871214_color_vendor</formula1>
    </dataValidation>
    <dataValidation type="list" allowBlank="1" sqref="BS8:BS985">
      <formula1>_36245190_MinFreezerTemperature_gl</formula1>
    </dataValidation>
    <dataValidation type="list" allowBlank="1" sqref="CA8:CA985">
      <formula1>_12782797_vendor_line</formula1>
    </dataValidation>
    <dataValidation type="list" allowBlank="1" sqref="AV8:AV985">
      <formula1>_38487750_FreezerDefrost_gl</formula1>
    </dataValidation>
    <dataValidation type="list" allowBlank="1" sqref="BE8:BE985">
      <formula1>_25611830_ControlType_gl</formula1>
    </dataValidation>
    <dataValidation type="list" allowBlank="1" sqref="BI8:BI985">
      <formula1>_39843370_climate_class_gl</formula1>
    </dataValidation>
    <dataValidation type="list" allowBlank="1" sqref="CF8:CF985">
      <formula1>_16395644_SMART_connection</formula1>
    </dataValidation>
    <dataValidation type="list" allowBlank="1" sqref="BN8:BN985">
      <formula1>_22454050_coverage</formula1>
    </dataValidation>
    <dataValidation type="list" allowBlank="1" sqref="K8:K985">
      <formula1>_7893318_vendor</formula1>
    </dataValidation>
    <dataValidation type="list" allowBlank="1" sqref="BB8:BB985">
      <formula1>_27141015_ConstructionFeatures_gl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2.86"/>
    <col customWidth="1" min="3" max="3" width="26.43"/>
    <col customWidth="1" min="4" max="4" width="18.71"/>
    <col customWidth="1" min="5" max="6" width="38.86"/>
    <col customWidth="1" min="7" max="7" width="18.71"/>
    <col customWidth="1" min="8" max="8" width="21.43"/>
    <col customWidth="1" min="9" max="9" width="18.71"/>
    <col customWidth="1" min="10" max="10" width="31.86"/>
    <col customWidth="1" min="11" max="11" width="30.29"/>
    <col customWidth="1" min="12" max="12" width="26.57"/>
    <col customWidth="1" min="13" max="13" width="15.57"/>
    <col customWidth="1" min="14" max="14" width="22.43"/>
    <col customWidth="1" min="15" max="15" width="26.57"/>
    <col customWidth="1" min="16" max="16" width="33.14"/>
    <col customWidth="1" min="17" max="17" width="25.14"/>
    <col customWidth="1" min="18" max="18" width="16.86"/>
    <col customWidth="1" min="19" max="19" width="19.86"/>
    <col customWidth="1" min="20" max="20" width="19.71"/>
    <col customWidth="1" min="21" max="21" width="20.57"/>
    <col customWidth="1" min="22" max="22" width="17.86"/>
    <col customWidth="1" min="23" max="23" width="50.29"/>
    <col customWidth="1" min="24" max="24" width="40.57"/>
    <col customWidth="1" min="25" max="25" width="28.14"/>
    <col customWidth="1" min="26" max="26" width="37.14"/>
    <col customWidth="1" min="27" max="27" width="24.29"/>
    <col customWidth="1" min="28" max="28" width="24.71"/>
    <col customWidth="1" min="29" max="29" width="39.29"/>
    <col customWidth="1" min="30" max="30" width="18.43"/>
    <col customWidth="1" min="31" max="31" width="27.14"/>
    <col customWidth="1" min="32" max="32" width="31.29"/>
    <col customWidth="1" min="33" max="33" width="29.29"/>
    <col customWidth="1" min="34" max="34" width="27.0"/>
    <col customWidth="1" min="35" max="35" width="47.57"/>
  </cols>
  <sheetData>
    <row r="1">
      <c r="A1" s="34" t="s">
        <v>312</v>
      </c>
      <c r="B1" s="34" t="s">
        <v>116</v>
      </c>
      <c r="C1" s="34" t="s">
        <v>117</v>
      </c>
      <c r="D1" s="34" t="s">
        <v>118</v>
      </c>
      <c r="E1" s="34" t="s">
        <v>125</v>
      </c>
      <c r="F1" s="34" t="s">
        <v>126</v>
      </c>
      <c r="G1" s="34" t="s">
        <v>127</v>
      </c>
      <c r="H1" s="34" t="s">
        <v>128</v>
      </c>
      <c r="I1" s="34" t="s">
        <v>129</v>
      </c>
      <c r="J1" s="34" t="s">
        <v>130</v>
      </c>
      <c r="K1" s="34" t="s">
        <v>131</v>
      </c>
      <c r="L1" s="34" t="s">
        <v>132</v>
      </c>
      <c r="M1" s="34" t="s">
        <v>133</v>
      </c>
      <c r="N1" s="34" t="s">
        <v>134</v>
      </c>
      <c r="O1" s="34" t="s">
        <v>135</v>
      </c>
      <c r="P1" s="34" t="s">
        <v>136</v>
      </c>
      <c r="Q1" s="34" t="s">
        <v>138</v>
      </c>
      <c r="R1" s="34" t="s">
        <v>139</v>
      </c>
      <c r="S1" s="34" t="s">
        <v>140</v>
      </c>
      <c r="T1" s="34" t="s">
        <v>141</v>
      </c>
      <c r="U1" s="34" t="s">
        <v>143</v>
      </c>
      <c r="V1" s="34" t="s">
        <v>145</v>
      </c>
      <c r="W1" s="34" t="s">
        <v>148</v>
      </c>
      <c r="X1" s="34" t="s">
        <v>150</v>
      </c>
      <c r="Y1" s="34" t="s">
        <v>151</v>
      </c>
      <c r="Z1" s="34" t="s">
        <v>152</v>
      </c>
      <c r="AA1" s="34" t="s">
        <v>154</v>
      </c>
      <c r="AB1" s="34" t="s">
        <v>155</v>
      </c>
      <c r="AC1" s="34" t="s">
        <v>156</v>
      </c>
      <c r="AD1" s="34" t="s">
        <v>158</v>
      </c>
      <c r="AE1" s="34" t="s">
        <v>159</v>
      </c>
      <c r="AF1" s="34" t="s">
        <v>160</v>
      </c>
      <c r="AG1" s="34" t="s">
        <v>161</v>
      </c>
      <c r="AH1" s="34" t="s">
        <v>162</v>
      </c>
      <c r="AI1" s="34" t="s">
        <v>163</v>
      </c>
    </row>
    <row r="2">
      <c r="A2" s="34" t="s">
        <v>313</v>
      </c>
      <c r="B2" s="34" t="s">
        <v>314</v>
      </c>
      <c r="C2" s="34" t="s">
        <v>314</v>
      </c>
      <c r="D2" s="34" t="s">
        <v>314</v>
      </c>
      <c r="E2" s="34" t="s">
        <v>314</v>
      </c>
      <c r="F2" s="34" t="s">
        <v>314</v>
      </c>
      <c r="G2" s="34" t="s">
        <v>315</v>
      </c>
      <c r="H2" s="34" t="s">
        <v>316</v>
      </c>
      <c r="I2" s="34" t="s">
        <v>317</v>
      </c>
      <c r="J2" s="34" t="s">
        <v>318</v>
      </c>
      <c r="K2" s="34" t="s">
        <v>319</v>
      </c>
      <c r="L2" s="34" t="s">
        <v>320</v>
      </c>
      <c r="M2" s="34" t="s">
        <v>321</v>
      </c>
      <c r="N2" s="34" t="s">
        <v>322</v>
      </c>
      <c r="O2" s="34" t="s">
        <v>321</v>
      </c>
      <c r="P2" s="34" t="s">
        <v>323</v>
      </c>
      <c r="Q2" s="34" t="s">
        <v>324</v>
      </c>
      <c r="R2" s="34" t="s">
        <v>325</v>
      </c>
      <c r="S2" s="34" t="s">
        <v>320</v>
      </c>
      <c r="T2" s="34" t="s">
        <v>326</v>
      </c>
      <c r="U2" s="34" t="s">
        <v>327</v>
      </c>
      <c r="V2" s="34" t="s">
        <v>328</v>
      </c>
      <c r="W2" s="34" t="s">
        <v>167</v>
      </c>
      <c r="X2" s="34" t="s">
        <v>329</v>
      </c>
      <c r="Y2" s="34" t="s">
        <v>329</v>
      </c>
      <c r="Z2" s="34" t="s">
        <v>329</v>
      </c>
      <c r="AA2" s="34" t="s">
        <v>321</v>
      </c>
      <c r="AB2" s="34" t="s">
        <v>330</v>
      </c>
      <c r="AC2" s="34" t="s">
        <v>331</v>
      </c>
      <c r="AD2" s="34" t="s">
        <v>321</v>
      </c>
      <c r="AE2" s="34" t="s">
        <v>332</v>
      </c>
      <c r="AF2" s="34" t="s">
        <v>321</v>
      </c>
      <c r="AG2" s="34" t="s">
        <v>333</v>
      </c>
      <c r="AH2" s="34" t="s">
        <v>334</v>
      </c>
      <c r="AI2" s="34" t="s">
        <v>335</v>
      </c>
    </row>
    <row r="3">
      <c r="A3" s="34" t="s">
        <v>336</v>
      </c>
      <c r="B3" s="34" t="s">
        <v>337</v>
      </c>
      <c r="C3" s="34" t="s">
        <v>323</v>
      </c>
      <c r="D3" s="34" t="s">
        <v>320</v>
      </c>
      <c r="E3" s="34" t="s">
        <v>338</v>
      </c>
      <c r="F3" s="34" t="s">
        <v>338</v>
      </c>
      <c r="G3" s="34" t="s">
        <v>339</v>
      </c>
      <c r="H3" s="34" t="s">
        <v>340</v>
      </c>
      <c r="I3" s="34" t="s">
        <v>341</v>
      </c>
      <c r="J3" s="34" t="s">
        <v>342</v>
      </c>
      <c r="K3" s="34" t="s">
        <v>343</v>
      </c>
      <c r="L3" s="34" t="s">
        <v>171</v>
      </c>
      <c r="M3" s="34" t="s">
        <v>344</v>
      </c>
      <c r="N3" s="34" t="s">
        <v>345</v>
      </c>
      <c r="O3" s="34" t="s">
        <v>344</v>
      </c>
      <c r="P3" s="34" t="s">
        <v>346</v>
      </c>
      <c r="Q3" s="34" t="s">
        <v>347</v>
      </c>
      <c r="R3" s="34" t="s">
        <v>348</v>
      </c>
      <c r="S3" s="34" t="s">
        <v>171</v>
      </c>
      <c r="T3" s="34" t="s">
        <v>349</v>
      </c>
      <c r="U3" s="34" t="s">
        <v>325</v>
      </c>
      <c r="V3" s="34" t="s">
        <v>350</v>
      </c>
      <c r="W3" s="34" t="s">
        <v>351</v>
      </c>
      <c r="X3" s="34" t="s">
        <v>352</v>
      </c>
      <c r="Y3" s="34" t="s">
        <v>352</v>
      </c>
      <c r="Z3" s="34" t="s">
        <v>352</v>
      </c>
      <c r="AA3" s="34" t="s">
        <v>344</v>
      </c>
      <c r="AB3" s="34" t="s">
        <v>353</v>
      </c>
      <c r="AC3" s="34" t="s">
        <v>354</v>
      </c>
      <c r="AD3" s="34" t="s">
        <v>344</v>
      </c>
      <c r="AE3" s="34" t="s">
        <v>355</v>
      </c>
      <c r="AF3" s="34" t="s">
        <v>344</v>
      </c>
      <c r="AG3" s="34" t="s">
        <v>356</v>
      </c>
      <c r="AH3" s="34" t="s">
        <v>357</v>
      </c>
      <c r="AI3" s="34" t="s">
        <v>358</v>
      </c>
    </row>
    <row r="4">
      <c r="A4" s="34" t="s">
        <v>359</v>
      </c>
      <c r="B4" s="34" t="s">
        <v>360</v>
      </c>
      <c r="C4" s="34" t="s">
        <v>361</v>
      </c>
      <c r="D4" s="34" t="s">
        <v>171</v>
      </c>
      <c r="E4" s="34" t="s">
        <v>362</v>
      </c>
      <c r="F4" s="34" t="s">
        <v>362</v>
      </c>
      <c r="G4" s="34" t="s">
        <v>363</v>
      </c>
      <c r="H4" s="34" t="s">
        <v>364</v>
      </c>
      <c r="I4" s="34" t="s">
        <v>365</v>
      </c>
      <c r="J4" s="34" t="s">
        <v>366</v>
      </c>
      <c r="K4" s="34" t="s">
        <v>367</v>
      </c>
      <c r="P4" s="34" t="s">
        <v>368</v>
      </c>
      <c r="Q4" s="34" t="s">
        <v>369</v>
      </c>
      <c r="R4" s="34" t="s">
        <v>370</v>
      </c>
      <c r="S4" s="34" t="s">
        <v>179</v>
      </c>
      <c r="T4" s="34" t="s">
        <v>371</v>
      </c>
      <c r="U4" s="34" t="s">
        <v>348</v>
      </c>
      <c r="V4" s="34" t="s">
        <v>372</v>
      </c>
      <c r="W4" s="34" t="s">
        <v>373</v>
      </c>
      <c r="X4" s="34" t="s">
        <v>374</v>
      </c>
      <c r="Y4" s="34" t="s">
        <v>374</v>
      </c>
      <c r="Z4" s="34" t="s">
        <v>374</v>
      </c>
      <c r="AB4" s="34" t="s">
        <v>375</v>
      </c>
      <c r="AC4" s="34" t="s">
        <v>376</v>
      </c>
      <c r="AE4" s="34" t="s">
        <v>377</v>
      </c>
      <c r="AG4" s="34" t="s">
        <v>378</v>
      </c>
      <c r="AI4" s="34" t="s">
        <v>320</v>
      </c>
    </row>
    <row r="5">
      <c r="A5" s="34" t="s">
        <v>379</v>
      </c>
      <c r="B5" s="34" t="s">
        <v>380</v>
      </c>
      <c r="C5" s="34" t="s">
        <v>381</v>
      </c>
      <c r="D5" s="34" t="s">
        <v>179</v>
      </c>
      <c r="E5" s="34" t="s">
        <v>382</v>
      </c>
      <c r="F5" s="34" t="s">
        <v>383</v>
      </c>
      <c r="G5" s="34" t="s">
        <v>384</v>
      </c>
      <c r="H5" s="34" t="s">
        <v>385</v>
      </c>
      <c r="J5" s="34" t="s">
        <v>386</v>
      </c>
      <c r="K5" s="34" t="s">
        <v>387</v>
      </c>
      <c r="P5" s="34" t="s">
        <v>388</v>
      </c>
      <c r="Q5" s="34" t="s">
        <v>389</v>
      </c>
      <c r="S5" s="34" t="s">
        <v>182</v>
      </c>
      <c r="U5" s="34" t="s">
        <v>390</v>
      </c>
      <c r="W5" s="34" t="s">
        <v>391</v>
      </c>
      <c r="AB5" s="34" t="s">
        <v>392</v>
      </c>
      <c r="AC5" s="34" t="s">
        <v>393</v>
      </c>
      <c r="AE5" s="34" t="s">
        <v>394</v>
      </c>
      <c r="AG5" s="34" t="s">
        <v>395</v>
      </c>
      <c r="AI5" s="34" t="s">
        <v>171</v>
      </c>
    </row>
    <row r="6">
      <c r="A6" s="34" t="s">
        <v>396</v>
      </c>
      <c r="C6" s="34" t="s">
        <v>397</v>
      </c>
      <c r="D6" s="34" t="s">
        <v>182</v>
      </c>
      <c r="F6" s="34" t="s">
        <v>382</v>
      </c>
      <c r="G6" s="34" t="s">
        <v>398</v>
      </c>
      <c r="P6" s="34" t="s">
        <v>399</v>
      </c>
      <c r="S6" s="34" t="s">
        <v>185</v>
      </c>
      <c r="W6" s="34" t="s">
        <v>400</v>
      </c>
      <c r="AB6" s="34" t="s">
        <v>401</v>
      </c>
      <c r="AC6" s="34" t="s">
        <v>402</v>
      </c>
      <c r="AE6" s="34" t="s">
        <v>403</v>
      </c>
      <c r="AG6" s="34" t="s">
        <v>404</v>
      </c>
      <c r="AI6" s="34" t="s">
        <v>179</v>
      </c>
    </row>
    <row r="7">
      <c r="A7" s="34" t="s">
        <v>405</v>
      </c>
      <c r="C7" s="34" t="s">
        <v>346</v>
      </c>
      <c r="D7" s="34" t="s">
        <v>185</v>
      </c>
      <c r="G7" s="34" t="s">
        <v>406</v>
      </c>
      <c r="P7" s="34" t="s">
        <v>407</v>
      </c>
      <c r="S7" s="34" t="s">
        <v>186</v>
      </c>
      <c r="W7" s="34" t="s">
        <v>408</v>
      </c>
      <c r="AB7" s="34" t="s">
        <v>409</v>
      </c>
      <c r="AC7" s="34" t="s">
        <v>410</v>
      </c>
      <c r="AE7" s="34" t="s">
        <v>411</v>
      </c>
      <c r="AG7" s="34" t="s">
        <v>412</v>
      </c>
      <c r="AI7" s="34" t="s">
        <v>413</v>
      </c>
    </row>
    <row r="8">
      <c r="A8" s="34" t="s">
        <v>414</v>
      </c>
      <c r="C8" s="34" t="s">
        <v>368</v>
      </c>
      <c r="D8" s="34" t="s">
        <v>186</v>
      </c>
      <c r="G8" s="34" t="s">
        <v>415</v>
      </c>
      <c r="P8" s="34" t="s">
        <v>416</v>
      </c>
      <c r="W8" s="34" t="s">
        <v>417</v>
      </c>
      <c r="AB8" s="34" t="s">
        <v>418</v>
      </c>
      <c r="AC8" s="34" t="s">
        <v>419</v>
      </c>
      <c r="AE8" s="34" t="s">
        <v>420</v>
      </c>
      <c r="AG8" s="34" t="s">
        <v>421</v>
      </c>
      <c r="AI8" s="34" t="s">
        <v>422</v>
      </c>
    </row>
    <row r="9">
      <c r="A9" s="34" t="s">
        <v>423</v>
      </c>
      <c r="C9" s="34" t="s">
        <v>388</v>
      </c>
      <c r="G9" s="34" t="s">
        <v>424</v>
      </c>
      <c r="W9" s="34" t="s">
        <v>425</v>
      </c>
      <c r="AB9" s="34" t="s">
        <v>426</v>
      </c>
      <c r="AC9" s="34" t="s">
        <v>427</v>
      </c>
      <c r="AE9" s="34" t="s">
        <v>428</v>
      </c>
      <c r="AG9" s="34" t="s">
        <v>429</v>
      </c>
      <c r="AI9" s="34" t="s">
        <v>430</v>
      </c>
    </row>
    <row r="10">
      <c r="A10" s="34" t="s">
        <v>431</v>
      </c>
      <c r="C10" s="34" t="s">
        <v>399</v>
      </c>
      <c r="G10" s="34" t="s">
        <v>432</v>
      </c>
      <c r="W10" s="34" t="s">
        <v>433</v>
      </c>
      <c r="AB10" s="34" t="s">
        <v>434</v>
      </c>
      <c r="AC10" s="34" t="s">
        <v>435</v>
      </c>
      <c r="AE10" s="34" t="s">
        <v>436</v>
      </c>
      <c r="AG10" s="34" t="s">
        <v>437</v>
      </c>
      <c r="AI10" s="34" t="s">
        <v>438</v>
      </c>
    </row>
    <row r="11">
      <c r="A11" s="34" t="s">
        <v>439</v>
      </c>
      <c r="C11" s="34" t="s">
        <v>407</v>
      </c>
      <c r="G11" s="34" t="s">
        <v>440</v>
      </c>
      <c r="W11" s="34" t="s">
        <v>441</v>
      </c>
      <c r="AB11" s="34" t="s">
        <v>442</v>
      </c>
      <c r="AC11" s="34" t="s">
        <v>443</v>
      </c>
      <c r="AE11" s="34" t="s">
        <v>444</v>
      </c>
      <c r="AG11" s="34" t="s">
        <v>445</v>
      </c>
      <c r="AI11" s="34" t="s">
        <v>446</v>
      </c>
    </row>
    <row r="12">
      <c r="A12" s="34" t="s">
        <v>447</v>
      </c>
      <c r="C12" s="34" t="s">
        <v>416</v>
      </c>
      <c r="G12" s="34" t="s">
        <v>448</v>
      </c>
      <c r="AB12" s="34" t="s">
        <v>449</v>
      </c>
      <c r="AC12" s="34" t="s">
        <v>450</v>
      </c>
      <c r="AE12" s="34" t="s">
        <v>451</v>
      </c>
      <c r="AG12" s="34" t="s">
        <v>452</v>
      </c>
      <c r="AI12" s="34" t="s">
        <v>453</v>
      </c>
    </row>
    <row r="13">
      <c r="A13" s="34" t="s">
        <v>454</v>
      </c>
      <c r="G13" s="34" t="s">
        <v>455</v>
      </c>
      <c r="AB13" s="34" t="s">
        <v>456</v>
      </c>
      <c r="AC13" s="34" t="s">
        <v>457</v>
      </c>
      <c r="AE13" s="34" t="s">
        <v>458</v>
      </c>
      <c r="AG13" s="34" t="s">
        <v>459</v>
      </c>
      <c r="AI13" s="34" t="s">
        <v>460</v>
      </c>
    </row>
    <row r="14">
      <c r="A14" s="34" t="s">
        <v>461</v>
      </c>
      <c r="G14" s="34" t="s">
        <v>462</v>
      </c>
      <c r="AB14" s="34" t="s">
        <v>463</v>
      </c>
      <c r="AC14" s="34" t="s">
        <v>464</v>
      </c>
      <c r="AE14" s="34" t="s">
        <v>465</v>
      </c>
      <c r="AG14" s="34" t="s">
        <v>466</v>
      </c>
      <c r="AI14" s="34" t="s">
        <v>467</v>
      </c>
    </row>
    <row r="15">
      <c r="A15" s="34" t="s">
        <v>468</v>
      </c>
      <c r="G15" s="34" t="s">
        <v>469</v>
      </c>
      <c r="AB15" s="34" t="s">
        <v>470</v>
      </c>
      <c r="AC15" s="34" t="s">
        <v>471</v>
      </c>
      <c r="AE15" s="34" t="s">
        <v>472</v>
      </c>
      <c r="AG15" s="34" t="s">
        <v>473</v>
      </c>
      <c r="AI15" s="34" t="s">
        <v>182</v>
      </c>
    </row>
    <row r="16">
      <c r="A16" s="34" t="s">
        <v>474</v>
      </c>
      <c r="G16" s="34" t="s">
        <v>475</v>
      </c>
      <c r="AB16" s="34" t="s">
        <v>476</v>
      </c>
      <c r="AC16" s="34" t="s">
        <v>477</v>
      </c>
      <c r="AE16" s="34" t="s">
        <v>478</v>
      </c>
      <c r="AG16" s="34" t="s">
        <v>479</v>
      </c>
      <c r="AI16" s="34" t="s">
        <v>185</v>
      </c>
    </row>
    <row r="17">
      <c r="A17" s="34" t="s">
        <v>480</v>
      </c>
      <c r="G17" s="34" t="s">
        <v>481</v>
      </c>
      <c r="AC17" s="34" t="s">
        <v>482</v>
      </c>
      <c r="AE17" s="34" t="s">
        <v>483</v>
      </c>
      <c r="AG17" s="34" t="s">
        <v>484</v>
      </c>
      <c r="AI17" s="34" t="s">
        <v>186</v>
      </c>
    </row>
    <row r="18">
      <c r="A18" s="34" t="s">
        <v>485</v>
      </c>
      <c r="AC18" s="34" t="s">
        <v>486</v>
      </c>
      <c r="AE18" s="34" t="s">
        <v>487</v>
      </c>
      <c r="AG18" s="34" t="s">
        <v>488</v>
      </c>
      <c r="AI18" s="34" t="s">
        <v>489</v>
      </c>
    </row>
    <row r="19">
      <c r="A19" s="34" t="s">
        <v>490</v>
      </c>
      <c r="AC19" s="34" t="s">
        <v>491</v>
      </c>
      <c r="AE19" s="34" t="s">
        <v>492</v>
      </c>
      <c r="AG19" s="34" t="s">
        <v>493</v>
      </c>
      <c r="AI19" s="34" t="s">
        <v>494</v>
      </c>
    </row>
    <row r="20">
      <c r="A20" s="34" t="s">
        <v>495</v>
      </c>
      <c r="AC20" s="34" t="s">
        <v>496</v>
      </c>
      <c r="AE20" s="34" t="s">
        <v>497</v>
      </c>
      <c r="AG20" s="34" t="s">
        <v>498</v>
      </c>
      <c r="AI20" s="34" t="s">
        <v>499</v>
      </c>
    </row>
    <row r="21" ht="15.75" customHeight="1">
      <c r="A21" s="34" t="s">
        <v>500</v>
      </c>
      <c r="AC21" s="34" t="s">
        <v>501</v>
      </c>
      <c r="AE21" s="34" t="s">
        <v>502</v>
      </c>
      <c r="AG21" s="34" t="s">
        <v>340</v>
      </c>
      <c r="AI21" s="34" t="s">
        <v>503</v>
      </c>
    </row>
    <row r="22" ht="15.75" customHeight="1">
      <c r="A22" s="34" t="s">
        <v>504</v>
      </c>
      <c r="AC22" s="34" t="s">
        <v>505</v>
      </c>
      <c r="AE22" s="34" t="s">
        <v>506</v>
      </c>
      <c r="AI22" s="34" t="s">
        <v>507</v>
      </c>
    </row>
    <row r="23" ht="15.75" customHeight="1">
      <c r="A23" s="34" t="s">
        <v>508</v>
      </c>
      <c r="AC23" s="34" t="s">
        <v>509</v>
      </c>
      <c r="AE23" s="34" t="s">
        <v>510</v>
      </c>
      <c r="AI23" s="34" t="s">
        <v>511</v>
      </c>
    </row>
    <row r="24" ht="15.75" customHeight="1">
      <c r="A24" s="34" t="s">
        <v>512</v>
      </c>
      <c r="AC24" s="34" t="s">
        <v>513</v>
      </c>
      <c r="AE24" s="34" t="s">
        <v>514</v>
      </c>
      <c r="AI24" s="34" t="s">
        <v>515</v>
      </c>
    </row>
    <row r="25" ht="15.75" customHeight="1">
      <c r="A25" s="34" t="s">
        <v>516</v>
      </c>
      <c r="AC25" s="34" t="s">
        <v>517</v>
      </c>
      <c r="AE25" s="34" t="s">
        <v>518</v>
      </c>
      <c r="AI25" s="34" t="s">
        <v>519</v>
      </c>
    </row>
    <row r="26" ht="15.75" customHeight="1">
      <c r="A26" s="34" t="s">
        <v>520</v>
      </c>
      <c r="AC26" s="34" t="s">
        <v>521</v>
      </c>
      <c r="AE26" s="34" t="s">
        <v>522</v>
      </c>
      <c r="AI26" s="34" t="s">
        <v>523</v>
      </c>
    </row>
    <row r="27" ht="15.75" customHeight="1">
      <c r="A27" s="34" t="s">
        <v>524</v>
      </c>
      <c r="AC27" s="34" t="s">
        <v>525</v>
      </c>
      <c r="AE27" s="34" t="s">
        <v>526</v>
      </c>
      <c r="AI27" s="34" t="s">
        <v>527</v>
      </c>
    </row>
    <row r="28" ht="15.75" customHeight="1">
      <c r="A28" s="34" t="s">
        <v>528</v>
      </c>
      <c r="AC28" s="34" t="s">
        <v>529</v>
      </c>
      <c r="AE28" s="34" t="s">
        <v>530</v>
      </c>
      <c r="AI28" s="34" t="s">
        <v>531</v>
      </c>
    </row>
    <row r="29" ht="15.75" customHeight="1">
      <c r="A29" s="34" t="s">
        <v>532</v>
      </c>
      <c r="AC29" s="34" t="s">
        <v>533</v>
      </c>
      <c r="AE29" s="34" t="s">
        <v>534</v>
      </c>
      <c r="AI29" s="34" t="s">
        <v>535</v>
      </c>
    </row>
    <row r="30" ht="15.75" customHeight="1">
      <c r="A30" s="34" t="s">
        <v>536</v>
      </c>
      <c r="AC30" s="34" t="s">
        <v>537</v>
      </c>
      <c r="AE30" s="34" t="s">
        <v>538</v>
      </c>
      <c r="AI30" s="34" t="s">
        <v>539</v>
      </c>
    </row>
    <row r="31" ht="15.75" customHeight="1">
      <c r="A31" s="34" t="s">
        <v>540</v>
      </c>
      <c r="AC31" s="34" t="s">
        <v>541</v>
      </c>
      <c r="AE31" s="34" t="s">
        <v>542</v>
      </c>
      <c r="AI31" s="34" t="s">
        <v>543</v>
      </c>
    </row>
    <row r="32" ht="15.75" customHeight="1">
      <c r="A32" s="34" t="s">
        <v>544</v>
      </c>
      <c r="AC32" s="34" t="s">
        <v>545</v>
      </c>
      <c r="AE32" s="34" t="s">
        <v>546</v>
      </c>
      <c r="AI32" s="34" t="s">
        <v>547</v>
      </c>
    </row>
    <row r="33" ht="15.75" customHeight="1">
      <c r="A33" s="34" t="s">
        <v>548</v>
      </c>
      <c r="AC33" s="34" t="s">
        <v>545</v>
      </c>
      <c r="AE33" s="34" t="s">
        <v>549</v>
      </c>
      <c r="AI33" s="34" t="s">
        <v>550</v>
      </c>
    </row>
    <row r="34" ht="15.75" customHeight="1">
      <c r="A34" s="34" t="s">
        <v>551</v>
      </c>
      <c r="AC34" s="34" t="s">
        <v>552</v>
      </c>
      <c r="AE34" s="34" t="s">
        <v>553</v>
      </c>
      <c r="AI34" s="34" t="s">
        <v>554</v>
      </c>
    </row>
    <row r="35" ht="15.75" customHeight="1">
      <c r="A35" s="34" t="s">
        <v>555</v>
      </c>
      <c r="AC35" s="34" t="s">
        <v>552</v>
      </c>
      <c r="AE35" s="34" t="s">
        <v>556</v>
      </c>
      <c r="AI35" s="34" t="s">
        <v>557</v>
      </c>
    </row>
    <row r="36" ht="15.75" customHeight="1">
      <c r="A36" s="34" t="s">
        <v>558</v>
      </c>
      <c r="AC36" s="34" t="s">
        <v>559</v>
      </c>
      <c r="AE36" s="34" t="s">
        <v>560</v>
      </c>
      <c r="AI36" s="34" t="s">
        <v>561</v>
      </c>
    </row>
    <row r="37" ht="15.75" customHeight="1">
      <c r="A37" s="34" t="s">
        <v>562</v>
      </c>
      <c r="AC37" s="34" t="s">
        <v>559</v>
      </c>
      <c r="AE37" s="34" t="s">
        <v>563</v>
      </c>
      <c r="AI37" s="34" t="s">
        <v>564</v>
      </c>
    </row>
    <row r="38" ht="15.75" customHeight="1">
      <c r="A38" s="34" t="s">
        <v>565</v>
      </c>
      <c r="AC38" s="34" t="s">
        <v>566</v>
      </c>
      <c r="AE38" s="34" t="s">
        <v>567</v>
      </c>
      <c r="AI38" s="34" t="s">
        <v>568</v>
      </c>
    </row>
    <row r="39" ht="15.75" customHeight="1">
      <c r="A39" s="34" t="s">
        <v>569</v>
      </c>
      <c r="AC39" s="34" t="s">
        <v>566</v>
      </c>
      <c r="AE39" s="34" t="s">
        <v>570</v>
      </c>
      <c r="AI39" s="34" t="s">
        <v>571</v>
      </c>
    </row>
    <row r="40" ht="15.75" customHeight="1">
      <c r="A40" s="34" t="s">
        <v>572</v>
      </c>
      <c r="AC40" s="34" t="s">
        <v>573</v>
      </c>
      <c r="AE40" s="34" t="s">
        <v>574</v>
      </c>
      <c r="AI40" s="34" t="s">
        <v>575</v>
      </c>
    </row>
    <row r="41" ht="15.75" customHeight="1">
      <c r="A41" s="34" t="s">
        <v>576</v>
      </c>
      <c r="AC41" s="34" t="s">
        <v>573</v>
      </c>
      <c r="AE41" s="34" t="s">
        <v>577</v>
      </c>
      <c r="AI41" s="34" t="s">
        <v>578</v>
      </c>
    </row>
    <row r="42" ht="15.75" customHeight="1">
      <c r="A42" s="34" t="s">
        <v>579</v>
      </c>
      <c r="AC42" s="34" t="s">
        <v>580</v>
      </c>
      <c r="AE42" s="34" t="s">
        <v>581</v>
      </c>
      <c r="AI42" s="34" t="s">
        <v>582</v>
      </c>
    </row>
    <row r="43" ht="15.75" customHeight="1">
      <c r="A43" s="34" t="s">
        <v>583</v>
      </c>
      <c r="AC43" s="34" t="s">
        <v>580</v>
      </c>
      <c r="AE43" s="34" t="s">
        <v>584</v>
      </c>
      <c r="AI43" s="34" t="s">
        <v>585</v>
      </c>
    </row>
    <row r="44" ht="15.75" customHeight="1">
      <c r="A44" s="34" t="s">
        <v>586</v>
      </c>
      <c r="AC44" s="34" t="s">
        <v>587</v>
      </c>
      <c r="AE44" s="34" t="s">
        <v>588</v>
      </c>
      <c r="AI44" s="34" t="s">
        <v>589</v>
      </c>
    </row>
    <row r="45" ht="15.75" customHeight="1">
      <c r="A45" s="34" t="s">
        <v>590</v>
      </c>
      <c r="AC45" s="34" t="s">
        <v>587</v>
      </c>
      <c r="AE45" s="34" t="s">
        <v>591</v>
      </c>
      <c r="AI45" s="34" t="s">
        <v>592</v>
      </c>
    </row>
    <row r="46" ht="15.75" customHeight="1">
      <c r="A46" s="34" t="s">
        <v>593</v>
      </c>
      <c r="AC46" s="34" t="s">
        <v>594</v>
      </c>
      <c r="AE46" s="34" t="s">
        <v>595</v>
      </c>
      <c r="AI46" s="34" t="s">
        <v>596</v>
      </c>
    </row>
    <row r="47" ht="15.75" customHeight="1">
      <c r="A47" s="34" t="s">
        <v>597</v>
      </c>
      <c r="AC47" s="34" t="s">
        <v>594</v>
      </c>
      <c r="AE47" s="34" t="s">
        <v>598</v>
      </c>
      <c r="AI47" s="34" t="s">
        <v>599</v>
      </c>
    </row>
    <row r="48" ht="15.75" customHeight="1">
      <c r="A48" s="34" t="s">
        <v>600</v>
      </c>
      <c r="AC48" s="34" t="s">
        <v>601</v>
      </c>
      <c r="AE48" s="34" t="s">
        <v>602</v>
      </c>
      <c r="AI48" s="34" t="s">
        <v>603</v>
      </c>
    </row>
    <row r="49" ht="15.75" customHeight="1">
      <c r="A49" s="34" t="s">
        <v>604</v>
      </c>
      <c r="AC49" s="34" t="s">
        <v>601</v>
      </c>
      <c r="AE49" s="34" t="s">
        <v>605</v>
      </c>
      <c r="AI49" s="34" t="s">
        <v>606</v>
      </c>
    </row>
    <row r="50" ht="15.75" customHeight="1">
      <c r="A50" s="34" t="s">
        <v>607</v>
      </c>
      <c r="AC50" s="34" t="s">
        <v>608</v>
      </c>
      <c r="AE50" s="34" t="s">
        <v>609</v>
      </c>
      <c r="AI50" s="34" t="s">
        <v>610</v>
      </c>
    </row>
    <row r="51" ht="15.75" customHeight="1">
      <c r="A51" s="34" t="s">
        <v>611</v>
      </c>
      <c r="AC51" s="34" t="s">
        <v>608</v>
      </c>
      <c r="AE51" s="34" t="s">
        <v>612</v>
      </c>
      <c r="AI51" s="34" t="s">
        <v>613</v>
      </c>
    </row>
    <row r="52" ht="15.75" customHeight="1">
      <c r="A52" s="34" t="s">
        <v>614</v>
      </c>
      <c r="AC52" s="34" t="s">
        <v>615</v>
      </c>
      <c r="AI52" s="34" t="s">
        <v>616</v>
      </c>
    </row>
    <row r="53" ht="15.75" customHeight="1">
      <c r="A53" s="34" t="s">
        <v>617</v>
      </c>
      <c r="AC53" s="34" t="s">
        <v>618</v>
      </c>
      <c r="AI53" s="34" t="s">
        <v>619</v>
      </c>
    </row>
    <row r="54" ht="15.75" customHeight="1">
      <c r="A54" s="34" t="s">
        <v>620</v>
      </c>
      <c r="AC54" s="34" t="s">
        <v>621</v>
      </c>
      <c r="AI54" s="34" t="s">
        <v>622</v>
      </c>
    </row>
    <row r="55" ht="15.75" customHeight="1">
      <c r="A55" s="34" t="s">
        <v>623</v>
      </c>
      <c r="AC55" s="34" t="s">
        <v>621</v>
      </c>
      <c r="AI55" s="34" t="s">
        <v>624</v>
      </c>
    </row>
    <row r="56" ht="15.75" customHeight="1">
      <c r="A56" s="34" t="s">
        <v>625</v>
      </c>
      <c r="AC56" s="34" t="s">
        <v>626</v>
      </c>
      <c r="AI56" s="34" t="s">
        <v>627</v>
      </c>
    </row>
    <row r="57" ht="15.75" customHeight="1">
      <c r="A57" s="34" t="s">
        <v>628</v>
      </c>
      <c r="AC57" s="34" t="s">
        <v>626</v>
      </c>
      <c r="AI57" s="34" t="s">
        <v>629</v>
      </c>
    </row>
    <row r="58" ht="15.75" customHeight="1">
      <c r="A58" s="34" t="s">
        <v>630</v>
      </c>
      <c r="AC58" s="34" t="s">
        <v>631</v>
      </c>
      <c r="AI58" s="34" t="s">
        <v>632</v>
      </c>
    </row>
    <row r="59" ht="15.75" customHeight="1">
      <c r="A59" s="34" t="s">
        <v>633</v>
      </c>
      <c r="AC59" s="34" t="s">
        <v>631</v>
      </c>
      <c r="AI59" s="34" t="s">
        <v>634</v>
      </c>
    </row>
    <row r="60" ht="15.75" customHeight="1">
      <c r="A60" s="34" t="s">
        <v>635</v>
      </c>
      <c r="AC60" s="34" t="s">
        <v>636</v>
      </c>
      <c r="AI60" s="34" t="s">
        <v>637</v>
      </c>
    </row>
    <row r="61" ht="15.75" customHeight="1">
      <c r="A61" s="34" t="s">
        <v>638</v>
      </c>
      <c r="AC61" s="34" t="s">
        <v>636</v>
      </c>
      <c r="AI61" s="34" t="s">
        <v>639</v>
      </c>
    </row>
    <row r="62" ht="15.75" customHeight="1">
      <c r="A62" s="34" t="s">
        <v>640</v>
      </c>
      <c r="AC62" s="34" t="s">
        <v>641</v>
      </c>
      <c r="AI62" s="34" t="s">
        <v>642</v>
      </c>
    </row>
    <row r="63" ht="15.75" customHeight="1">
      <c r="A63" s="34" t="s">
        <v>643</v>
      </c>
      <c r="AC63" s="34" t="s">
        <v>641</v>
      </c>
      <c r="AI63" s="34" t="s">
        <v>644</v>
      </c>
    </row>
    <row r="64" ht="15.75" customHeight="1">
      <c r="A64" s="34" t="s">
        <v>645</v>
      </c>
      <c r="AC64" s="34" t="s">
        <v>646</v>
      </c>
      <c r="AI64" s="34" t="s">
        <v>647</v>
      </c>
    </row>
    <row r="65" ht="15.75" customHeight="1">
      <c r="A65" s="34" t="s">
        <v>648</v>
      </c>
      <c r="AC65" s="34" t="s">
        <v>646</v>
      </c>
      <c r="AI65" s="34" t="s">
        <v>649</v>
      </c>
    </row>
    <row r="66" ht="15.75" customHeight="1">
      <c r="A66" s="34" t="s">
        <v>650</v>
      </c>
      <c r="AC66" s="34" t="s">
        <v>651</v>
      </c>
      <c r="AI66" s="34" t="s">
        <v>652</v>
      </c>
    </row>
    <row r="67" ht="15.75" customHeight="1">
      <c r="A67" s="34" t="s">
        <v>653</v>
      </c>
      <c r="AC67" s="34" t="s">
        <v>651</v>
      </c>
      <c r="AI67" s="34" t="s">
        <v>654</v>
      </c>
    </row>
    <row r="68" ht="15.75" customHeight="1">
      <c r="A68" s="34" t="s">
        <v>655</v>
      </c>
      <c r="AC68" s="34" t="s">
        <v>656</v>
      </c>
      <c r="AI68" s="34" t="s">
        <v>657</v>
      </c>
    </row>
    <row r="69" ht="15.75" customHeight="1">
      <c r="A69" s="34" t="s">
        <v>658</v>
      </c>
      <c r="AC69" s="34" t="s">
        <v>656</v>
      </c>
      <c r="AI69" s="34" t="s">
        <v>659</v>
      </c>
    </row>
    <row r="70" ht="15.75" customHeight="1">
      <c r="A70" s="34" t="s">
        <v>660</v>
      </c>
      <c r="AC70" s="34" t="s">
        <v>661</v>
      </c>
      <c r="AI70" s="34" t="s">
        <v>662</v>
      </c>
    </row>
    <row r="71" ht="15.75" customHeight="1">
      <c r="A71" s="34" t="s">
        <v>663</v>
      </c>
      <c r="AC71" s="34" t="s">
        <v>661</v>
      </c>
      <c r="AI71" s="34" t="s">
        <v>664</v>
      </c>
    </row>
    <row r="72" ht="15.75" customHeight="1">
      <c r="A72" s="34" t="s">
        <v>665</v>
      </c>
      <c r="AC72" s="34" t="s">
        <v>666</v>
      </c>
      <c r="AI72" s="34" t="s">
        <v>667</v>
      </c>
    </row>
    <row r="73" ht="15.75" customHeight="1">
      <c r="A73" s="34" t="s">
        <v>668</v>
      </c>
      <c r="AC73" s="34" t="s">
        <v>669</v>
      </c>
      <c r="AI73" s="34" t="s">
        <v>670</v>
      </c>
    </row>
    <row r="74" ht="15.75" customHeight="1">
      <c r="A74" s="34" t="s">
        <v>671</v>
      </c>
      <c r="AC74" s="34" t="s">
        <v>672</v>
      </c>
      <c r="AI74" s="34" t="s">
        <v>673</v>
      </c>
    </row>
    <row r="75" ht="15.75" customHeight="1">
      <c r="A75" s="34" t="s">
        <v>674</v>
      </c>
      <c r="AC75" s="34" t="s">
        <v>675</v>
      </c>
      <c r="AI75" s="34" t="s">
        <v>676</v>
      </c>
    </row>
    <row r="76" ht="15.75" customHeight="1">
      <c r="A76" s="34" t="s">
        <v>677</v>
      </c>
      <c r="AC76" s="34" t="s">
        <v>678</v>
      </c>
      <c r="AI76" s="34" t="s">
        <v>679</v>
      </c>
    </row>
    <row r="77" ht="15.75" customHeight="1">
      <c r="A77" s="34" t="s">
        <v>680</v>
      </c>
      <c r="AC77" s="34" t="s">
        <v>681</v>
      </c>
      <c r="AI77" s="34" t="s">
        <v>682</v>
      </c>
    </row>
    <row r="78" ht="15.75" customHeight="1">
      <c r="A78" s="34" t="s">
        <v>683</v>
      </c>
      <c r="AC78" s="34" t="s">
        <v>684</v>
      </c>
      <c r="AI78" s="34" t="s">
        <v>685</v>
      </c>
    </row>
    <row r="79" ht="15.75" customHeight="1">
      <c r="A79" s="34" t="s">
        <v>686</v>
      </c>
      <c r="AC79" s="34" t="s">
        <v>687</v>
      </c>
      <c r="AI79" s="34" t="s">
        <v>688</v>
      </c>
    </row>
    <row r="80" ht="15.75" customHeight="1">
      <c r="A80" s="34" t="s">
        <v>689</v>
      </c>
      <c r="AC80" s="34" t="s">
        <v>690</v>
      </c>
      <c r="AI80" s="34" t="s">
        <v>691</v>
      </c>
    </row>
    <row r="81" ht="15.75" customHeight="1">
      <c r="A81" s="34" t="s">
        <v>692</v>
      </c>
      <c r="AC81" s="34" t="s">
        <v>693</v>
      </c>
      <c r="AI81" s="34" t="s">
        <v>694</v>
      </c>
    </row>
    <row r="82" ht="15.75" customHeight="1">
      <c r="A82" s="34" t="s">
        <v>695</v>
      </c>
      <c r="AC82" s="34" t="s">
        <v>696</v>
      </c>
      <c r="AI82" s="34" t="s">
        <v>697</v>
      </c>
    </row>
    <row r="83" ht="15.75" customHeight="1">
      <c r="A83" s="34" t="s">
        <v>698</v>
      </c>
      <c r="AC83" s="34" t="s">
        <v>699</v>
      </c>
      <c r="AI83" s="34" t="s">
        <v>700</v>
      </c>
    </row>
    <row r="84" ht="15.75" customHeight="1">
      <c r="A84" s="34" t="s">
        <v>701</v>
      </c>
      <c r="AC84" s="34" t="s">
        <v>702</v>
      </c>
      <c r="AI84" s="34" t="s">
        <v>703</v>
      </c>
    </row>
    <row r="85" ht="15.75" customHeight="1">
      <c r="A85" s="34" t="s">
        <v>704</v>
      </c>
      <c r="AC85" s="34" t="s">
        <v>705</v>
      </c>
      <c r="AI85" s="34" t="s">
        <v>706</v>
      </c>
    </row>
    <row r="86" ht="15.75" customHeight="1">
      <c r="A86" s="34" t="s">
        <v>707</v>
      </c>
      <c r="AC86" s="34" t="s">
        <v>708</v>
      </c>
      <c r="AI86" s="34" t="s">
        <v>709</v>
      </c>
    </row>
    <row r="87" ht="15.75" customHeight="1">
      <c r="A87" s="34" t="s">
        <v>710</v>
      </c>
      <c r="AC87" s="34" t="s">
        <v>711</v>
      </c>
      <c r="AI87" s="34" t="s">
        <v>712</v>
      </c>
    </row>
    <row r="88" ht="15.75" customHeight="1">
      <c r="A88" s="34" t="s">
        <v>713</v>
      </c>
      <c r="AC88" s="34" t="s">
        <v>714</v>
      </c>
      <c r="AI88" s="34" t="s">
        <v>715</v>
      </c>
    </row>
    <row r="89" ht="15.75" customHeight="1">
      <c r="A89" s="34" t="s">
        <v>716</v>
      </c>
      <c r="AC89" s="34" t="s">
        <v>717</v>
      </c>
      <c r="AI89" s="34" t="s">
        <v>718</v>
      </c>
    </row>
    <row r="90" ht="15.75" customHeight="1">
      <c r="A90" s="34" t="s">
        <v>719</v>
      </c>
      <c r="AC90" s="34" t="s">
        <v>720</v>
      </c>
      <c r="AI90" s="34" t="s">
        <v>721</v>
      </c>
    </row>
    <row r="91" ht="15.75" customHeight="1">
      <c r="A91" s="34" t="s">
        <v>722</v>
      </c>
      <c r="AC91" s="34" t="s">
        <v>723</v>
      </c>
      <c r="AI91" s="34" t="s">
        <v>724</v>
      </c>
    </row>
    <row r="92" ht="15.75" customHeight="1">
      <c r="A92" s="34" t="s">
        <v>725</v>
      </c>
      <c r="AC92" s="34" t="s">
        <v>726</v>
      </c>
      <c r="AI92" s="34" t="s">
        <v>727</v>
      </c>
    </row>
    <row r="93" ht="15.75" customHeight="1">
      <c r="A93" s="34" t="s">
        <v>728</v>
      </c>
      <c r="AC93" s="34" t="s">
        <v>729</v>
      </c>
      <c r="AI93" s="34" t="s">
        <v>551</v>
      </c>
    </row>
    <row r="94" ht="15.75" customHeight="1">
      <c r="A94" s="34" t="s">
        <v>730</v>
      </c>
      <c r="AC94" s="34" t="s">
        <v>731</v>
      </c>
      <c r="AI94" s="34" t="s">
        <v>732</v>
      </c>
    </row>
    <row r="95" ht="15.75" customHeight="1">
      <c r="A95" s="34" t="s">
        <v>733</v>
      </c>
      <c r="AC95" s="34" t="s">
        <v>734</v>
      </c>
      <c r="AI95" s="34" t="s">
        <v>735</v>
      </c>
    </row>
    <row r="96" ht="15.75" customHeight="1">
      <c r="A96" s="34" t="s">
        <v>736</v>
      </c>
      <c r="AC96" s="34" t="s">
        <v>734</v>
      </c>
      <c r="AI96" s="34" t="s">
        <v>737</v>
      </c>
    </row>
    <row r="97" ht="15.75" customHeight="1">
      <c r="A97" s="34" t="s">
        <v>738</v>
      </c>
      <c r="AC97" s="34" t="s">
        <v>739</v>
      </c>
      <c r="AI97" s="34" t="s">
        <v>740</v>
      </c>
    </row>
    <row r="98" ht="15.75" customHeight="1">
      <c r="A98" s="34" t="s">
        <v>741</v>
      </c>
      <c r="AC98" s="34" t="s">
        <v>742</v>
      </c>
      <c r="AI98" s="34" t="s">
        <v>743</v>
      </c>
    </row>
    <row r="99" ht="15.75" customHeight="1">
      <c r="A99" s="34" t="s">
        <v>744</v>
      </c>
      <c r="AC99" s="34" t="s">
        <v>742</v>
      </c>
      <c r="AI99" s="34" t="s">
        <v>745</v>
      </c>
    </row>
    <row r="100" ht="15.75" customHeight="1">
      <c r="A100" s="34" t="s">
        <v>746</v>
      </c>
      <c r="AC100" s="34" t="s">
        <v>747</v>
      </c>
      <c r="AI100" s="34" t="s">
        <v>748</v>
      </c>
    </row>
    <row r="101" ht="15.75" customHeight="1">
      <c r="A101" s="34" t="s">
        <v>749</v>
      </c>
      <c r="AC101" s="34" t="s">
        <v>750</v>
      </c>
      <c r="AI101" s="34" t="s">
        <v>751</v>
      </c>
    </row>
    <row r="102" ht="15.75" customHeight="1">
      <c r="A102" s="34" t="s">
        <v>752</v>
      </c>
      <c r="AC102" s="34" t="s">
        <v>753</v>
      </c>
      <c r="AI102" s="34" t="s">
        <v>754</v>
      </c>
    </row>
    <row r="103" ht="15.75" customHeight="1">
      <c r="A103" s="34" t="s">
        <v>755</v>
      </c>
      <c r="AC103" s="34" t="s">
        <v>756</v>
      </c>
      <c r="AI103" s="34" t="s">
        <v>757</v>
      </c>
    </row>
    <row r="104" ht="15.75" customHeight="1">
      <c r="A104" s="34" t="s">
        <v>758</v>
      </c>
      <c r="AC104" s="34" t="s">
        <v>759</v>
      </c>
      <c r="AI104" s="34" t="s">
        <v>760</v>
      </c>
    </row>
    <row r="105" ht="15.75" customHeight="1">
      <c r="A105" s="34" t="s">
        <v>761</v>
      </c>
      <c r="AC105" s="34" t="s">
        <v>762</v>
      </c>
      <c r="AI105" s="34" t="s">
        <v>763</v>
      </c>
    </row>
    <row r="106" ht="15.75" customHeight="1">
      <c r="A106" s="34" t="s">
        <v>764</v>
      </c>
      <c r="AC106" s="34" t="s">
        <v>765</v>
      </c>
      <c r="AI106" s="34" t="s">
        <v>766</v>
      </c>
    </row>
    <row r="107" ht="15.75" customHeight="1">
      <c r="A107" s="34" t="s">
        <v>767</v>
      </c>
      <c r="AC107" s="34" t="s">
        <v>768</v>
      </c>
      <c r="AI107" s="34" t="s">
        <v>769</v>
      </c>
    </row>
    <row r="108" ht="15.75" customHeight="1">
      <c r="A108" s="34" t="s">
        <v>770</v>
      </c>
      <c r="AC108" s="34" t="s">
        <v>771</v>
      </c>
      <c r="AI108" s="34" t="s">
        <v>772</v>
      </c>
    </row>
    <row r="109" ht="15.75" customHeight="1">
      <c r="A109" s="34" t="s">
        <v>773</v>
      </c>
      <c r="AC109" s="34" t="s">
        <v>774</v>
      </c>
      <c r="AI109" s="34" t="s">
        <v>775</v>
      </c>
    </row>
    <row r="110" ht="15.75" customHeight="1">
      <c r="A110" s="34" t="s">
        <v>776</v>
      </c>
      <c r="AC110" s="34" t="s">
        <v>777</v>
      </c>
      <c r="AI110" s="34" t="s">
        <v>778</v>
      </c>
    </row>
    <row r="111" ht="15.75" customHeight="1">
      <c r="A111" s="34" t="s">
        <v>779</v>
      </c>
      <c r="AC111" s="34" t="s">
        <v>780</v>
      </c>
      <c r="AI111" s="34" t="s">
        <v>781</v>
      </c>
    </row>
    <row r="112" ht="15.75" customHeight="1">
      <c r="A112" s="34" t="s">
        <v>782</v>
      </c>
      <c r="AC112" s="34" t="s">
        <v>783</v>
      </c>
      <c r="AI112" s="34" t="s">
        <v>784</v>
      </c>
    </row>
    <row r="113" ht="15.75" customHeight="1">
      <c r="A113" s="34" t="s">
        <v>785</v>
      </c>
      <c r="AC113" s="34" t="s">
        <v>786</v>
      </c>
      <c r="AI113" s="34" t="s">
        <v>787</v>
      </c>
    </row>
    <row r="114" ht="15.75" customHeight="1">
      <c r="A114" s="34" t="s">
        <v>788</v>
      </c>
      <c r="AC114" s="34" t="s">
        <v>789</v>
      </c>
      <c r="AI114" s="34" t="s">
        <v>790</v>
      </c>
    </row>
    <row r="115" ht="15.75" customHeight="1">
      <c r="A115" s="34" t="s">
        <v>791</v>
      </c>
      <c r="AC115" s="34" t="s">
        <v>792</v>
      </c>
      <c r="AI115" s="34" t="s">
        <v>793</v>
      </c>
    </row>
    <row r="116" ht="15.75" customHeight="1">
      <c r="A116" s="34" t="s">
        <v>794</v>
      </c>
      <c r="AC116" s="34" t="s">
        <v>792</v>
      </c>
      <c r="AI116" s="34" t="s">
        <v>795</v>
      </c>
    </row>
    <row r="117" ht="15.75" customHeight="1">
      <c r="A117" s="34" t="s">
        <v>796</v>
      </c>
      <c r="AC117" s="34" t="s">
        <v>792</v>
      </c>
      <c r="AI117" s="34" t="s">
        <v>797</v>
      </c>
    </row>
    <row r="118" ht="15.75" customHeight="1">
      <c r="A118" s="34" t="s">
        <v>798</v>
      </c>
      <c r="AC118" s="34" t="s">
        <v>799</v>
      </c>
      <c r="AI118" s="34" t="s">
        <v>800</v>
      </c>
    </row>
    <row r="119" ht="15.75" customHeight="1">
      <c r="A119" s="34" t="s">
        <v>801</v>
      </c>
      <c r="AC119" s="34" t="s">
        <v>802</v>
      </c>
      <c r="AI119" s="34" t="s">
        <v>803</v>
      </c>
    </row>
    <row r="120" ht="15.75" customHeight="1">
      <c r="A120" s="34" t="s">
        <v>804</v>
      </c>
      <c r="AC120" s="34" t="s">
        <v>805</v>
      </c>
      <c r="AI120" s="34" t="s">
        <v>806</v>
      </c>
    </row>
    <row r="121" ht="15.75" customHeight="1">
      <c r="A121" s="34" t="s">
        <v>807</v>
      </c>
      <c r="AC121" s="34" t="s">
        <v>808</v>
      </c>
      <c r="AI121" s="34" t="s">
        <v>809</v>
      </c>
    </row>
    <row r="122" ht="15.75" customHeight="1">
      <c r="A122" s="34" t="s">
        <v>810</v>
      </c>
      <c r="AC122" s="34" t="s">
        <v>811</v>
      </c>
      <c r="AI122" s="34" t="s">
        <v>812</v>
      </c>
    </row>
    <row r="123" ht="15.75" customHeight="1">
      <c r="A123" s="34" t="s">
        <v>813</v>
      </c>
      <c r="AC123" s="34" t="s">
        <v>814</v>
      </c>
      <c r="AI123" s="34" t="s">
        <v>815</v>
      </c>
    </row>
    <row r="124" ht="15.75" customHeight="1">
      <c r="A124" s="34" t="s">
        <v>816</v>
      </c>
      <c r="AC124" s="34" t="s">
        <v>817</v>
      </c>
      <c r="AI124" s="34" t="s">
        <v>818</v>
      </c>
    </row>
    <row r="125" ht="15.75" customHeight="1">
      <c r="A125" s="34" t="s">
        <v>819</v>
      </c>
      <c r="AC125" s="34" t="s">
        <v>820</v>
      </c>
      <c r="AI125" s="34" t="s">
        <v>821</v>
      </c>
    </row>
    <row r="126" ht="15.75" customHeight="1">
      <c r="A126" s="34" t="s">
        <v>822</v>
      </c>
      <c r="AC126" s="34" t="s">
        <v>823</v>
      </c>
      <c r="AI126" s="34" t="s">
        <v>824</v>
      </c>
    </row>
    <row r="127" ht="15.75" customHeight="1">
      <c r="A127" s="34" t="s">
        <v>825</v>
      </c>
      <c r="AC127" s="34" t="s">
        <v>826</v>
      </c>
      <c r="AI127" s="34" t="s">
        <v>827</v>
      </c>
    </row>
    <row r="128" ht="15.75" customHeight="1">
      <c r="A128" s="34" t="s">
        <v>828</v>
      </c>
      <c r="AC128" s="34" t="s">
        <v>829</v>
      </c>
      <c r="AI128" s="34" t="s">
        <v>830</v>
      </c>
    </row>
    <row r="129" ht="15.75" customHeight="1">
      <c r="A129" s="34" t="s">
        <v>831</v>
      </c>
      <c r="AC129" s="34" t="s">
        <v>832</v>
      </c>
      <c r="AI129" s="34" t="s">
        <v>833</v>
      </c>
    </row>
    <row r="130" ht="15.75" customHeight="1">
      <c r="A130" s="34" t="s">
        <v>834</v>
      </c>
      <c r="AC130" s="34" t="s">
        <v>835</v>
      </c>
      <c r="AI130" s="34" t="s">
        <v>836</v>
      </c>
    </row>
    <row r="131" ht="15.75" customHeight="1">
      <c r="A131" s="34" t="s">
        <v>837</v>
      </c>
      <c r="AC131" s="34" t="s">
        <v>838</v>
      </c>
      <c r="AI131" s="34" t="s">
        <v>839</v>
      </c>
    </row>
    <row r="132" ht="15.75" customHeight="1">
      <c r="A132" s="34" t="s">
        <v>840</v>
      </c>
      <c r="AC132" s="34" t="s">
        <v>841</v>
      </c>
      <c r="AI132" s="34" t="s">
        <v>842</v>
      </c>
    </row>
    <row r="133" ht="15.75" customHeight="1">
      <c r="A133" s="34" t="s">
        <v>843</v>
      </c>
      <c r="AC133" s="34" t="s">
        <v>844</v>
      </c>
      <c r="AI133" s="34" t="s">
        <v>845</v>
      </c>
    </row>
    <row r="134" ht="15.75" customHeight="1">
      <c r="A134" s="34" t="s">
        <v>846</v>
      </c>
      <c r="AC134" s="34" t="s">
        <v>847</v>
      </c>
      <c r="AI134" s="34" t="s">
        <v>848</v>
      </c>
    </row>
    <row r="135" ht="15.75" customHeight="1">
      <c r="A135" s="34" t="s">
        <v>849</v>
      </c>
      <c r="AC135" s="34" t="s">
        <v>850</v>
      </c>
      <c r="AI135" s="34" t="s">
        <v>851</v>
      </c>
    </row>
    <row r="136" ht="15.75" customHeight="1">
      <c r="A136" s="34" t="s">
        <v>852</v>
      </c>
      <c r="AC136" s="34" t="s">
        <v>853</v>
      </c>
      <c r="AI136" s="34" t="s">
        <v>854</v>
      </c>
    </row>
    <row r="137" ht="15.75" customHeight="1">
      <c r="A137" s="34" t="s">
        <v>855</v>
      </c>
      <c r="AC137" s="34" t="s">
        <v>539</v>
      </c>
      <c r="AI137" s="34" t="s">
        <v>856</v>
      </c>
    </row>
    <row r="138" ht="15.75" customHeight="1">
      <c r="A138" s="34" t="s">
        <v>857</v>
      </c>
      <c r="AC138" s="34" t="s">
        <v>858</v>
      </c>
      <c r="AI138" s="34" t="s">
        <v>859</v>
      </c>
    </row>
    <row r="139" ht="15.75" customHeight="1">
      <c r="A139" s="34" t="s">
        <v>860</v>
      </c>
      <c r="AC139" s="34" t="s">
        <v>861</v>
      </c>
      <c r="AI139" s="34" t="s">
        <v>862</v>
      </c>
    </row>
    <row r="140" ht="15.75" customHeight="1">
      <c r="A140" s="34" t="s">
        <v>863</v>
      </c>
      <c r="AC140" s="34" t="s">
        <v>864</v>
      </c>
      <c r="AI140" s="34" t="s">
        <v>865</v>
      </c>
    </row>
    <row r="141" ht="15.75" customHeight="1">
      <c r="A141" s="34" t="s">
        <v>866</v>
      </c>
      <c r="AC141" s="34" t="s">
        <v>867</v>
      </c>
      <c r="AI141" s="34" t="s">
        <v>868</v>
      </c>
    </row>
    <row r="142" ht="15.75" customHeight="1">
      <c r="A142" s="34" t="s">
        <v>869</v>
      </c>
      <c r="AC142" s="34" t="s">
        <v>867</v>
      </c>
      <c r="AI142" s="34" t="s">
        <v>870</v>
      </c>
    </row>
    <row r="143" ht="15.75" customHeight="1">
      <c r="A143" s="34" t="s">
        <v>871</v>
      </c>
      <c r="AC143" s="34" t="s">
        <v>872</v>
      </c>
      <c r="AI143" s="34" t="s">
        <v>873</v>
      </c>
    </row>
    <row r="144" ht="15.75" customHeight="1">
      <c r="A144" s="34" t="s">
        <v>874</v>
      </c>
      <c r="AC144" s="34" t="s">
        <v>875</v>
      </c>
      <c r="AI144" s="34" t="s">
        <v>876</v>
      </c>
    </row>
    <row r="145" ht="15.75" customHeight="1">
      <c r="A145" s="34" t="s">
        <v>877</v>
      </c>
      <c r="AC145" s="34" t="s">
        <v>878</v>
      </c>
      <c r="AI145" s="34" t="s">
        <v>879</v>
      </c>
    </row>
    <row r="146" ht="15.75" customHeight="1">
      <c r="A146" s="34" t="s">
        <v>880</v>
      </c>
      <c r="AC146" s="34" t="s">
        <v>881</v>
      </c>
      <c r="AI146" s="34" t="s">
        <v>882</v>
      </c>
    </row>
    <row r="147" ht="15.75" customHeight="1">
      <c r="A147" s="34" t="s">
        <v>883</v>
      </c>
      <c r="AC147" s="34" t="s">
        <v>884</v>
      </c>
      <c r="AI147" s="34" t="s">
        <v>885</v>
      </c>
    </row>
    <row r="148" ht="15.75" customHeight="1">
      <c r="A148" s="34" t="s">
        <v>886</v>
      </c>
      <c r="AC148" s="34" t="s">
        <v>887</v>
      </c>
      <c r="AI148" s="34" t="s">
        <v>888</v>
      </c>
    </row>
    <row r="149" ht="15.75" customHeight="1">
      <c r="A149" s="34" t="s">
        <v>889</v>
      </c>
      <c r="AC149" s="34" t="s">
        <v>890</v>
      </c>
      <c r="AI149" s="34" t="s">
        <v>891</v>
      </c>
    </row>
    <row r="150" ht="15.75" customHeight="1">
      <c r="A150" s="34" t="s">
        <v>892</v>
      </c>
      <c r="AC150" s="34" t="s">
        <v>893</v>
      </c>
      <c r="AI150" s="34" t="s">
        <v>894</v>
      </c>
    </row>
    <row r="151" ht="15.75" customHeight="1">
      <c r="A151" s="34" t="s">
        <v>895</v>
      </c>
      <c r="AC151" s="34" t="s">
        <v>896</v>
      </c>
      <c r="AI151" s="34" t="s">
        <v>897</v>
      </c>
    </row>
    <row r="152" ht="15.75" customHeight="1">
      <c r="A152" s="34" t="s">
        <v>898</v>
      </c>
      <c r="AC152" s="34" t="s">
        <v>899</v>
      </c>
      <c r="AI152" s="34" t="s">
        <v>900</v>
      </c>
    </row>
    <row r="153" ht="15.75" customHeight="1">
      <c r="A153" s="34" t="s">
        <v>901</v>
      </c>
      <c r="AC153" s="34" t="s">
        <v>902</v>
      </c>
      <c r="AI153" s="34" t="s">
        <v>903</v>
      </c>
    </row>
    <row r="154" ht="15.75" customHeight="1">
      <c r="A154" s="34" t="s">
        <v>904</v>
      </c>
      <c r="AC154" s="34" t="s">
        <v>905</v>
      </c>
      <c r="AI154" s="34" t="s">
        <v>906</v>
      </c>
    </row>
    <row r="155" ht="15.75" customHeight="1">
      <c r="A155" s="34" t="s">
        <v>907</v>
      </c>
      <c r="AC155" s="34" t="s">
        <v>905</v>
      </c>
      <c r="AI155" s="34" t="s">
        <v>908</v>
      </c>
    </row>
    <row r="156" ht="15.75" customHeight="1">
      <c r="A156" s="34" t="s">
        <v>909</v>
      </c>
      <c r="AC156" s="34" t="s">
        <v>910</v>
      </c>
      <c r="AI156" s="34" t="s">
        <v>911</v>
      </c>
    </row>
    <row r="157" ht="15.75" customHeight="1">
      <c r="A157" s="34" t="s">
        <v>912</v>
      </c>
      <c r="AC157" s="34" t="s">
        <v>913</v>
      </c>
      <c r="AI157" s="34" t="s">
        <v>914</v>
      </c>
    </row>
    <row r="158" ht="15.75" customHeight="1">
      <c r="A158" s="34" t="s">
        <v>915</v>
      </c>
      <c r="AC158" s="34" t="s">
        <v>916</v>
      </c>
      <c r="AI158" s="34" t="s">
        <v>917</v>
      </c>
    </row>
    <row r="159" ht="15.75" customHeight="1">
      <c r="A159" s="34" t="s">
        <v>918</v>
      </c>
      <c r="AC159" s="34" t="s">
        <v>919</v>
      </c>
      <c r="AI159" s="34" t="s">
        <v>920</v>
      </c>
    </row>
    <row r="160" ht="15.75" customHeight="1">
      <c r="A160" s="34" t="s">
        <v>921</v>
      </c>
      <c r="AC160" s="34" t="s">
        <v>922</v>
      </c>
      <c r="AI160" s="34" t="s">
        <v>923</v>
      </c>
    </row>
    <row r="161" ht="15.75" customHeight="1">
      <c r="A161" s="34" t="s">
        <v>924</v>
      </c>
      <c r="AC161" s="34" t="s">
        <v>925</v>
      </c>
      <c r="AI161" s="34" t="s">
        <v>926</v>
      </c>
    </row>
    <row r="162" ht="15.75" customHeight="1">
      <c r="A162" s="34" t="s">
        <v>927</v>
      </c>
      <c r="AC162" s="34" t="s">
        <v>928</v>
      </c>
      <c r="AI162" s="34" t="s">
        <v>929</v>
      </c>
    </row>
    <row r="163" ht="15.75" customHeight="1">
      <c r="A163" s="34" t="s">
        <v>930</v>
      </c>
      <c r="AC163" s="34" t="s">
        <v>931</v>
      </c>
      <c r="AI163" s="34" t="s">
        <v>932</v>
      </c>
    </row>
    <row r="164" ht="15.75" customHeight="1">
      <c r="A164" s="34" t="s">
        <v>933</v>
      </c>
      <c r="AC164" s="34" t="s">
        <v>934</v>
      </c>
      <c r="AI164" s="34" t="s">
        <v>935</v>
      </c>
    </row>
    <row r="165" ht="15.75" customHeight="1">
      <c r="A165" s="34" t="s">
        <v>936</v>
      </c>
      <c r="AC165" s="34" t="s">
        <v>937</v>
      </c>
      <c r="AI165" s="34" t="s">
        <v>938</v>
      </c>
    </row>
    <row r="166" ht="15.75" customHeight="1">
      <c r="A166" s="34" t="s">
        <v>939</v>
      </c>
      <c r="AC166" s="34" t="s">
        <v>940</v>
      </c>
      <c r="AI166" s="34" t="s">
        <v>941</v>
      </c>
    </row>
    <row r="167" ht="15.75" customHeight="1">
      <c r="A167" s="34" t="s">
        <v>942</v>
      </c>
      <c r="AC167" s="34" t="s">
        <v>943</v>
      </c>
      <c r="AI167" s="34" t="s">
        <v>944</v>
      </c>
    </row>
    <row r="168" ht="15.75" customHeight="1">
      <c r="A168" s="34" t="s">
        <v>945</v>
      </c>
      <c r="AC168" s="34" t="s">
        <v>946</v>
      </c>
      <c r="AI168" s="34" t="s">
        <v>947</v>
      </c>
    </row>
    <row r="169" ht="15.75" customHeight="1">
      <c r="A169" s="34" t="s">
        <v>948</v>
      </c>
      <c r="AC169" s="34" t="s">
        <v>949</v>
      </c>
      <c r="AI169" s="34" t="s">
        <v>950</v>
      </c>
    </row>
    <row r="170" ht="15.75" customHeight="1">
      <c r="A170" s="34" t="s">
        <v>951</v>
      </c>
      <c r="AC170" s="34" t="s">
        <v>952</v>
      </c>
      <c r="AI170" s="34" t="s">
        <v>953</v>
      </c>
    </row>
    <row r="171" ht="15.75" customHeight="1">
      <c r="A171" s="34" t="s">
        <v>954</v>
      </c>
      <c r="AC171" s="34" t="s">
        <v>955</v>
      </c>
      <c r="AI171" s="34" t="s">
        <v>956</v>
      </c>
    </row>
    <row r="172" ht="15.75" customHeight="1">
      <c r="A172" s="34" t="s">
        <v>957</v>
      </c>
      <c r="AC172" s="34" t="s">
        <v>958</v>
      </c>
      <c r="AI172" s="34" t="s">
        <v>959</v>
      </c>
    </row>
    <row r="173" ht="15.75" customHeight="1">
      <c r="A173" s="34" t="s">
        <v>960</v>
      </c>
      <c r="AC173" s="34" t="s">
        <v>961</v>
      </c>
      <c r="AI173" s="34" t="s">
        <v>962</v>
      </c>
    </row>
    <row r="174" ht="15.75" customHeight="1">
      <c r="A174" s="34" t="s">
        <v>963</v>
      </c>
      <c r="AC174" s="34" t="s">
        <v>964</v>
      </c>
      <c r="AI174" s="34" t="s">
        <v>965</v>
      </c>
    </row>
    <row r="175" ht="15.75" customHeight="1">
      <c r="A175" s="34" t="s">
        <v>966</v>
      </c>
      <c r="AC175" s="34" t="s">
        <v>967</v>
      </c>
      <c r="AI175" s="34" t="s">
        <v>968</v>
      </c>
    </row>
    <row r="176" ht="15.75" customHeight="1">
      <c r="A176" s="34" t="s">
        <v>969</v>
      </c>
      <c r="AC176" s="34" t="s">
        <v>967</v>
      </c>
      <c r="AI176" s="34" t="s">
        <v>970</v>
      </c>
    </row>
    <row r="177" ht="15.75" customHeight="1">
      <c r="A177" s="34" t="s">
        <v>971</v>
      </c>
      <c r="AC177" s="34" t="s">
        <v>972</v>
      </c>
      <c r="AI177" s="34" t="s">
        <v>973</v>
      </c>
    </row>
    <row r="178" ht="15.75" customHeight="1">
      <c r="A178" s="34" t="s">
        <v>974</v>
      </c>
      <c r="AC178" s="34" t="s">
        <v>975</v>
      </c>
      <c r="AI178" s="34" t="s">
        <v>976</v>
      </c>
    </row>
    <row r="179" ht="15.75" customHeight="1">
      <c r="A179" s="34" t="s">
        <v>977</v>
      </c>
      <c r="AC179" s="34" t="s">
        <v>978</v>
      </c>
      <c r="AI179" s="34" t="s">
        <v>979</v>
      </c>
    </row>
    <row r="180" ht="15.75" customHeight="1">
      <c r="A180" s="34" t="s">
        <v>980</v>
      </c>
      <c r="AC180" s="34" t="s">
        <v>981</v>
      </c>
      <c r="AI180" s="34" t="s">
        <v>982</v>
      </c>
    </row>
    <row r="181" ht="15.75" customHeight="1">
      <c r="A181" s="34" t="s">
        <v>983</v>
      </c>
      <c r="AC181" s="34" t="s">
        <v>984</v>
      </c>
      <c r="AI181" s="34" t="s">
        <v>985</v>
      </c>
    </row>
    <row r="182" ht="15.75" customHeight="1">
      <c r="A182" s="34" t="s">
        <v>986</v>
      </c>
      <c r="AC182" s="34" t="s">
        <v>987</v>
      </c>
      <c r="AI182" s="34" t="s">
        <v>988</v>
      </c>
    </row>
    <row r="183" ht="15.75" customHeight="1">
      <c r="A183" s="34" t="s">
        <v>989</v>
      </c>
      <c r="AC183" s="34" t="s">
        <v>990</v>
      </c>
      <c r="AI183" s="34" t="s">
        <v>991</v>
      </c>
    </row>
    <row r="184" ht="15.75" customHeight="1">
      <c r="A184" s="34" t="s">
        <v>992</v>
      </c>
      <c r="AC184" s="34" t="s">
        <v>993</v>
      </c>
      <c r="AI184" s="34" t="s">
        <v>994</v>
      </c>
    </row>
    <row r="185" ht="15.75" customHeight="1">
      <c r="A185" s="34" t="s">
        <v>995</v>
      </c>
      <c r="AC185" s="34" t="s">
        <v>996</v>
      </c>
      <c r="AI185" s="34" t="s">
        <v>997</v>
      </c>
    </row>
    <row r="186" ht="15.75" customHeight="1">
      <c r="A186" s="34" t="s">
        <v>998</v>
      </c>
      <c r="AC186" s="34" t="s">
        <v>996</v>
      </c>
      <c r="AI186" s="34" t="s">
        <v>999</v>
      </c>
    </row>
    <row r="187" ht="15.75" customHeight="1">
      <c r="A187" s="34" t="s">
        <v>1000</v>
      </c>
      <c r="AC187" s="34" t="s">
        <v>1001</v>
      </c>
      <c r="AI187" s="34" t="s">
        <v>1002</v>
      </c>
    </row>
    <row r="188" ht="15.75" customHeight="1">
      <c r="A188" s="34" t="s">
        <v>1003</v>
      </c>
      <c r="AC188" s="34" t="s">
        <v>1004</v>
      </c>
      <c r="AI188" s="34" t="s">
        <v>1005</v>
      </c>
    </row>
    <row r="189" ht="15.75" customHeight="1">
      <c r="A189" s="34" t="s">
        <v>1006</v>
      </c>
      <c r="AC189" s="34" t="s">
        <v>1007</v>
      </c>
      <c r="AI189" s="34" t="s">
        <v>1008</v>
      </c>
    </row>
    <row r="190" ht="15.75" customHeight="1">
      <c r="A190" s="34" t="s">
        <v>1009</v>
      </c>
      <c r="AC190" s="34" t="s">
        <v>1010</v>
      </c>
      <c r="AI190" s="34" t="s">
        <v>1011</v>
      </c>
    </row>
    <row r="191" ht="15.75" customHeight="1">
      <c r="A191" s="34" t="s">
        <v>1012</v>
      </c>
      <c r="AC191" s="34" t="s">
        <v>1013</v>
      </c>
      <c r="AI191" s="34" t="s">
        <v>1014</v>
      </c>
    </row>
    <row r="192" ht="15.75" customHeight="1">
      <c r="A192" s="34" t="s">
        <v>1015</v>
      </c>
      <c r="AC192" s="34" t="s">
        <v>1016</v>
      </c>
      <c r="AI192" s="34" t="s">
        <v>1017</v>
      </c>
    </row>
    <row r="193" ht="15.75" customHeight="1">
      <c r="A193" s="34" t="s">
        <v>1018</v>
      </c>
      <c r="AC193" s="34" t="s">
        <v>1019</v>
      </c>
      <c r="AI193" s="34" t="s">
        <v>1020</v>
      </c>
    </row>
    <row r="194" ht="15.75" customHeight="1">
      <c r="A194" s="34" t="s">
        <v>1021</v>
      </c>
      <c r="AC194" s="34" t="s">
        <v>1019</v>
      </c>
      <c r="AI194" s="34" t="s">
        <v>1022</v>
      </c>
    </row>
    <row r="195" ht="15.75" customHeight="1">
      <c r="A195" s="34" t="s">
        <v>1023</v>
      </c>
      <c r="AC195" s="34" t="s">
        <v>1019</v>
      </c>
      <c r="AI195" s="34" t="s">
        <v>1024</v>
      </c>
    </row>
    <row r="196" ht="15.75" customHeight="1">
      <c r="A196" s="34" t="s">
        <v>1025</v>
      </c>
      <c r="AC196" s="34" t="s">
        <v>1019</v>
      </c>
      <c r="AI196" s="34" t="s">
        <v>1026</v>
      </c>
    </row>
    <row r="197" ht="15.75" customHeight="1">
      <c r="A197" s="34" t="s">
        <v>1027</v>
      </c>
      <c r="AC197" s="34" t="s">
        <v>1028</v>
      </c>
      <c r="AI197" s="34" t="s">
        <v>1029</v>
      </c>
    </row>
    <row r="198" ht="15.75" customHeight="1">
      <c r="A198" s="34" t="s">
        <v>1030</v>
      </c>
      <c r="AC198" s="34" t="s">
        <v>1031</v>
      </c>
      <c r="AI198" s="34" t="s">
        <v>1032</v>
      </c>
    </row>
    <row r="199" ht="15.75" customHeight="1">
      <c r="A199" s="34" t="s">
        <v>1033</v>
      </c>
      <c r="AC199" s="34" t="s">
        <v>1034</v>
      </c>
      <c r="AI199" s="34" t="s">
        <v>1035</v>
      </c>
    </row>
    <row r="200" ht="15.75" customHeight="1">
      <c r="A200" s="34" t="s">
        <v>1036</v>
      </c>
      <c r="AC200" s="34" t="s">
        <v>1037</v>
      </c>
      <c r="AI200" s="34" t="s">
        <v>1038</v>
      </c>
    </row>
    <row r="201" ht="15.75" customHeight="1">
      <c r="A201" s="34" t="s">
        <v>1039</v>
      </c>
      <c r="AC201" s="34" t="s">
        <v>1040</v>
      </c>
      <c r="AI201" s="34" t="s">
        <v>1041</v>
      </c>
    </row>
    <row r="202" ht="15.75" customHeight="1">
      <c r="A202" s="34" t="s">
        <v>1042</v>
      </c>
      <c r="AC202" s="34" t="s">
        <v>1043</v>
      </c>
      <c r="AI202" s="34" t="s">
        <v>1044</v>
      </c>
    </row>
    <row r="203" ht="15.75" customHeight="1">
      <c r="A203" s="34" t="s">
        <v>1045</v>
      </c>
      <c r="AC203" s="34" t="s">
        <v>1046</v>
      </c>
      <c r="AI203" s="34" t="s">
        <v>1047</v>
      </c>
    </row>
    <row r="204" ht="15.75" customHeight="1">
      <c r="A204" s="34" t="s">
        <v>1048</v>
      </c>
      <c r="AC204" s="34" t="s">
        <v>1049</v>
      </c>
      <c r="AI204" s="34" t="s">
        <v>1050</v>
      </c>
    </row>
    <row r="205" ht="15.75" customHeight="1">
      <c r="A205" s="34" t="s">
        <v>1051</v>
      </c>
      <c r="AC205" s="34" t="s">
        <v>1052</v>
      </c>
      <c r="AI205" s="34" t="s">
        <v>1053</v>
      </c>
    </row>
    <row r="206" ht="15.75" customHeight="1">
      <c r="A206" s="34" t="s">
        <v>1054</v>
      </c>
      <c r="AC206" s="34" t="s">
        <v>1055</v>
      </c>
      <c r="AI206" s="34" t="s">
        <v>1056</v>
      </c>
    </row>
    <row r="207" ht="15.75" customHeight="1">
      <c r="A207" s="34" t="s">
        <v>1057</v>
      </c>
      <c r="AC207" s="34" t="s">
        <v>1058</v>
      </c>
      <c r="AI207" s="34" t="s">
        <v>1059</v>
      </c>
    </row>
    <row r="208" ht="15.75" customHeight="1">
      <c r="A208" s="34" t="s">
        <v>1060</v>
      </c>
      <c r="AC208" s="34" t="s">
        <v>1061</v>
      </c>
      <c r="AI208" s="34" t="s">
        <v>1062</v>
      </c>
    </row>
    <row r="209" ht="15.75" customHeight="1">
      <c r="A209" s="34" t="s">
        <v>1063</v>
      </c>
      <c r="AC209" s="34" t="s">
        <v>1064</v>
      </c>
      <c r="AI209" s="34" t="s">
        <v>1065</v>
      </c>
    </row>
    <row r="210" ht="15.75" customHeight="1">
      <c r="A210" s="34" t="s">
        <v>1066</v>
      </c>
      <c r="AC210" s="34" t="s">
        <v>1067</v>
      </c>
      <c r="AI210" s="34" t="s">
        <v>1068</v>
      </c>
    </row>
    <row r="211" ht="15.75" customHeight="1">
      <c r="A211" s="34" t="s">
        <v>1069</v>
      </c>
      <c r="AC211" s="34" t="s">
        <v>1070</v>
      </c>
      <c r="AI211" s="34" t="s">
        <v>1071</v>
      </c>
    </row>
    <row r="212" ht="15.75" customHeight="1">
      <c r="A212" s="34" t="s">
        <v>1072</v>
      </c>
      <c r="AC212" s="34" t="s">
        <v>1073</v>
      </c>
      <c r="AI212" s="34" t="s">
        <v>1074</v>
      </c>
    </row>
    <row r="213" ht="15.75" customHeight="1">
      <c r="A213" s="34" t="s">
        <v>1075</v>
      </c>
      <c r="AC213" s="34" t="s">
        <v>1076</v>
      </c>
      <c r="AI213" s="34" t="s">
        <v>1077</v>
      </c>
    </row>
    <row r="214" ht="15.75" customHeight="1">
      <c r="A214" s="34" t="s">
        <v>1078</v>
      </c>
      <c r="AC214" s="34" t="s">
        <v>1079</v>
      </c>
      <c r="AI214" s="34" t="s">
        <v>1080</v>
      </c>
    </row>
    <row r="215" ht="15.75" customHeight="1">
      <c r="A215" s="34" t="s">
        <v>1081</v>
      </c>
      <c r="AC215" s="34" t="s">
        <v>1082</v>
      </c>
      <c r="AI215" s="34" t="s">
        <v>1083</v>
      </c>
    </row>
    <row r="216" ht="15.75" customHeight="1">
      <c r="A216" s="34" t="s">
        <v>1084</v>
      </c>
      <c r="AC216" s="34" t="s">
        <v>1085</v>
      </c>
      <c r="AI216" s="34" t="s">
        <v>1086</v>
      </c>
    </row>
    <row r="217" ht="15.75" customHeight="1">
      <c r="A217" s="34" t="s">
        <v>1087</v>
      </c>
      <c r="AC217" s="34" t="s">
        <v>1088</v>
      </c>
      <c r="AI217" s="34" t="s">
        <v>1089</v>
      </c>
    </row>
    <row r="218" ht="15.75" customHeight="1">
      <c r="A218" s="34" t="s">
        <v>1090</v>
      </c>
      <c r="AC218" s="34" t="s">
        <v>1091</v>
      </c>
      <c r="AI218" s="34" t="s">
        <v>1092</v>
      </c>
    </row>
    <row r="219" ht="15.75" customHeight="1">
      <c r="A219" s="34" t="s">
        <v>1093</v>
      </c>
      <c r="AC219" s="34" t="s">
        <v>1094</v>
      </c>
      <c r="AI219" s="34" t="s">
        <v>1095</v>
      </c>
    </row>
    <row r="220" ht="15.75" customHeight="1">
      <c r="A220" s="34" t="s">
        <v>1096</v>
      </c>
      <c r="AC220" s="34" t="s">
        <v>1097</v>
      </c>
      <c r="AI220" s="34" t="s">
        <v>1098</v>
      </c>
    </row>
    <row r="221" ht="15.75" customHeight="1">
      <c r="A221" s="34" t="s">
        <v>1099</v>
      </c>
      <c r="AC221" s="34" t="s">
        <v>1100</v>
      </c>
      <c r="AI221" s="34" t="s">
        <v>1101</v>
      </c>
    </row>
    <row r="222" ht="15.75" customHeight="1">
      <c r="A222" s="34" t="s">
        <v>1102</v>
      </c>
      <c r="AC222" s="34" t="s">
        <v>1103</v>
      </c>
      <c r="AI222" s="34" t="s">
        <v>1104</v>
      </c>
    </row>
    <row r="223" ht="15.75" customHeight="1">
      <c r="AC223" s="34" t="s">
        <v>1105</v>
      </c>
      <c r="AI223" s="34" t="s">
        <v>1106</v>
      </c>
    </row>
    <row r="224" ht="15.75" customHeight="1">
      <c r="AC224" s="34" t="s">
        <v>1107</v>
      </c>
      <c r="AI224" s="34" t="s">
        <v>1108</v>
      </c>
    </row>
    <row r="225" ht="15.75" customHeight="1">
      <c r="AC225" s="34" t="s">
        <v>1109</v>
      </c>
      <c r="AI225" s="34" t="s">
        <v>1110</v>
      </c>
    </row>
    <row r="226" ht="15.75" customHeight="1">
      <c r="AC226" s="34" t="s">
        <v>1111</v>
      </c>
      <c r="AI226" s="34" t="s">
        <v>1112</v>
      </c>
    </row>
    <row r="227" ht="15.75" customHeight="1">
      <c r="AC227" s="34" t="s">
        <v>1113</v>
      </c>
      <c r="AI227" s="34" t="s">
        <v>1114</v>
      </c>
    </row>
    <row r="228" ht="15.75" customHeight="1">
      <c r="AC228" s="34" t="s">
        <v>1115</v>
      </c>
      <c r="AI228" s="34" t="s">
        <v>1116</v>
      </c>
    </row>
    <row r="229" ht="15.75" customHeight="1">
      <c r="AC229" s="34" t="s">
        <v>1117</v>
      </c>
      <c r="AI229" s="34" t="s">
        <v>1118</v>
      </c>
    </row>
    <row r="230" ht="15.75" customHeight="1">
      <c r="AC230" s="34" t="s">
        <v>1119</v>
      </c>
      <c r="AI230" s="34" t="s">
        <v>1120</v>
      </c>
    </row>
    <row r="231" ht="15.75" customHeight="1">
      <c r="AC231" s="34" t="s">
        <v>1121</v>
      </c>
      <c r="AI231" s="34" t="s">
        <v>1122</v>
      </c>
    </row>
    <row r="232" ht="15.75" customHeight="1">
      <c r="AC232" s="34" t="s">
        <v>1123</v>
      </c>
      <c r="AI232" s="34" t="s">
        <v>1124</v>
      </c>
    </row>
    <row r="233" ht="15.75" customHeight="1">
      <c r="AC233" s="34" t="s">
        <v>1125</v>
      </c>
      <c r="AI233" s="34" t="s">
        <v>1126</v>
      </c>
    </row>
    <row r="234" ht="15.75" customHeight="1">
      <c r="AC234" s="34" t="s">
        <v>1127</v>
      </c>
      <c r="AI234" s="34" t="s">
        <v>1128</v>
      </c>
    </row>
    <row r="235" ht="15.75" customHeight="1">
      <c r="AC235" s="34" t="s">
        <v>1129</v>
      </c>
      <c r="AI235" s="34" t="s">
        <v>1130</v>
      </c>
    </row>
    <row r="236" ht="15.75" customHeight="1">
      <c r="AC236" s="34" t="s">
        <v>1131</v>
      </c>
      <c r="AI236" s="34" t="s">
        <v>1132</v>
      </c>
    </row>
    <row r="237" ht="15.75" customHeight="1">
      <c r="AC237" s="34" t="s">
        <v>1133</v>
      </c>
      <c r="AI237" s="34" t="s">
        <v>1134</v>
      </c>
    </row>
    <row r="238" ht="15.75" customHeight="1">
      <c r="AC238" s="34" t="s">
        <v>1135</v>
      </c>
      <c r="AI238" s="34" t="s">
        <v>1136</v>
      </c>
    </row>
    <row r="239" ht="15.75" customHeight="1">
      <c r="AC239" s="34" t="s">
        <v>1137</v>
      </c>
      <c r="AI239" s="34" t="s">
        <v>1138</v>
      </c>
    </row>
    <row r="240" ht="15.75" customHeight="1">
      <c r="AC240" s="34" t="s">
        <v>1139</v>
      </c>
      <c r="AI240" s="34" t="s">
        <v>1140</v>
      </c>
    </row>
    <row r="241" ht="15.75" customHeight="1">
      <c r="AC241" s="34" t="s">
        <v>1141</v>
      </c>
      <c r="AI241" s="34" t="s">
        <v>1142</v>
      </c>
    </row>
    <row r="242" ht="15.75" customHeight="1">
      <c r="AC242" s="34" t="s">
        <v>1143</v>
      </c>
      <c r="AI242" s="34" t="s">
        <v>1144</v>
      </c>
    </row>
    <row r="243" ht="15.75" customHeight="1">
      <c r="AC243" s="34" t="s">
        <v>1145</v>
      </c>
      <c r="AI243" s="34" t="s">
        <v>1146</v>
      </c>
    </row>
    <row r="244" ht="15.75" customHeight="1">
      <c r="AC244" s="34" t="s">
        <v>1147</v>
      </c>
      <c r="AI244" s="34" t="s">
        <v>1148</v>
      </c>
    </row>
    <row r="245" ht="15.75" customHeight="1">
      <c r="AC245" s="34" t="s">
        <v>1149</v>
      </c>
      <c r="AI245" s="34" t="s">
        <v>1150</v>
      </c>
    </row>
    <row r="246" ht="15.75" customHeight="1">
      <c r="AC246" s="34" t="s">
        <v>1151</v>
      </c>
      <c r="AI246" s="34" t="s">
        <v>1152</v>
      </c>
    </row>
    <row r="247" ht="15.75" customHeight="1">
      <c r="AC247" s="34" t="s">
        <v>1153</v>
      </c>
      <c r="AI247" s="34" t="s">
        <v>1154</v>
      </c>
    </row>
    <row r="248" ht="15.75" customHeight="1">
      <c r="AC248" s="34" t="s">
        <v>1155</v>
      </c>
      <c r="AI248" s="34" t="s">
        <v>1156</v>
      </c>
    </row>
    <row r="249" ht="15.75" customHeight="1">
      <c r="AC249" s="34" t="s">
        <v>1157</v>
      </c>
      <c r="AI249" s="34" t="s">
        <v>1158</v>
      </c>
    </row>
    <row r="250" ht="15.75" customHeight="1">
      <c r="AC250" s="34" t="s">
        <v>1159</v>
      </c>
      <c r="AI250" s="34" t="s">
        <v>1160</v>
      </c>
    </row>
    <row r="251" ht="15.75" customHeight="1">
      <c r="AC251" s="34" t="s">
        <v>1161</v>
      </c>
      <c r="AI251" s="34" t="s">
        <v>1162</v>
      </c>
    </row>
    <row r="252" ht="15.75" customHeight="1">
      <c r="AC252" s="34" t="s">
        <v>1163</v>
      </c>
      <c r="AI252" s="34" t="s">
        <v>1164</v>
      </c>
    </row>
    <row r="253" ht="15.75" customHeight="1">
      <c r="AC253" s="34" t="s">
        <v>1165</v>
      </c>
      <c r="AI253" s="34" t="s">
        <v>1166</v>
      </c>
    </row>
    <row r="254" ht="15.75" customHeight="1">
      <c r="AC254" s="34" t="s">
        <v>1167</v>
      </c>
      <c r="AI254" s="34" t="s">
        <v>1168</v>
      </c>
    </row>
    <row r="255" ht="15.75" customHeight="1">
      <c r="AC255" s="34" t="s">
        <v>1169</v>
      </c>
      <c r="AI255" s="34" t="s">
        <v>1170</v>
      </c>
    </row>
    <row r="256" ht="15.75" customHeight="1">
      <c r="AC256" s="34" t="s">
        <v>1171</v>
      </c>
      <c r="AI256" s="34" t="s">
        <v>1172</v>
      </c>
    </row>
    <row r="257" ht="15.75" customHeight="1">
      <c r="AC257" s="34" t="s">
        <v>1173</v>
      </c>
      <c r="AI257" s="34" t="s">
        <v>1174</v>
      </c>
    </row>
    <row r="258" ht="15.75" customHeight="1">
      <c r="AC258" s="34" t="s">
        <v>1175</v>
      </c>
      <c r="AI258" s="34" t="s">
        <v>1176</v>
      </c>
    </row>
    <row r="259" ht="15.75" customHeight="1">
      <c r="AC259" s="34" t="s">
        <v>1177</v>
      </c>
      <c r="AI259" s="34" t="s">
        <v>1178</v>
      </c>
    </row>
    <row r="260" ht="15.75" customHeight="1">
      <c r="AC260" s="34" t="s">
        <v>1179</v>
      </c>
      <c r="AI260" s="34" t="s">
        <v>1180</v>
      </c>
    </row>
    <row r="261" ht="15.75" customHeight="1">
      <c r="AC261" s="34" t="s">
        <v>1181</v>
      </c>
      <c r="AI261" s="34" t="s">
        <v>1182</v>
      </c>
    </row>
    <row r="262" ht="15.75" customHeight="1">
      <c r="AC262" s="34" t="s">
        <v>1183</v>
      </c>
      <c r="AI262" s="34" t="s">
        <v>1184</v>
      </c>
    </row>
    <row r="263" ht="15.75" customHeight="1">
      <c r="AC263" s="34" t="s">
        <v>1185</v>
      </c>
      <c r="AI263" s="34" t="s">
        <v>1186</v>
      </c>
    </row>
    <row r="264" ht="15.75" customHeight="1">
      <c r="AC264" s="34" t="s">
        <v>1187</v>
      </c>
      <c r="AI264" s="34" t="s">
        <v>1188</v>
      </c>
    </row>
    <row r="265" ht="15.75" customHeight="1">
      <c r="AC265" s="34" t="s">
        <v>1189</v>
      </c>
      <c r="AI265" s="34" t="s">
        <v>1190</v>
      </c>
    </row>
    <row r="266" ht="15.75" customHeight="1">
      <c r="AC266" s="34" t="s">
        <v>1191</v>
      </c>
      <c r="AI266" s="34" t="s">
        <v>1192</v>
      </c>
    </row>
    <row r="267" ht="15.75" customHeight="1">
      <c r="AC267" s="34" t="s">
        <v>1193</v>
      </c>
      <c r="AI267" s="34" t="s">
        <v>1194</v>
      </c>
    </row>
    <row r="268" ht="15.75" customHeight="1">
      <c r="AC268" s="34" t="s">
        <v>1195</v>
      </c>
      <c r="AI268" s="34" t="s">
        <v>1196</v>
      </c>
    </row>
    <row r="269" ht="15.75" customHeight="1">
      <c r="AC269" s="34" t="s">
        <v>1197</v>
      </c>
      <c r="AI269" s="34" t="s">
        <v>1198</v>
      </c>
    </row>
    <row r="270" ht="15.75" customHeight="1">
      <c r="AC270" s="34" t="s">
        <v>1199</v>
      </c>
      <c r="AI270" s="34" t="s">
        <v>1200</v>
      </c>
    </row>
    <row r="271" ht="15.75" customHeight="1">
      <c r="AC271" s="34" t="s">
        <v>1201</v>
      </c>
      <c r="AI271" s="34" t="s">
        <v>1202</v>
      </c>
    </row>
    <row r="272" ht="15.75" customHeight="1">
      <c r="AC272" s="34" t="s">
        <v>1203</v>
      </c>
      <c r="AI272" s="34" t="s">
        <v>1204</v>
      </c>
    </row>
    <row r="273" ht="15.75" customHeight="1">
      <c r="AC273" s="34" t="s">
        <v>1205</v>
      </c>
      <c r="AI273" s="34" t="s">
        <v>1206</v>
      </c>
    </row>
    <row r="274" ht="15.75" customHeight="1">
      <c r="AC274" s="34" t="s">
        <v>1207</v>
      </c>
      <c r="AI274" s="34" t="s">
        <v>1208</v>
      </c>
    </row>
    <row r="275" ht="15.75" customHeight="1">
      <c r="AC275" s="34" t="s">
        <v>1209</v>
      </c>
      <c r="AI275" s="34" t="s">
        <v>1210</v>
      </c>
    </row>
    <row r="276" ht="15.75" customHeight="1">
      <c r="AC276" s="34" t="s">
        <v>1211</v>
      </c>
      <c r="AI276" s="34" t="s">
        <v>1212</v>
      </c>
    </row>
    <row r="277" ht="15.75" customHeight="1">
      <c r="AC277" s="34" t="s">
        <v>1213</v>
      </c>
      <c r="AI277" s="34" t="s">
        <v>1214</v>
      </c>
    </row>
    <row r="278" ht="15.75" customHeight="1">
      <c r="AC278" s="34" t="s">
        <v>1215</v>
      </c>
      <c r="AI278" s="34" t="s">
        <v>1216</v>
      </c>
    </row>
    <row r="279" ht="15.75" customHeight="1">
      <c r="AC279" s="34" t="s">
        <v>1217</v>
      </c>
      <c r="AI279" s="34" t="s">
        <v>1218</v>
      </c>
    </row>
    <row r="280" ht="15.75" customHeight="1">
      <c r="AC280" s="34" t="s">
        <v>1219</v>
      </c>
      <c r="AI280" s="34" t="s">
        <v>1220</v>
      </c>
    </row>
    <row r="281" ht="15.75" customHeight="1">
      <c r="AC281" s="34" t="s">
        <v>1221</v>
      </c>
      <c r="AI281" s="34" t="s">
        <v>1222</v>
      </c>
    </row>
    <row r="282" ht="15.75" customHeight="1">
      <c r="AC282" s="34" t="s">
        <v>1223</v>
      </c>
      <c r="AI282" s="34" t="s">
        <v>1224</v>
      </c>
    </row>
    <row r="283" ht="15.75" customHeight="1">
      <c r="AC283" s="34" t="s">
        <v>1225</v>
      </c>
      <c r="AI283" s="34" t="s">
        <v>1226</v>
      </c>
    </row>
    <row r="284" ht="15.75" customHeight="1">
      <c r="AC284" s="34" t="s">
        <v>1227</v>
      </c>
      <c r="AI284" s="34" t="s">
        <v>1228</v>
      </c>
    </row>
    <row r="285" ht="15.75" customHeight="1">
      <c r="AC285" s="34" t="s">
        <v>1229</v>
      </c>
      <c r="AI285" s="34" t="s">
        <v>1230</v>
      </c>
    </row>
    <row r="286" ht="15.75" customHeight="1">
      <c r="AC286" s="34" t="s">
        <v>1231</v>
      </c>
      <c r="AI286" s="34" t="s">
        <v>1232</v>
      </c>
    </row>
    <row r="287" ht="15.75" customHeight="1">
      <c r="AC287" s="34" t="s">
        <v>1233</v>
      </c>
      <c r="AI287" s="34" t="s">
        <v>1234</v>
      </c>
    </row>
    <row r="288" ht="15.75" customHeight="1">
      <c r="AC288" s="34" t="s">
        <v>1233</v>
      </c>
      <c r="AI288" s="34" t="s">
        <v>1235</v>
      </c>
    </row>
    <row r="289" ht="15.75" customHeight="1">
      <c r="AC289" s="34" t="s">
        <v>1236</v>
      </c>
      <c r="AI289" s="34" t="s">
        <v>1237</v>
      </c>
    </row>
    <row r="290" ht="15.75" customHeight="1">
      <c r="AC290" s="34" t="s">
        <v>1238</v>
      </c>
      <c r="AI290" s="34" t="s">
        <v>1239</v>
      </c>
    </row>
    <row r="291" ht="15.75" customHeight="1">
      <c r="AC291" s="34" t="s">
        <v>1240</v>
      </c>
      <c r="AI291" s="34" t="s">
        <v>1241</v>
      </c>
    </row>
    <row r="292" ht="15.75" customHeight="1">
      <c r="AC292" s="34" t="s">
        <v>1242</v>
      </c>
      <c r="AI292" s="34" t="s">
        <v>1243</v>
      </c>
    </row>
    <row r="293" ht="15.75" customHeight="1">
      <c r="AC293" s="34" t="s">
        <v>1244</v>
      </c>
      <c r="AI293" s="34" t="s">
        <v>1245</v>
      </c>
    </row>
    <row r="294" ht="15.75" customHeight="1">
      <c r="AC294" s="34" t="s">
        <v>1246</v>
      </c>
      <c r="AI294" s="34" t="s">
        <v>1247</v>
      </c>
    </row>
    <row r="295" ht="15.75" customHeight="1">
      <c r="AC295" s="34" t="s">
        <v>1248</v>
      </c>
      <c r="AI295" s="34" t="s">
        <v>1249</v>
      </c>
    </row>
    <row r="296" ht="15.75" customHeight="1">
      <c r="AC296" s="34" t="s">
        <v>1250</v>
      </c>
      <c r="AI296" s="34" t="s">
        <v>1251</v>
      </c>
    </row>
    <row r="297" ht="15.75" customHeight="1">
      <c r="AC297" s="34" t="s">
        <v>1252</v>
      </c>
      <c r="AI297" s="34" t="s">
        <v>1253</v>
      </c>
    </row>
    <row r="298" ht="15.75" customHeight="1">
      <c r="AC298" s="34" t="s">
        <v>1254</v>
      </c>
      <c r="AI298" s="34" t="s">
        <v>1255</v>
      </c>
    </row>
    <row r="299" ht="15.75" customHeight="1">
      <c r="AC299" s="34" t="s">
        <v>1256</v>
      </c>
      <c r="AI299" s="34" t="s">
        <v>1257</v>
      </c>
    </row>
    <row r="300" ht="15.75" customHeight="1">
      <c r="AC300" s="34" t="s">
        <v>1258</v>
      </c>
      <c r="AI300" s="34" t="s">
        <v>1259</v>
      </c>
    </row>
    <row r="301" ht="15.75" customHeight="1">
      <c r="AC301" s="34" t="s">
        <v>1260</v>
      </c>
      <c r="AI301" s="34" t="s">
        <v>1261</v>
      </c>
    </row>
    <row r="302" ht="15.75" customHeight="1">
      <c r="AC302" s="34" t="s">
        <v>1262</v>
      </c>
      <c r="AI302" s="34" t="s">
        <v>1263</v>
      </c>
    </row>
    <row r="303" ht="15.75" customHeight="1">
      <c r="AC303" s="34" t="s">
        <v>1264</v>
      </c>
      <c r="AI303" s="34" t="s">
        <v>1265</v>
      </c>
    </row>
    <row r="304" ht="15.75" customHeight="1">
      <c r="AC304" s="34" t="s">
        <v>1266</v>
      </c>
      <c r="AI304" s="34" t="s">
        <v>1267</v>
      </c>
    </row>
    <row r="305" ht="15.75" customHeight="1">
      <c r="AC305" s="34" t="s">
        <v>1266</v>
      </c>
      <c r="AI305" s="34" t="s">
        <v>1268</v>
      </c>
    </row>
    <row r="306" ht="15.75" customHeight="1">
      <c r="AC306" s="34" t="s">
        <v>1269</v>
      </c>
      <c r="AI306" s="34" t="s">
        <v>1270</v>
      </c>
    </row>
    <row r="307" ht="15.75" customHeight="1">
      <c r="AC307" s="34" t="s">
        <v>1271</v>
      </c>
      <c r="AI307" s="34" t="s">
        <v>1272</v>
      </c>
    </row>
    <row r="308" ht="15.75" customHeight="1">
      <c r="AC308" s="34" t="s">
        <v>1273</v>
      </c>
      <c r="AI308" s="34" t="s">
        <v>1274</v>
      </c>
    </row>
    <row r="309" ht="15.75" customHeight="1">
      <c r="AC309" s="34" t="s">
        <v>1273</v>
      </c>
      <c r="AI309" s="34" t="s">
        <v>1275</v>
      </c>
    </row>
    <row r="310" ht="15.75" customHeight="1">
      <c r="AC310" s="34" t="s">
        <v>1276</v>
      </c>
      <c r="AI310" s="34" t="s">
        <v>1277</v>
      </c>
    </row>
    <row r="311" ht="15.75" customHeight="1">
      <c r="AC311" s="34" t="s">
        <v>1276</v>
      </c>
      <c r="AI311" s="34" t="s">
        <v>1278</v>
      </c>
    </row>
    <row r="312" ht="15.75" customHeight="1">
      <c r="AC312" s="34" t="s">
        <v>1276</v>
      </c>
      <c r="AI312" s="34" t="s">
        <v>1279</v>
      </c>
    </row>
    <row r="313" ht="15.75" customHeight="1">
      <c r="AC313" s="34" t="s">
        <v>1276</v>
      </c>
      <c r="AI313" s="34" t="s">
        <v>1280</v>
      </c>
    </row>
    <row r="314" ht="15.75" customHeight="1">
      <c r="AC314" s="34" t="s">
        <v>1276</v>
      </c>
      <c r="AI314" s="34" t="s">
        <v>1281</v>
      </c>
    </row>
    <row r="315" ht="15.75" customHeight="1">
      <c r="AC315" s="34" t="s">
        <v>1276</v>
      </c>
      <c r="AI315" s="34" t="s">
        <v>1282</v>
      </c>
    </row>
    <row r="316" ht="15.75" customHeight="1">
      <c r="AC316" s="34" t="s">
        <v>1276</v>
      </c>
      <c r="AI316" s="34" t="s">
        <v>1283</v>
      </c>
    </row>
    <row r="317" ht="15.75" customHeight="1">
      <c r="AC317" s="34" t="s">
        <v>1284</v>
      </c>
      <c r="AI317" s="34" t="s">
        <v>1285</v>
      </c>
    </row>
    <row r="318" ht="15.75" customHeight="1">
      <c r="AC318" s="34" t="s">
        <v>1286</v>
      </c>
      <c r="AI318" s="34" t="s">
        <v>1287</v>
      </c>
    </row>
    <row r="319" ht="15.75" customHeight="1">
      <c r="AC319" s="34" t="s">
        <v>1288</v>
      </c>
      <c r="AI319" s="34" t="s">
        <v>1289</v>
      </c>
    </row>
    <row r="320" ht="15.75" customHeight="1">
      <c r="AC320" s="34" t="s">
        <v>1290</v>
      </c>
      <c r="AI320" s="34" t="s">
        <v>1291</v>
      </c>
    </row>
    <row r="321" ht="15.75" customHeight="1">
      <c r="AC321" s="34" t="s">
        <v>1292</v>
      </c>
      <c r="AI321" s="34" t="s">
        <v>1293</v>
      </c>
    </row>
    <row r="322" ht="15.75" customHeight="1">
      <c r="AC322" s="34" t="s">
        <v>1294</v>
      </c>
      <c r="AI322" s="34" t="s">
        <v>1295</v>
      </c>
    </row>
    <row r="323" ht="15.75" customHeight="1">
      <c r="AC323" s="34" t="s">
        <v>1296</v>
      </c>
      <c r="AI323" s="34" t="s">
        <v>1297</v>
      </c>
    </row>
    <row r="324" ht="15.75" customHeight="1">
      <c r="AC324" s="34" t="s">
        <v>1298</v>
      </c>
      <c r="AI324" s="34" t="s">
        <v>1299</v>
      </c>
    </row>
    <row r="325" ht="15.75" customHeight="1">
      <c r="AC325" s="34" t="s">
        <v>1300</v>
      </c>
      <c r="AI325" s="34" t="s">
        <v>1301</v>
      </c>
    </row>
    <row r="326" ht="15.75" customHeight="1">
      <c r="AC326" s="34" t="s">
        <v>1302</v>
      </c>
      <c r="AI326" s="34" t="s">
        <v>1303</v>
      </c>
    </row>
    <row r="327" ht="15.75" customHeight="1">
      <c r="AC327" s="34" t="s">
        <v>1304</v>
      </c>
      <c r="AI327" s="34" t="s">
        <v>1305</v>
      </c>
    </row>
    <row r="328" ht="15.75" customHeight="1">
      <c r="AC328" s="34" t="s">
        <v>1306</v>
      </c>
      <c r="AI328" s="34" t="s">
        <v>1307</v>
      </c>
    </row>
    <row r="329" ht="15.75" customHeight="1">
      <c r="AC329" s="34" t="s">
        <v>1308</v>
      </c>
      <c r="AI329" s="34" t="s">
        <v>1309</v>
      </c>
    </row>
    <row r="330" ht="15.75" customHeight="1">
      <c r="AC330" s="34" t="s">
        <v>1310</v>
      </c>
      <c r="AI330" s="34" t="s">
        <v>1311</v>
      </c>
    </row>
    <row r="331" ht="15.75" customHeight="1">
      <c r="AC331" s="34" t="s">
        <v>1312</v>
      </c>
      <c r="AI331" s="34" t="s">
        <v>1313</v>
      </c>
    </row>
    <row r="332" ht="15.75" customHeight="1">
      <c r="AC332" s="34" t="s">
        <v>1314</v>
      </c>
      <c r="AI332" s="34" t="s">
        <v>1315</v>
      </c>
    </row>
    <row r="333" ht="15.75" customHeight="1">
      <c r="AC333" s="34" t="s">
        <v>1316</v>
      </c>
      <c r="AI333" s="34" t="s">
        <v>1317</v>
      </c>
    </row>
    <row r="334" ht="15.75" customHeight="1">
      <c r="AC334" s="34" t="s">
        <v>1318</v>
      </c>
      <c r="AI334" s="34" t="s">
        <v>1319</v>
      </c>
    </row>
    <row r="335" ht="15.75" customHeight="1">
      <c r="AC335" s="34" t="s">
        <v>1320</v>
      </c>
      <c r="AI335" s="34" t="s">
        <v>1321</v>
      </c>
    </row>
    <row r="336" ht="15.75" customHeight="1">
      <c r="AC336" s="34" t="s">
        <v>1322</v>
      </c>
      <c r="AI336" s="34" t="s">
        <v>1323</v>
      </c>
    </row>
    <row r="337" ht="15.75" customHeight="1">
      <c r="AC337" s="34" t="s">
        <v>1324</v>
      </c>
      <c r="AI337" s="34" t="s">
        <v>1325</v>
      </c>
    </row>
    <row r="338" ht="15.75" customHeight="1">
      <c r="AC338" s="34" t="s">
        <v>1326</v>
      </c>
      <c r="AI338" s="34" t="s">
        <v>1327</v>
      </c>
    </row>
    <row r="339" ht="15.75" customHeight="1">
      <c r="AC339" s="34" t="s">
        <v>1328</v>
      </c>
      <c r="AI339" s="34" t="s">
        <v>1329</v>
      </c>
    </row>
    <row r="340" ht="15.75" customHeight="1">
      <c r="AC340" s="34" t="s">
        <v>1328</v>
      </c>
      <c r="AI340" s="34" t="s">
        <v>1330</v>
      </c>
    </row>
    <row r="341" ht="15.75" customHeight="1">
      <c r="AC341" s="34" t="s">
        <v>1328</v>
      </c>
      <c r="AI341" s="34" t="s">
        <v>1331</v>
      </c>
    </row>
    <row r="342" ht="15.75" customHeight="1">
      <c r="AC342" s="34" t="s">
        <v>1328</v>
      </c>
      <c r="AI342" s="34" t="s">
        <v>1332</v>
      </c>
    </row>
    <row r="343" ht="15.75" customHeight="1">
      <c r="AC343" s="34" t="s">
        <v>1328</v>
      </c>
      <c r="AI343" s="34" t="s">
        <v>1333</v>
      </c>
    </row>
    <row r="344" ht="15.75" customHeight="1">
      <c r="AC344" s="34" t="s">
        <v>1334</v>
      </c>
      <c r="AI344" s="34" t="s">
        <v>1335</v>
      </c>
    </row>
    <row r="345" ht="15.75" customHeight="1">
      <c r="AC345" s="34" t="s">
        <v>1336</v>
      </c>
      <c r="AI345" s="34" t="s">
        <v>1337</v>
      </c>
    </row>
    <row r="346" ht="15.75" customHeight="1">
      <c r="AC346" s="34" t="s">
        <v>1338</v>
      </c>
      <c r="AI346" s="34" t="s">
        <v>1339</v>
      </c>
    </row>
    <row r="347" ht="15.75" customHeight="1">
      <c r="AC347" s="34" t="s">
        <v>1340</v>
      </c>
      <c r="AI347" s="34" t="s">
        <v>1341</v>
      </c>
    </row>
    <row r="348" ht="15.75" customHeight="1">
      <c r="AC348" s="34" t="s">
        <v>1342</v>
      </c>
      <c r="AI348" s="34" t="s">
        <v>1343</v>
      </c>
    </row>
    <row r="349" ht="15.75" customHeight="1">
      <c r="AC349" s="34" t="s">
        <v>1340</v>
      </c>
      <c r="AI349" s="34" t="s">
        <v>1344</v>
      </c>
    </row>
    <row r="350" ht="15.75" customHeight="1">
      <c r="AC350" s="34" t="s">
        <v>1345</v>
      </c>
      <c r="AI350" s="34" t="s">
        <v>1346</v>
      </c>
    </row>
    <row r="351" ht="15.75" customHeight="1">
      <c r="AC351" s="34" t="s">
        <v>1347</v>
      </c>
      <c r="AI351" s="34" t="s">
        <v>1348</v>
      </c>
    </row>
    <row r="352" ht="15.75" customHeight="1">
      <c r="AC352" s="34" t="s">
        <v>1349</v>
      </c>
      <c r="AI352" s="34" t="s">
        <v>1350</v>
      </c>
    </row>
    <row r="353" ht="15.75" customHeight="1">
      <c r="AC353" s="34" t="s">
        <v>1351</v>
      </c>
      <c r="AI353" s="34" t="s">
        <v>1352</v>
      </c>
    </row>
    <row r="354" ht="15.75" customHeight="1">
      <c r="AC354" s="34" t="s">
        <v>1353</v>
      </c>
      <c r="AI354" s="34" t="s">
        <v>1354</v>
      </c>
    </row>
    <row r="355" ht="15.75" customHeight="1">
      <c r="AC355" s="34" t="s">
        <v>1355</v>
      </c>
      <c r="AI355" s="34" t="s">
        <v>1356</v>
      </c>
    </row>
    <row r="356" ht="15.75" customHeight="1">
      <c r="AC356" s="34" t="s">
        <v>1357</v>
      </c>
      <c r="AI356" s="34" t="s">
        <v>1358</v>
      </c>
    </row>
    <row r="357" ht="15.75" customHeight="1">
      <c r="AC357" s="34" t="s">
        <v>1359</v>
      </c>
      <c r="AI357" s="34" t="s">
        <v>1360</v>
      </c>
    </row>
    <row r="358" ht="15.75" customHeight="1">
      <c r="AC358" s="34" t="s">
        <v>1361</v>
      </c>
      <c r="AI358" s="34" t="s">
        <v>1362</v>
      </c>
    </row>
    <row r="359" ht="15.75" customHeight="1">
      <c r="AC359" s="34" t="s">
        <v>1363</v>
      </c>
      <c r="AI359" s="34" t="s">
        <v>1364</v>
      </c>
    </row>
    <row r="360" ht="15.75" customHeight="1">
      <c r="AC360" s="34" t="s">
        <v>1365</v>
      </c>
      <c r="AI360" s="34" t="s">
        <v>1366</v>
      </c>
    </row>
    <row r="361" ht="15.75" customHeight="1">
      <c r="AC361" s="34" t="s">
        <v>1367</v>
      </c>
      <c r="AI361" s="34" t="s">
        <v>1368</v>
      </c>
    </row>
    <row r="362" ht="15.75" customHeight="1">
      <c r="AC362" s="34" t="s">
        <v>1369</v>
      </c>
      <c r="AI362" s="34" t="s">
        <v>1370</v>
      </c>
    </row>
    <row r="363" ht="15.75" customHeight="1">
      <c r="AC363" s="34" t="s">
        <v>1371</v>
      </c>
      <c r="AI363" s="34" t="s">
        <v>1372</v>
      </c>
    </row>
    <row r="364" ht="15.75" customHeight="1">
      <c r="AC364" s="34" t="s">
        <v>1373</v>
      </c>
      <c r="AI364" s="34" t="s">
        <v>1374</v>
      </c>
    </row>
    <row r="365" ht="15.75" customHeight="1">
      <c r="AC365" s="34" t="s">
        <v>1375</v>
      </c>
      <c r="AI365" s="34" t="s">
        <v>1376</v>
      </c>
    </row>
    <row r="366" ht="15.75" customHeight="1">
      <c r="AC366" s="34" t="s">
        <v>1377</v>
      </c>
      <c r="AI366" s="34" t="s">
        <v>1378</v>
      </c>
    </row>
    <row r="367" ht="15.75" customHeight="1">
      <c r="AC367" s="34" t="s">
        <v>1379</v>
      </c>
      <c r="AI367" s="34" t="s">
        <v>1380</v>
      </c>
    </row>
    <row r="368" ht="15.75" customHeight="1">
      <c r="AC368" s="34" t="s">
        <v>1381</v>
      </c>
      <c r="AI368" s="34" t="s">
        <v>1382</v>
      </c>
    </row>
    <row r="369" ht="15.75" customHeight="1">
      <c r="AC369" s="34" t="s">
        <v>1383</v>
      </c>
      <c r="AI369" s="34" t="s">
        <v>1384</v>
      </c>
    </row>
    <row r="370" ht="15.75" customHeight="1">
      <c r="AC370" s="34" t="s">
        <v>1385</v>
      </c>
      <c r="AI370" s="34" t="s">
        <v>1386</v>
      </c>
    </row>
    <row r="371" ht="15.75" customHeight="1">
      <c r="AC371" s="34" t="s">
        <v>1387</v>
      </c>
      <c r="AI371" s="34" t="s">
        <v>1388</v>
      </c>
    </row>
    <row r="372" ht="15.75" customHeight="1">
      <c r="AC372" s="34" t="s">
        <v>1389</v>
      </c>
      <c r="AI372" s="34" t="s">
        <v>1390</v>
      </c>
    </row>
    <row r="373" ht="15.75" customHeight="1">
      <c r="AC373" s="34" t="s">
        <v>1391</v>
      </c>
      <c r="AI373" s="34" t="s">
        <v>1392</v>
      </c>
    </row>
    <row r="374" ht="15.75" customHeight="1">
      <c r="AC374" s="34" t="s">
        <v>1393</v>
      </c>
      <c r="AI374" s="34" t="s">
        <v>1394</v>
      </c>
    </row>
    <row r="375" ht="15.75" customHeight="1">
      <c r="AC375" s="34" t="s">
        <v>1395</v>
      </c>
      <c r="AI375" s="34" t="s">
        <v>1396</v>
      </c>
    </row>
    <row r="376" ht="15.75" customHeight="1">
      <c r="AC376" s="34" t="s">
        <v>1395</v>
      </c>
      <c r="AI376" s="34" t="s">
        <v>1397</v>
      </c>
    </row>
    <row r="377" ht="15.75" customHeight="1">
      <c r="AC377" s="34" t="s">
        <v>1398</v>
      </c>
      <c r="AI377" s="34" t="s">
        <v>1399</v>
      </c>
    </row>
    <row r="378" ht="15.75" customHeight="1">
      <c r="AC378" s="34" t="s">
        <v>1400</v>
      </c>
      <c r="AI378" s="34" t="s">
        <v>1401</v>
      </c>
    </row>
    <row r="379" ht="15.75" customHeight="1">
      <c r="AC379" s="34" t="s">
        <v>1402</v>
      </c>
      <c r="AI379" s="34" t="s">
        <v>1403</v>
      </c>
    </row>
    <row r="380" ht="15.75" customHeight="1">
      <c r="AC380" s="34" t="s">
        <v>1402</v>
      </c>
      <c r="AI380" s="34" t="s">
        <v>1404</v>
      </c>
    </row>
    <row r="381" ht="15.75" customHeight="1">
      <c r="AC381" s="34" t="s">
        <v>1405</v>
      </c>
      <c r="AI381" s="34" t="s">
        <v>1406</v>
      </c>
    </row>
    <row r="382" ht="15.75" customHeight="1">
      <c r="AC382" s="34" t="s">
        <v>1407</v>
      </c>
      <c r="AI382" s="34" t="s">
        <v>1408</v>
      </c>
    </row>
    <row r="383" ht="15.75" customHeight="1">
      <c r="AC383" s="34" t="s">
        <v>1409</v>
      </c>
      <c r="AI383" s="34" t="s">
        <v>1410</v>
      </c>
    </row>
    <row r="384" ht="15.75" customHeight="1">
      <c r="AC384" s="34" t="s">
        <v>1411</v>
      </c>
      <c r="AI384" s="34" t="s">
        <v>1412</v>
      </c>
    </row>
    <row r="385" ht="15.75" customHeight="1">
      <c r="AC385" s="34" t="s">
        <v>1413</v>
      </c>
      <c r="AI385" s="34" t="s">
        <v>1414</v>
      </c>
    </row>
    <row r="386" ht="15.75" customHeight="1">
      <c r="AC386" s="34" t="s">
        <v>1415</v>
      </c>
      <c r="AI386" s="34" t="s">
        <v>1416</v>
      </c>
    </row>
    <row r="387" ht="15.75" customHeight="1">
      <c r="AC387" s="34" t="s">
        <v>1415</v>
      </c>
      <c r="AI387" s="34" t="s">
        <v>1417</v>
      </c>
    </row>
    <row r="388" ht="15.75" customHeight="1">
      <c r="AC388" s="34" t="s">
        <v>1418</v>
      </c>
      <c r="AI388" s="34" t="s">
        <v>1419</v>
      </c>
    </row>
    <row r="389" ht="15.75" customHeight="1">
      <c r="AC389" s="34" t="s">
        <v>1420</v>
      </c>
      <c r="AI389" s="34" t="s">
        <v>1421</v>
      </c>
    </row>
    <row r="390" ht="15.75" customHeight="1">
      <c r="AC390" s="34" t="s">
        <v>1420</v>
      </c>
      <c r="AI390" s="34" t="s">
        <v>1422</v>
      </c>
    </row>
    <row r="391" ht="15.75" customHeight="1">
      <c r="AC391" s="34" t="s">
        <v>1423</v>
      </c>
      <c r="AI391" s="34" t="s">
        <v>1424</v>
      </c>
    </row>
    <row r="392" ht="15.75" customHeight="1">
      <c r="AC392" s="34" t="s">
        <v>1425</v>
      </c>
      <c r="AI392" s="34" t="s">
        <v>1426</v>
      </c>
    </row>
    <row r="393" ht="15.75" customHeight="1">
      <c r="AC393" s="34" t="s">
        <v>1427</v>
      </c>
      <c r="AI393" s="34" t="s">
        <v>1428</v>
      </c>
    </row>
    <row r="394" ht="15.75" customHeight="1">
      <c r="AC394" s="34" t="s">
        <v>1429</v>
      </c>
      <c r="AI394" s="34" t="s">
        <v>1430</v>
      </c>
    </row>
    <row r="395" ht="15.75" customHeight="1">
      <c r="AC395" s="34" t="s">
        <v>1431</v>
      </c>
      <c r="AI395" s="34" t="s">
        <v>1432</v>
      </c>
    </row>
    <row r="396" ht="15.75" customHeight="1">
      <c r="AC396" s="34" t="s">
        <v>1433</v>
      </c>
      <c r="AI396" s="34" t="s">
        <v>1434</v>
      </c>
    </row>
    <row r="397" ht="15.75" customHeight="1">
      <c r="AC397" s="34" t="s">
        <v>1435</v>
      </c>
      <c r="AI397" s="34" t="s">
        <v>1436</v>
      </c>
    </row>
    <row r="398" ht="15.75" customHeight="1">
      <c r="AC398" s="34" t="s">
        <v>1437</v>
      </c>
      <c r="AI398" s="34" t="s">
        <v>1438</v>
      </c>
    </row>
    <row r="399" ht="15.75" customHeight="1">
      <c r="AC399" s="34" t="s">
        <v>1439</v>
      </c>
      <c r="AI399" s="34" t="s">
        <v>1440</v>
      </c>
    </row>
    <row r="400" ht="15.75" customHeight="1">
      <c r="AC400" s="34" t="s">
        <v>1439</v>
      </c>
      <c r="AI400" s="34" t="s">
        <v>1441</v>
      </c>
    </row>
    <row r="401" ht="15.75" customHeight="1">
      <c r="AC401" s="34" t="s">
        <v>1439</v>
      </c>
      <c r="AI401" s="34" t="s">
        <v>1442</v>
      </c>
    </row>
    <row r="402" ht="15.75" customHeight="1">
      <c r="AC402" s="34" t="s">
        <v>1443</v>
      </c>
      <c r="AI402" s="34" t="s">
        <v>1444</v>
      </c>
    </row>
    <row r="403" ht="15.75" customHeight="1">
      <c r="AC403" s="34" t="s">
        <v>1445</v>
      </c>
      <c r="AI403" s="34" t="s">
        <v>1446</v>
      </c>
    </row>
    <row r="404" ht="15.75" customHeight="1">
      <c r="AC404" s="34" t="s">
        <v>1447</v>
      </c>
      <c r="AI404" s="34" t="s">
        <v>1448</v>
      </c>
    </row>
    <row r="405" ht="15.75" customHeight="1">
      <c r="AC405" s="34" t="s">
        <v>1449</v>
      </c>
      <c r="AI405" s="34" t="s">
        <v>1450</v>
      </c>
    </row>
    <row r="406" ht="15.75" customHeight="1">
      <c r="AC406" s="34" t="s">
        <v>1451</v>
      </c>
      <c r="AI406" s="34" t="s">
        <v>1452</v>
      </c>
    </row>
    <row r="407" ht="15.75" customHeight="1">
      <c r="AC407" s="34" t="s">
        <v>1453</v>
      </c>
      <c r="AI407" s="34" t="s">
        <v>1454</v>
      </c>
    </row>
    <row r="408" ht="15.75" customHeight="1">
      <c r="AC408" s="34" t="s">
        <v>1455</v>
      </c>
      <c r="AI408" s="34" t="s">
        <v>1456</v>
      </c>
    </row>
    <row r="409" ht="15.75" customHeight="1">
      <c r="AC409" s="34" t="s">
        <v>1457</v>
      </c>
      <c r="AI409" s="34" t="s">
        <v>1458</v>
      </c>
    </row>
    <row r="410" ht="15.75" customHeight="1">
      <c r="AC410" s="34" t="s">
        <v>1459</v>
      </c>
      <c r="AI410" s="34" t="s">
        <v>1460</v>
      </c>
    </row>
    <row r="411" ht="15.75" customHeight="1">
      <c r="AC411" s="34" t="s">
        <v>1461</v>
      </c>
      <c r="AI411" s="34" t="s">
        <v>1462</v>
      </c>
    </row>
    <row r="412" ht="15.75" customHeight="1">
      <c r="AC412" s="34" t="s">
        <v>1461</v>
      </c>
      <c r="AI412" s="34" t="s">
        <v>1463</v>
      </c>
    </row>
    <row r="413" ht="15.75" customHeight="1">
      <c r="AC413" s="34" t="s">
        <v>1464</v>
      </c>
      <c r="AI413" s="34" t="s">
        <v>1465</v>
      </c>
    </row>
    <row r="414" ht="15.75" customHeight="1">
      <c r="AC414" s="34" t="s">
        <v>1466</v>
      </c>
      <c r="AI414" s="34" t="s">
        <v>1467</v>
      </c>
    </row>
    <row r="415" ht="15.75" customHeight="1">
      <c r="AC415" s="34" t="s">
        <v>1468</v>
      </c>
      <c r="AI415" s="34" t="s">
        <v>1469</v>
      </c>
    </row>
    <row r="416" ht="15.75" customHeight="1">
      <c r="AC416" s="34" t="s">
        <v>1470</v>
      </c>
      <c r="AI416" s="34" t="s">
        <v>1471</v>
      </c>
    </row>
    <row r="417" ht="15.75" customHeight="1">
      <c r="AC417" s="34" t="s">
        <v>1470</v>
      </c>
      <c r="AI417" s="34" t="s">
        <v>1472</v>
      </c>
    </row>
    <row r="418" ht="15.75" customHeight="1">
      <c r="AC418" s="34" t="s">
        <v>1473</v>
      </c>
      <c r="AI418" s="34" t="s">
        <v>1474</v>
      </c>
    </row>
    <row r="419" ht="15.75" customHeight="1">
      <c r="AC419" s="34" t="s">
        <v>1475</v>
      </c>
      <c r="AI419" s="34" t="s">
        <v>1476</v>
      </c>
    </row>
    <row r="420" ht="15.75" customHeight="1">
      <c r="AC420" s="34" t="s">
        <v>1477</v>
      </c>
      <c r="AI420" s="34" t="s">
        <v>1478</v>
      </c>
    </row>
    <row r="421" ht="15.75" customHeight="1">
      <c r="AC421" s="34" t="s">
        <v>1479</v>
      </c>
      <c r="AI421" s="34" t="s">
        <v>1480</v>
      </c>
    </row>
    <row r="422" ht="15.75" customHeight="1">
      <c r="AC422" s="34" t="s">
        <v>1481</v>
      </c>
      <c r="AI422" s="34" t="s">
        <v>1482</v>
      </c>
    </row>
    <row r="423" ht="15.75" customHeight="1">
      <c r="AC423" s="34" t="s">
        <v>1483</v>
      </c>
      <c r="AI423" s="34" t="s">
        <v>1484</v>
      </c>
    </row>
    <row r="424" ht="15.75" customHeight="1">
      <c r="AC424" s="34" t="s">
        <v>1485</v>
      </c>
      <c r="AI424" s="34" t="s">
        <v>1486</v>
      </c>
    </row>
    <row r="425" ht="15.75" customHeight="1">
      <c r="AC425" s="34" t="s">
        <v>1487</v>
      </c>
      <c r="AI425" s="34" t="s">
        <v>1488</v>
      </c>
    </row>
    <row r="426" ht="15.75" customHeight="1">
      <c r="AC426" s="34" t="s">
        <v>1489</v>
      </c>
      <c r="AI426" s="34" t="s">
        <v>1490</v>
      </c>
    </row>
    <row r="427" ht="15.75" customHeight="1">
      <c r="AC427" s="34" t="s">
        <v>1491</v>
      </c>
      <c r="AI427" s="34" t="s">
        <v>1492</v>
      </c>
    </row>
    <row r="428" ht="15.75" customHeight="1">
      <c r="AC428" s="34" t="s">
        <v>1493</v>
      </c>
      <c r="AI428" s="34" t="s">
        <v>1494</v>
      </c>
    </row>
    <row r="429" ht="15.75" customHeight="1">
      <c r="AC429" s="34" t="s">
        <v>1495</v>
      </c>
      <c r="AI429" s="34" t="s">
        <v>1496</v>
      </c>
    </row>
    <row r="430" ht="15.75" customHeight="1">
      <c r="AC430" s="34" t="s">
        <v>1495</v>
      </c>
      <c r="AI430" s="34" t="s">
        <v>1497</v>
      </c>
    </row>
    <row r="431" ht="15.75" customHeight="1">
      <c r="AC431" s="34" t="s">
        <v>1498</v>
      </c>
      <c r="AI431" s="34" t="s">
        <v>1499</v>
      </c>
    </row>
    <row r="432" ht="15.75" customHeight="1">
      <c r="AC432" s="34" t="s">
        <v>1498</v>
      </c>
      <c r="AI432" s="34" t="s">
        <v>1500</v>
      </c>
    </row>
    <row r="433" ht="15.75" customHeight="1">
      <c r="AC433" s="34" t="s">
        <v>1501</v>
      </c>
      <c r="AI433" s="34" t="s">
        <v>1502</v>
      </c>
    </row>
    <row r="434" ht="15.75" customHeight="1">
      <c r="AC434" s="34" t="s">
        <v>1503</v>
      </c>
      <c r="AI434" s="34" t="s">
        <v>1504</v>
      </c>
    </row>
    <row r="435" ht="15.75" customHeight="1">
      <c r="AC435" s="34" t="s">
        <v>1505</v>
      </c>
      <c r="AI435" s="34" t="s">
        <v>1506</v>
      </c>
    </row>
    <row r="436" ht="15.75" customHeight="1">
      <c r="AC436" s="34" t="s">
        <v>1507</v>
      </c>
      <c r="AI436" s="34" t="s">
        <v>1508</v>
      </c>
    </row>
    <row r="437" ht="15.75" customHeight="1">
      <c r="AC437" s="34" t="s">
        <v>1509</v>
      </c>
      <c r="AI437" s="34" t="s">
        <v>1510</v>
      </c>
    </row>
    <row r="438" ht="15.75" customHeight="1">
      <c r="AC438" s="34" t="s">
        <v>1511</v>
      </c>
      <c r="AI438" s="34" t="s">
        <v>1512</v>
      </c>
    </row>
    <row r="439" ht="15.75" customHeight="1">
      <c r="AC439" s="34" t="s">
        <v>1513</v>
      </c>
      <c r="AI439" s="34" t="s">
        <v>1514</v>
      </c>
    </row>
    <row r="440" ht="15.75" customHeight="1">
      <c r="AC440" s="34" t="s">
        <v>1515</v>
      </c>
      <c r="AI440" s="34" t="s">
        <v>1516</v>
      </c>
    </row>
    <row r="441" ht="15.75" customHeight="1">
      <c r="AC441" s="34" t="s">
        <v>1517</v>
      </c>
      <c r="AI441" s="34" t="s">
        <v>1518</v>
      </c>
    </row>
    <row r="442" ht="15.75" customHeight="1">
      <c r="AC442" s="34" t="s">
        <v>1519</v>
      </c>
      <c r="AI442" s="34" t="s">
        <v>1520</v>
      </c>
    </row>
    <row r="443" ht="15.75" customHeight="1">
      <c r="AC443" s="34" t="s">
        <v>1521</v>
      </c>
      <c r="AI443" s="34" t="s">
        <v>1522</v>
      </c>
    </row>
    <row r="444" ht="15.75" customHeight="1">
      <c r="AC444" s="34" t="s">
        <v>1523</v>
      </c>
      <c r="AI444" s="34" t="s">
        <v>1524</v>
      </c>
    </row>
    <row r="445" ht="15.75" customHeight="1">
      <c r="AC445" s="34" t="s">
        <v>1525</v>
      </c>
      <c r="AI445" s="34" t="s">
        <v>1526</v>
      </c>
    </row>
    <row r="446" ht="15.75" customHeight="1">
      <c r="AC446" s="34" t="s">
        <v>1527</v>
      </c>
      <c r="AI446" s="34" t="s">
        <v>1528</v>
      </c>
    </row>
    <row r="447" ht="15.75" customHeight="1">
      <c r="AC447" s="34" t="s">
        <v>1529</v>
      </c>
      <c r="AI447" s="34" t="s">
        <v>1530</v>
      </c>
    </row>
    <row r="448" ht="15.75" customHeight="1">
      <c r="AC448" s="34" t="s">
        <v>1531</v>
      </c>
      <c r="AI448" s="34" t="s">
        <v>1532</v>
      </c>
    </row>
    <row r="449" ht="15.75" customHeight="1">
      <c r="AC449" s="34" t="s">
        <v>1533</v>
      </c>
      <c r="AI449" s="34" t="s">
        <v>1534</v>
      </c>
    </row>
    <row r="450" ht="15.75" customHeight="1">
      <c r="AC450" s="34" t="s">
        <v>1535</v>
      </c>
      <c r="AI450" s="34" t="s">
        <v>1536</v>
      </c>
    </row>
    <row r="451" ht="15.75" customHeight="1">
      <c r="AC451" s="34" t="s">
        <v>1535</v>
      </c>
      <c r="AI451" s="34" t="s">
        <v>1537</v>
      </c>
    </row>
    <row r="452" ht="15.75" customHeight="1">
      <c r="AC452" s="34" t="s">
        <v>1538</v>
      </c>
      <c r="AI452" s="34" t="s">
        <v>1539</v>
      </c>
    </row>
    <row r="453" ht="15.75" customHeight="1">
      <c r="AC453" s="34" t="s">
        <v>1540</v>
      </c>
      <c r="AI453" s="34" t="s">
        <v>1541</v>
      </c>
    </row>
    <row r="454" ht="15.75" customHeight="1">
      <c r="AC454" s="34" t="s">
        <v>1542</v>
      </c>
      <c r="AI454" s="34" t="s">
        <v>1543</v>
      </c>
    </row>
    <row r="455" ht="15.75" customHeight="1">
      <c r="AC455" s="34" t="s">
        <v>1544</v>
      </c>
      <c r="AI455" s="34" t="s">
        <v>1545</v>
      </c>
    </row>
    <row r="456" ht="15.75" customHeight="1">
      <c r="AC456" s="34" t="s">
        <v>1546</v>
      </c>
      <c r="AI456" s="34" t="s">
        <v>1547</v>
      </c>
    </row>
    <row r="457" ht="15.75" customHeight="1">
      <c r="AC457" s="34" t="s">
        <v>1548</v>
      </c>
      <c r="AI457" s="34" t="s">
        <v>1549</v>
      </c>
    </row>
    <row r="458" ht="15.75" customHeight="1">
      <c r="AC458" s="34" t="s">
        <v>1550</v>
      </c>
      <c r="AI458" s="34" t="s">
        <v>1551</v>
      </c>
    </row>
    <row r="459" ht="15.75" customHeight="1">
      <c r="AC459" s="34" t="s">
        <v>1552</v>
      </c>
      <c r="AI459" s="34" t="s">
        <v>1553</v>
      </c>
    </row>
    <row r="460" ht="15.75" customHeight="1">
      <c r="AC460" s="34" t="s">
        <v>1554</v>
      </c>
      <c r="AI460" s="34" t="s">
        <v>1555</v>
      </c>
    </row>
    <row r="461" ht="15.75" customHeight="1">
      <c r="AC461" s="34" t="s">
        <v>1556</v>
      </c>
      <c r="AI461" s="34" t="s">
        <v>1557</v>
      </c>
    </row>
    <row r="462" ht="15.75" customHeight="1">
      <c r="AC462" s="34" t="s">
        <v>1558</v>
      </c>
      <c r="AI462" s="34" t="s">
        <v>1559</v>
      </c>
    </row>
    <row r="463" ht="15.75" customHeight="1">
      <c r="AC463" s="34" t="s">
        <v>1560</v>
      </c>
      <c r="AI463" s="34" t="s">
        <v>1561</v>
      </c>
    </row>
    <row r="464" ht="15.75" customHeight="1">
      <c r="AC464" s="34" t="s">
        <v>1562</v>
      </c>
      <c r="AI464" s="34" t="s">
        <v>1563</v>
      </c>
    </row>
    <row r="465" ht="15.75" customHeight="1">
      <c r="AC465" s="34" t="s">
        <v>1564</v>
      </c>
      <c r="AI465" s="34" t="s">
        <v>1565</v>
      </c>
    </row>
    <row r="466" ht="15.75" customHeight="1">
      <c r="AC466" s="34" t="s">
        <v>1564</v>
      </c>
      <c r="AI466" s="34" t="s">
        <v>1566</v>
      </c>
    </row>
    <row r="467" ht="15.75" customHeight="1">
      <c r="AC467" s="34" t="s">
        <v>1564</v>
      </c>
      <c r="AI467" s="34" t="s">
        <v>1567</v>
      </c>
    </row>
    <row r="468" ht="15.75" customHeight="1">
      <c r="AC468" s="34" t="s">
        <v>1568</v>
      </c>
      <c r="AI468" s="34" t="s">
        <v>1569</v>
      </c>
    </row>
    <row r="469" ht="15.75" customHeight="1">
      <c r="AC469" s="34" t="s">
        <v>1570</v>
      </c>
      <c r="AI469" s="34" t="s">
        <v>1571</v>
      </c>
    </row>
    <row r="470" ht="15.75" customHeight="1">
      <c r="AC470" s="34" t="s">
        <v>1572</v>
      </c>
      <c r="AI470" s="34" t="s">
        <v>1573</v>
      </c>
    </row>
    <row r="471" ht="15.75" customHeight="1">
      <c r="AC471" s="34" t="s">
        <v>1574</v>
      </c>
      <c r="AI471" s="34" t="s">
        <v>1575</v>
      </c>
    </row>
    <row r="472" ht="15.75" customHeight="1">
      <c r="AC472" s="34" t="s">
        <v>1576</v>
      </c>
      <c r="AI472" s="34" t="s">
        <v>1577</v>
      </c>
    </row>
    <row r="473" ht="15.75" customHeight="1">
      <c r="AC473" s="34" t="s">
        <v>1578</v>
      </c>
      <c r="AI473" s="34" t="s">
        <v>1579</v>
      </c>
    </row>
    <row r="474" ht="15.75" customHeight="1">
      <c r="AC474" s="34" t="s">
        <v>1580</v>
      </c>
      <c r="AI474" s="34" t="s">
        <v>1581</v>
      </c>
    </row>
    <row r="475" ht="15.75" customHeight="1">
      <c r="AC475" s="34" t="s">
        <v>1582</v>
      </c>
      <c r="AI475" s="34" t="s">
        <v>1583</v>
      </c>
    </row>
    <row r="476" ht="15.75" customHeight="1">
      <c r="AC476" s="34" t="s">
        <v>1584</v>
      </c>
      <c r="AI476" s="34" t="s">
        <v>1585</v>
      </c>
    </row>
    <row r="477" ht="15.75" customHeight="1">
      <c r="AC477" s="34" t="s">
        <v>1586</v>
      </c>
      <c r="AI477" s="34" t="s">
        <v>1587</v>
      </c>
    </row>
    <row r="478" ht="15.75" customHeight="1">
      <c r="AC478" s="34" t="s">
        <v>1588</v>
      </c>
      <c r="AI478" s="34" t="s">
        <v>1589</v>
      </c>
    </row>
    <row r="479" ht="15.75" customHeight="1">
      <c r="AC479" s="34" t="s">
        <v>1590</v>
      </c>
      <c r="AI479" s="34" t="s">
        <v>1591</v>
      </c>
    </row>
    <row r="480" ht="15.75" customHeight="1">
      <c r="AC480" s="34" t="s">
        <v>1592</v>
      </c>
      <c r="AI480" s="34" t="s">
        <v>1593</v>
      </c>
    </row>
    <row r="481" ht="15.75" customHeight="1">
      <c r="AC481" s="34" t="s">
        <v>1594</v>
      </c>
      <c r="AI481" s="34" t="s">
        <v>1595</v>
      </c>
    </row>
    <row r="482" ht="15.75" customHeight="1">
      <c r="AC482" s="34" t="s">
        <v>1596</v>
      </c>
      <c r="AI482" s="34" t="s">
        <v>1597</v>
      </c>
    </row>
    <row r="483" ht="15.75" customHeight="1">
      <c r="AC483" s="34" t="s">
        <v>1598</v>
      </c>
      <c r="AI483" s="34" t="s">
        <v>1599</v>
      </c>
    </row>
    <row r="484" ht="15.75" customHeight="1">
      <c r="AC484" s="34" t="s">
        <v>1600</v>
      </c>
      <c r="AI484" s="34" t="s">
        <v>1601</v>
      </c>
    </row>
    <row r="485" ht="15.75" customHeight="1">
      <c r="AC485" s="34" t="s">
        <v>1602</v>
      </c>
      <c r="AI485" s="34" t="s">
        <v>1603</v>
      </c>
    </row>
    <row r="486" ht="15.75" customHeight="1">
      <c r="AC486" s="34" t="s">
        <v>1604</v>
      </c>
      <c r="AI486" s="34" t="s">
        <v>1605</v>
      </c>
    </row>
    <row r="487" ht="15.75" customHeight="1">
      <c r="AC487" s="34" t="s">
        <v>1606</v>
      </c>
      <c r="AI487" s="34" t="s">
        <v>1607</v>
      </c>
    </row>
    <row r="488" ht="15.75" customHeight="1">
      <c r="AC488" s="34" t="s">
        <v>1608</v>
      </c>
      <c r="AI488" s="34" t="s">
        <v>1609</v>
      </c>
    </row>
    <row r="489" ht="15.75" customHeight="1">
      <c r="AC489" s="34" t="s">
        <v>1608</v>
      </c>
      <c r="AI489" s="34" t="s">
        <v>1610</v>
      </c>
    </row>
    <row r="490" ht="15.75" customHeight="1">
      <c r="AC490" s="34" t="s">
        <v>1611</v>
      </c>
      <c r="AI490" s="34" t="s">
        <v>1612</v>
      </c>
    </row>
    <row r="491" ht="15.75" customHeight="1">
      <c r="AC491" s="34" t="s">
        <v>1613</v>
      </c>
      <c r="AI491" s="34" t="s">
        <v>1614</v>
      </c>
    </row>
    <row r="492" ht="15.75" customHeight="1">
      <c r="AC492" s="34" t="s">
        <v>1615</v>
      </c>
      <c r="AI492" s="34" t="s">
        <v>1616</v>
      </c>
    </row>
    <row r="493" ht="15.75" customHeight="1">
      <c r="AC493" s="34" t="s">
        <v>1617</v>
      </c>
      <c r="AI493" s="34" t="s">
        <v>1618</v>
      </c>
    </row>
    <row r="494" ht="15.75" customHeight="1">
      <c r="AC494" s="34" t="s">
        <v>1619</v>
      </c>
      <c r="AI494" s="34" t="s">
        <v>1620</v>
      </c>
    </row>
    <row r="495" ht="15.75" customHeight="1">
      <c r="AC495" s="34" t="s">
        <v>1621</v>
      </c>
      <c r="AI495" s="34" t="s">
        <v>1622</v>
      </c>
    </row>
    <row r="496" ht="15.75" customHeight="1">
      <c r="AC496" s="34" t="s">
        <v>1623</v>
      </c>
      <c r="AI496" s="34" t="s">
        <v>1624</v>
      </c>
    </row>
    <row r="497" ht="15.75" customHeight="1">
      <c r="AC497" s="34" t="s">
        <v>1625</v>
      </c>
      <c r="AI497" s="34" t="s">
        <v>1626</v>
      </c>
    </row>
    <row r="498" ht="15.75" customHeight="1">
      <c r="AC498" s="34" t="s">
        <v>1627</v>
      </c>
      <c r="AI498" s="34" t="s">
        <v>1628</v>
      </c>
    </row>
    <row r="499" ht="15.75" customHeight="1">
      <c r="AC499" s="34" t="s">
        <v>1629</v>
      </c>
      <c r="AI499" s="34" t="s">
        <v>1630</v>
      </c>
    </row>
    <row r="500" ht="15.75" customHeight="1">
      <c r="AC500" s="34" t="s">
        <v>1631</v>
      </c>
      <c r="AI500" s="34" t="s">
        <v>1632</v>
      </c>
    </row>
    <row r="501" ht="15.75" customHeight="1">
      <c r="AC501" s="34" t="s">
        <v>1633</v>
      </c>
      <c r="AI501" s="34" t="s">
        <v>1634</v>
      </c>
    </row>
    <row r="502" ht="15.75" customHeight="1">
      <c r="AC502" s="34" t="s">
        <v>1635</v>
      </c>
      <c r="AI502" s="34" t="s">
        <v>1636</v>
      </c>
    </row>
    <row r="503" ht="15.75" customHeight="1">
      <c r="AC503" s="34" t="s">
        <v>1637</v>
      </c>
      <c r="AI503" s="34" t="s">
        <v>1638</v>
      </c>
    </row>
    <row r="504" ht="15.75" customHeight="1">
      <c r="AC504" s="34" t="s">
        <v>1639</v>
      </c>
      <c r="AI504" s="34" t="s">
        <v>1640</v>
      </c>
    </row>
    <row r="505" ht="15.75" customHeight="1">
      <c r="AC505" s="34" t="s">
        <v>1641</v>
      </c>
      <c r="AI505" s="34" t="s">
        <v>1642</v>
      </c>
    </row>
    <row r="506" ht="15.75" customHeight="1">
      <c r="AC506" s="34" t="s">
        <v>1641</v>
      </c>
      <c r="AI506" s="34" t="s">
        <v>1643</v>
      </c>
    </row>
    <row r="507" ht="15.75" customHeight="1">
      <c r="AC507" s="34" t="s">
        <v>1644</v>
      </c>
      <c r="AI507" s="34" t="s">
        <v>1645</v>
      </c>
    </row>
    <row r="508" ht="15.75" customHeight="1">
      <c r="AC508" s="34" t="s">
        <v>1646</v>
      </c>
      <c r="AI508" s="34" t="s">
        <v>1647</v>
      </c>
    </row>
    <row r="509" ht="15.75" customHeight="1">
      <c r="AC509" s="34" t="s">
        <v>1648</v>
      </c>
      <c r="AI509" s="34" t="s">
        <v>1649</v>
      </c>
    </row>
    <row r="510" ht="15.75" customHeight="1">
      <c r="AC510" s="34" t="s">
        <v>1650</v>
      </c>
      <c r="AI510" s="34" t="s">
        <v>1651</v>
      </c>
    </row>
    <row r="511" ht="15.75" customHeight="1">
      <c r="AC511" s="34" t="s">
        <v>1652</v>
      </c>
      <c r="AI511" s="34" t="s">
        <v>1653</v>
      </c>
    </row>
    <row r="512" ht="15.75" customHeight="1">
      <c r="AC512" s="34" t="s">
        <v>1654</v>
      </c>
      <c r="AI512" s="34" t="s">
        <v>1655</v>
      </c>
    </row>
    <row r="513" ht="15.75" customHeight="1">
      <c r="AC513" s="34" t="s">
        <v>1656</v>
      </c>
      <c r="AI513" s="34" t="s">
        <v>1657</v>
      </c>
    </row>
    <row r="514" ht="15.75" customHeight="1">
      <c r="AC514" s="34" t="s">
        <v>1658</v>
      </c>
      <c r="AI514" s="34" t="s">
        <v>1659</v>
      </c>
    </row>
    <row r="515" ht="15.75" customHeight="1">
      <c r="AC515" s="34" t="s">
        <v>1660</v>
      </c>
      <c r="AI515" s="34" t="s">
        <v>1661</v>
      </c>
    </row>
    <row r="516" ht="15.75" customHeight="1">
      <c r="AC516" s="34" t="s">
        <v>1662</v>
      </c>
      <c r="AI516" s="34" t="s">
        <v>1663</v>
      </c>
    </row>
    <row r="517" ht="15.75" customHeight="1">
      <c r="AC517" s="34" t="s">
        <v>1664</v>
      </c>
      <c r="AI517" s="34" t="s">
        <v>1665</v>
      </c>
    </row>
    <row r="518" ht="15.75" customHeight="1">
      <c r="AC518" s="34" t="s">
        <v>1666</v>
      </c>
      <c r="AI518" s="34" t="s">
        <v>1667</v>
      </c>
    </row>
    <row r="519" ht="15.75" customHeight="1">
      <c r="AC519" s="34" t="s">
        <v>1668</v>
      </c>
      <c r="AI519" s="34" t="s">
        <v>1669</v>
      </c>
    </row>
    <row r="520" ht="15.75" customHeight="1">
      <c r="AC520" s="34" t="s">
        <v>1670</v>
      </c>
      <c r="AI520" s="34" t="s">
        <v>1671</v>
      </c>
    </row>
    <row r="521" ht="15.75" customHeight="1">
      <c r="AC521" s="34" t="s">
        <v>1672</v>
      </c>
      <c r="AI521" s="34" t="s">
        <v>1673</v>
      </c>
    </row>
    <row r="522" ht="15.75" customHeight="1">
      <c r="AC522" s="34" t="s">
        <v>1674</v>
      </c>
      <c r="AI522" s="34" t="s">
        <v>1675</v>
      </c>
    </row>
    <row r="523" ht="15.75" customHeight="1">
      <c r="AC523" s="34" t="s">
        <v>1676</v>
      </c>
      <c r="AI523" s="34" t="s">
        <v>1677</v>
      </c>
    </row>
    <row r="524" ht="15.75" customHeight="1">
      <c r="AC524" s="34" t="s">
        <v>1678</v>
      </c>
      <c r="AI524" s="34" t="s">
        <v>1679</v>
      </c>
    </row>
    <row r="525" ht="15.75" customHeight="1">
      <c r="AC525" s="34" t="s">
        <v>1680</v>
      </c>
      <c r="AI525" s="34" t="s">
        <v>1681</v>
      </c>
    </row>
    <row r="526" ht="15.75" customHeight="1">
      <c r="AC526" s="34" t="s">
        <v>1682</v>
      </c>
      <c r="AI526" s="34" t="s">
        <v>1683</v>
      </c>
    </row>
    <row r="527" ht="15.75" customHeight="1">
      <c r="AC527" s="34" t="s">
        <v>1684</v>
      </c>
      <c r="AI527" s="34" t="s">
        <v>1685</v>
      </c>
    </row>
    <row r="528" ht="15.75" customHeight="1">
      <c r="AC528" s="34" t="s">
        <v>1686</v>
      </c>
      <c r="AI528" s="34" t="s">
        <v>1687</v>
      </c>
    </row>
    <row r="529" ht="15.75" customHeight="1">
      <c r="AC529" s="34" t="s">
        <v>1688</v>
      </c>
      <c r="AI529" s="34" t="s">
        <v>1689</v>
      </c>
    </row>
    <row r="530" ht="15.75" customHeight="1">
      <c r="AC530" s="34" t="s">
        <v>1688</v>
      </c>
      <c r="AI530" s="34" t="s">
        <v>1690</v>
      </c>
    </row>
    <row r="531" ht="15.75" customHeight="1">
      <c r="AC531" s="34" t="s">
        <v>1691</v>
      </c>
      <c r="AI531" s="34" t="s">
        <v>1692</v>
      </c>
    </row>
    <row r="532" ht="15.75" customHeight="1">
      <c r="AC532" s="34" t="s">
        <v>1693</v>
      </c>
      <c r="AI532" s="34" t="s">
        <v>1694</v>
      </c>
    </row>
    <row r="533" ht="15.75" customHeight="1">
      <c r="AC533" s="34" t="s">
        <v>1695</v>
      </c>
      <c r="AI533" s="34" t="s">
        <v>1696</v>
      </c>
    </row>
    <row r="534" ht="15.75" customHeight="1">
      <c r="AC534" s="34" t="s">
        <v>1697</v>
      </c>
      <c r="AI534" s="34" t="s">
        <v>1698</v>
      </c>
    </row>
    <row r="535" ht="15.75" customHeight="1">
      <c r="AC535" s="34" t="s">
        <v>1699</v>
      </c>
      <c r="AI535" s="34" t="s">
        <v>1700</v>
      </c>
    </row>
    <row r="536" ht="15.75" customHeight="1">
      <c r="AC536" s="34" t="s">
        <v>1701</v>
      </c>
      <c r="AI536" s="34" t="s">
        <v>1702</v>
      </c>
    </row>
    <row r="537" ht="15.75" customHeight="1">
      <c r="AC537" s="34" t="s">
        <v>1703</v>
      </c>
      <c r="AI537" s="34" t="s">
        <v>1704</v>
      </c>
    </row>
    <row r="538" ht="15.75" customHeight="1">
      <c r="AC538" s="34" t="s">
        <v>1705</v>
      </c>
      <c r="AI538" s="34" t="s">
        <v>1706</v>
      </c>
    </row>
    <row r="539" ht="15.75" customHeight="1">
      <c r="AC539" s="34" t="s">
        <v>1707</v>
      </c>
      <c r="AI539" s="34" t="s">
        <v>1708</v>
      </c>
    </row>
    <row r="540" ht="15.75" customHeight="1">
      <c r="AC540" s="34" t="s">
        <v>1709</v>
      </c>
      <c r="AI540" s="34" t="s">
        <v>1710</v>
      </c>
    </row>
    <row r="541" ht="15.75" customHeight="1">
      <c r="AC541" s="34" t="s">
        <v>1711</v>
      </c>
      <c r="AI541" s="34" t="s">
        <v>1712</v>
      </c>
    </row>
    <row r="542" ht="15.75" customHeight="1">
      <c r="AC542" s="34" t="s">
        <v>1713</v>
      </c>
      <c r="AI542" s="34" t="s">
        <v>1714</v>
      </c>
    </row>
    <row r="543" ht="15.75" customHeight="1">
      <c r="AC543" s="34" t="s">
        <v>1715</v>
      </c>
      <c r="AI543" s="34" t="s">
        <v>1716</v>
      </c>
    </row>
    <row r="544" ht="15.75" customHeight="1">
      <c r="AC544" s="34" t="s">
        <v>1717</v>
      </c>
      <c r="AI544" s="34" t="s">
        <v>1718</v>
      </c>
    </row>
    <row r="545" ht="15.75" customHeight="1">
      <c r="AC545" s="34" t="s">
        <v>1719</v>
      </c>
      <c r="AI545" s="34" t="s">
        <v>1720</v>
      </c>
    </row>
    <row r="546" ht="15.75" customHeight="1">
      <c r="AC546" s="34" t="s">
        <v>1721</v>
      </c>
      <c r="AI546" s="34" t="s">
        <v>1722</v>
      </c>
    </row>
    <row r="547" ht="15.75" customHeight="1">
      <c r="AC547" s="34" t="s">
        <v>1723</v>
      </c>
      <c r="AI547" s="34" t="s">
        <v>1724</v>
      </c>
    </row>
    <row r="548" ht="15.75" customHeight="1">
      <c r="AC548" s="34" t="s">
        <v>1725</v>
      </c>
      <c r="AI548" s="34" t="s">
        <v>1726</v>
      </c>
    </row>
    <row r="549" ht="15.75" customHeight="1">
      <c r="AC549" s="34" t="s">
        <v>1727</v>
      </c>
      <c r="AI549" s="34" t="s">
        <v>1728</v>
      </c>
    </row>
    <row r="550" ht="15.75" customHeight="1">
      <c r="AC550" s="34" t="s">
        <v>1729</v>
      </c>
      <c r="AI550" s="34" t="s">
        <v>1730</v>
      </c>
    </row>
    <row r="551" ht="15.75" customHeight="1">
      <c r="AC551" s="34" t="s">
        <v>1731</v>
      </c>
      <c r="AI551" s="34" t="s">
        <v>1732</v>
      </c>
    </row>
    <row r="552" ht="15.75" customHeight="1">
      <c r="AC552" s="34" t="s">
        <v>1733</v>
      </c>
      <c r="AI552" s="34" t="s">
        <v>1734</v>
      </c>
    </row>
    <row r="553" ht="15.75" customHeight="1">
      <c r="AC553" s="34" t="s">
        <v>1735</v>
      </c>
      <c r="AI553" s="34" t="s">
        <v>1736</v>
      </c>
    </row>
    <row r="554" ht="15.75" customHeight="1">
      <c r="AC554" s="34" t="s">
        <v>1735</v>
      </c>
      <c r="AI554" s="34" t="s">
        <v>1737</v>
      </c>
    </row>
    <row r="555" ht="15.75" customHeight="1">
      <c r="AC555" s="34" t="s">
        <v>1738</v>
      </c>
      <c r="AI555" s="34" t="s">
        <v>1739</v>
      </c>
    </row>
    <row r="556" ht="15.75" customHeight="1">
      <c r="AC556" s="34" t="s">
        <v>1738</v>
      </c>
      <c r="AI556" s="34" t="s">
        <v>1740</v>
      </c>
    </row>
    <row r="557" ht="15.75" customHeight="1">
      <c r="AC557" s="34" t="s">
        <v>1741</v>
      </c>
      <c r="AI557" s="34" t="s">
        <v>1742</v>
      </c>
    </row>
    <row r="558" ht="15.75" customHeight="1">
      <c r="AC558" s="34" t="s">
        <v>1741</v>
      </c>
      <c r="AI558" s="34" t="s">
        <v>1743</v>
      </c>
    </row>
    <row r="559" ht="15.75" customHeight="1">
      <c r="AC559" s="34" t="s">
        <v>1744</v>
      </c>
      <c r="AI559" s="34" t="s">
        <v>1745</v>
      </c>
    </row>
    <row r="560" ht="15.75" customHeight="1">
      <c r="AC560" s="34" t="s">
        <v>1746</v>
      </c>
      <c r="AI560" s="34" t="s">
        <v>1747</v>
      </c>
    </row>
    <row r="561" ht="15.75" customHeight="1">
      <c r="AC561" s="34" t="s">
        <v>1748</v>
      </c>
      <c r="AI561" s="34" t="s">
        <v>1749</v>
      </c>
    </row>
    <row r="562" ht="15.75" customHeight="1">
      <c r="AC562" s="34" t="s">
        <v>1750</v>
      </c>
      <c r="AI562" s="34" t="s">
        <v>1751</v>
      </c>
    </row>
    <row r="563" ht="15.75" customHeight="1">
      <c r="AC563" s="34" t="s">
        <v>1752</v>
      </c>
      <c r="AI563" s="34" t="s">
        <v>1753</v>
      </c>
    </row>
    <row r="564" ht="15.75" customHeight="1">
      <c r="AC564" s="34" t="s">
        <v>1754</v>
      </c>
      <c r="AI564" s="34" t="s">
        <v>1755</v>
      </c>
    </row>
    <row r="565" ht="15.75" customHeight="1">
      <c r="AC565" s="34" t="s">
        <v>1756</v>
      </c>
      <c r="AI565" s="34" t="s">
        <v>1757</v>
      </c>
    </row>
    <row r="566" ht="15.75" customHeight="1">
      <c r="AC566" s="34" t="s">
        <v>1758</v>
      </c>
      <c r="AI566" s="34" t="s">
        <v>1759</v>
      </c>
    </row>
    <row r="567" ht="15.75" customHeight="1">
      <c r="AC567" s="34" t="s">
        <v>1760</v>
      </c>
      <c r="AI567" s="34" t="s">
        <v>1761</v>
      </c>
    </row>
    <row r="568" ht="15.75" customHeight="1">
      <c r="AC568" s="34" t="s">
        <v>1762</v>
      </c>
      <c r="AI568" s="34" t="s">
        <v>1763</v>
      </c>
    </row>
    <row r="569" ht="15.75" customHeight="1">
      <c r="AC569" s="34" t="s">
        <v>1764</v>
      </c>
      <c r="AI569" s="34" t="s">
        <v>1765</v>
      </c>
    </row>
    <row r="570" ht="15.75" customHeight="1">
      <c r="AC570" s="34" t="s">
        <v>1766</v>
      </c>
      <c r="AI570" s="34" t="s">
        <v>1767</v>
      </c>
    </row>
    <row r="571" ht="15.75" customHeight="1">
      <c r="AC571" s="34" t="s">
        <v>1768</v>
      </c>
      <c r="AI571" s="34" t="s">
        <v>1769</v>
      </c>
    </row>
    <row r="572" ht="15.75" customHeight="1">
      <c r="AC572" s="34" t="s">
        <v>1770</v>
      </c>
      <c r="AI572" s="34" t="s">
        <v>1771</v>
      </c>
    </row>
    <row r="573" ht="15.75" customHeight="1">
      <c r="AC573" s="34" t="s">
        <v>1772</v>
      </c>
      <c r="AI573" s="34" t="s">
        <v>1773</v>
      </c>
    </row>
    <row r="574" ht="15.75" customHeight="1">
      <c r="AC574" s="34" t="s">
        <v>1774</v>
      </c>
      <c r="AI574" s="34" t="s">
        <v>1775</v>
      </c>
    </row>
    <row r="575" ht="15.75" customHeight="1">
      <c r="AC575" s="34" t="s">
        <v>1776</v>
      </c>
      <c r="AI575" s="34" t="s">
        <v>1777</v>
      </c>
    </row>
    <row r="576" ht="15.75" customHeight="1">
      <c r="AC576" s="34" t="s">
        <v>1776</v>
      </c>
      <c r="AI576" s="34" t="s">
        <v>1778</v>
      </c>
    </row>
    <row r="577" ht="15.75" customHeight="1">
      <c r="AC577" s="34" t="s">
        <v>1776</v>
      </c>
      <c r="AI577" s="34" t="s">
        <v>1779</v>
      </c>
    </row>
    <row r="578" ht="15.75" customHeight="1">
      <c r="AC578" s="34" t="s">
        <v>1780</v>
      </c>
      <c r="AI578" s="34" t="s">
        <v>1781</v>
      </c>
    </row>
    <row r="579" ht="15.75" customHeight="1">
      <c r="AC579" s="34" t="s">
        <v>1782</v>
      </c>
      <c r="AI579" s="34" t="s">
        <v>1783</v>
      </c>
    </row>
    <row r="580" ht="15.75" customHeight="1">
      <c r="AC580" s="34" t="s">
        <v>1784</v>
      </c>
      <c r="AI580" s="34" t="s">
        <v>1785</v>
      </c>
    </row>
    <row r="581" ht="15.75" customHeight="1">
      <c r="AC581" s="34" t="s">
        <v>1786</v>
      </c>
      <c r="AI581" s="34" t="s">
        <v>1787</v>
      </c>
    </row>
    <row r="582" ht="15.75" customHeight="1">
      <c r="AC582" s="34" t="s">
        <v>1788</v>
      </c>
      <c r="AI582" s="34" t="s">
        <v>1789</v>
      </c>
    </row>
    <row r="583" ht="15.75" customHeight="1">
      <c r="AC583" s="34" t="s">
        <v>1790</v>
      </c>
      <c r="AI583" s="34" t="s">
        <v>1791</v>
      </c>
    </row>
    <row r="584" ht="15.75" customHeight="1">
      <c r="AC584" s="34" t="s">
        <v>1792</v>
      </c>
      <c r="AI584" s="34" t="s">
        <v>1793</v>
      </c>
    </row>
    <row r="585" ht="15.75" customHeight="1">
      <c r="AC585" s="34" t="s">
        <v>1794</v>
      </c>
      <c r="AI585" s="34" t="s">
        <v>1795</v>
      </c>
    </row>
    <row r="586" ht="15.75" customHeight="1">
      <c r="AC586" s="34" t="s">
        <v>1796</v>
      </c>
      <c r="AI586" s="34" t="s">
        <v>1797</v>
      </c>
    </row>
    <row r="587" ht="15.75" customHeight="1">
      <c r="AC587" s="34" t="s">
        <v>1798</v>
      </c>
      <c r="AI587" s="34" t="s">
        <v>1799</v>
      </c>
    </row>
    <row r="588" ht="15.75" customHeight="1">
      <c r="AC588" s="34" t="s">
        <v>1800</v>
      </c>
      <c r="AI588" s="34" t="s">
        <v>1801</v>
      </c>
    </row>
    <row r="589" ht="15.75" customHeight="1">
      <c r="AC589" s="34" t="s">
        <v>1802</v>
      </c>
      <c r="AI589" s="34" t="s">
        <v>1803</v>
      </c>
    </row>
    <row r="590" ht="15.75" customHeight="1">
      <c r="AC590" s="34" t="s">
        <v>1804</v>
      </c>
      <c r="AI590" s="34" t="s">
        <v>1805</v>
      </c>
    </row>
    <row r="591" ht="15.75" customHeight="1">
      <c r="AC591" s="34" t="s">
        <v>1806</v>
      </c>
      <c r="AI591" s="34" t="s">
        <v>1807</v>
      </c>
    </row>
    <row r="592" ht="15.75" customHeight="1">
      <c r="AC592" s="34" t="s">
        <v>1808</v>
      </c>
      <c r="AI592" s="34" t="s">
        <v>1809</v>
      </c>
    </row>
    <row r="593" ht="15.75" customHeight="1">
      <c r="AC593" s="34" t="s">
        <v>1810</v>
      </c>
      <c r="AI593" s="34" t="s">
        <v>1811</v>
      </c>
    </row>
    <row r="594" ht="15.75" customHeight="1">
      <c r="AC594" s="34" t="s">
        <v>1812</v>
      </c>
      <c r="AI594" s="34" t="s">
        <v>1813</v>
      </c>
    </row>
    <row r="595" ht="15.75" customHeight="1">
      <c r="AC595" s="34" t="s">
        <v>1814</v>
      </c>
      <c r="AI595" s="34" t="s">
        <v>1815</v>
      </c>
    </row>
    <row r="596" ht="15.75" customHeight="1">
      <c r="AC596" s="34" t="s">
        <v>1816</v>
      </c>
      <c r="AI596" s="34" t="s">
        <v>1817</v>
      </c>
    </row>
    <row r="597" ht="15.75" customHeight="1">
      <c r="AC597" s="34" t="s">
        <v>1818</v>
      </c>
      <c r="AI597" s="34" t="s">
        <v>1819</v>
      </c>
    </row>
    <row r="598" ht="15.75" customHeight="1">
      <c r="AC598" s="34" t="s">
        <v>1820</v>
      </c>
      <c r="AI598" s="34" t="s">
        <v>1821</v>
      </c>
    </row>
    <row r="599" ht="15.75" customHeight="1">
      <c r="AC599" s="34" t="s">
        <v>1822</v>
      </c>
      <c r="AI599" s="34" t="s">
        <v>1823</v>
      </c>
    </row>
    <row r="600" ht="15.75" customHeight="1">
      <c r="AC600" s="34" t="s">
        <v>1824</v>
      </c>
      <c r="AI600" s="34" t="s">
        <v>1825</v>
      </c>
    </row>
    <row r="601" ht="15.75" customHeight="1">
      <c r="AC601" s="34" t="s">
        <v>1826</v>
      </c>
      <c r="AI601" s="34" t="s">
        <v>1827</v>
      </c>
    </row>
    <row r="602" ht="15.75" customHeight="1">
      <c r="AC602" s="34" t="s">
        <v>1828</v>
      </c>
      <c r="AI602" s="34" t="s">
        <v>1829</v>
      </c>
    </row>
    <row r="603" ht="15.75" customHeight="1">
      <c r="AC603" s="34" t="s">
        <v>1830</v>
      </c>
      <c r="AI603" s="34" t="s">
        <v>1831</v>
      </c>
    </row>
    <row r="604" ht="15.75" customHeight="1">
      <c r="AC604" s="34" t="s">
        <v>1832</v>
      </c>
      <c r="AI604" s="34" t="s">
        <v>1833</v>
      </c>
    </row>
    <row r="605" ht="15.75" customHeight="1">
      <c r="AC605" s="34" t="s">
        <v>1834</v>
      </c>
      <c r="AI605" s="34" t="s">
        <v>1835</v>
      </c>
    </row>
    <row r="606" ht="15.75" customHeight="1">
      <c r="AC606" s="34" t="s">
        <v>1836</v>
      </c>
      <c r="AI606" s="34" t="s">
        <v>1837</v>
      </c>
    </row>
    <row r="607" ht="15.75" customHeight="1">
      <c r="AC607" s="34" t="s">
        <v>1838</v>
      </c>
      <c r="AI607" s="34" t="s">
        <v>1839</v>
      </c>
    </row>
    <row r="608" ht="15.75" customHeight="1">
      <c r="AC608" s="34" t="s">
        <v>1840</v>
      </c>
      <c r="AI608" s="34" t="s">
        <v>1841</v>
      </c>
    </row>
    <row r="609" ht="15.75" customHeight="1">
      <c r="AC609" s="34" t="s">
        <v>1842</v>
      </c>
      <c r="AI609" s="34" t="s">
        <v>1843</v>
      </c>
    </row>
    <row r="610" ht="15.75" customHeight="1">
      <c r="AC610" s="34" t="s">
        <v>1842</v>
      </c>
      <c r="AI610" s="34" t="s">
        <v>1844</v>
      </c>
    </row>
    <row r="611" ht="15.75" customHeight="1">
      <c r="AC611" s="34" t="s">
        <v>1845</v>
      </c>
      <c r="AI611" s="34" t="s">
        <v>1846</v>
      </c>
    </row>
    <row r="612" ht="15.75" customHeight="1">
      <c r="AC612" s="34" t="s">
        <v>1847</v>
      </c>
      <c r="AI612" s="34" t="s">
        <v>1848</v>
      </c>
    </row>
    <row r="613" ht="15.75" customHeight="1">
      <c r="AC613" s="34" t="s">
        <v>1849</v>
      </c>
      <c r="AI613" s="34" t="s">
        <v>1850</v>
      </c>
    </row>
    <row r="614" ht="15.75" customHeight="1">
      <c r="AC614" s="34" t="s">
        <v>1851</v>
      </c>
      <c r="AI614" s="34" t="s">
        <v>1852</v>
      </c>
    </row>
    <row r="615" ht="15.75" customHeight="1">
      <c r="AC615" s="34" t="s">
        <v>1851</v>
      </c>
      <c r="AI615" s="34" t="s">
        <v>1853</v>
      </c>
    </row>
    <row r="616" ht="15.75" customHeight="1">
      <c r="AC616" s="34" t="s">
        <v>1854</v>
      </c>
      <c r="AI616" s="34" t="s">
        <v>1855</v>
      </c>
    </row>
    <row r="617" ht="15.75" customHeight="1">
      <c r="AC617" s="34" t="s">
        <v>1856</v>
      </c>
      <c r="AI617" s="34" t="s">
        <v>1857</v>
      </c>
    </row>
    <row r="618" ht="15.75" customHeight="1">
      <c r="AC618" s="34" t="s">
        <v>1858</v>
      </c>
      <c r="AI618" s="34" t="s">
        <v>1859</v>
      </c>
    </row>
    <row r="619" ht="15.75" customHeight="1">
      <c r="AC619" s="34" t="s">
        <v>1860</v>
      </c>
      <c r="AI619" s="34" t="s">
        <v>1861</v>
      </c>
    </row>
    <row r="620" ht="15.75" customHeight="1">
      <c r="AC620" s="34" t="s">
        <v>1862</v>
      </c>
      <c r="AI620" s="34" t="s">
        <v>1863</v>
      </c>
    </row>
    <row r="621" ht="15.75" customHeight="1">
      <c r="AC621" s="34" t="s">
        <v>1864</v>
      </c>
      <c r="AI621" s="34" t="s">
        <v>1865</v>
      </c>
    </row>
    <row r="622" ht="15.75" customHeight="1">
      <c r="AC622" s="34" t="s">
        <v>1866</v>
      </c>
      <c r="AI622" s="34" t="s">
        <v>1867</v>
      </c>
    </row>
    <row r="623" ht="15.75" customHeight="1">
      <c r="AC623" s="34" t="s">
        <v>1868</v>
      </c>
      <c r="AI623" s="34" t="s">
        <v>1869</v>
      </c>
    </row>
    <row r="624" ht="15.75" customHeight="1">
      <c r="AC624" s="34" t="s">
        <v>1870</v>
      </c>
      <c r="AI624" s="34" t="s">
        <v>1871</v>
      </c>
    </row>
    <row r="625" ht="15.75" customHeight="1">
      <c r="AC625" s="34" t="s">
        <v>1872</v>
      </c>
      <c r="AI625" s="34" t="s">
        <v>1873</v>
      </c>
    </row>
    <row r="626" ht="15.75" customHeight="1">
      <c r="AC626" s="34" t="s">
        <v>1874</v>
      </c>
      <c r="AI626" s="34" t="s">
        <v>1875</v>
      </c>
    </row>
    <row r="627" ht="15.75" customHeight="1">
      <c r="AC627" s="34" t="s">
        <v>1876</v>
      </c>
      <c r="AI627" s="34" t="s">
        <v>1877</v>
      </c>
    </row>
    <row r="628" ht="15.75" customHeight="1">
      <c r="AC628" s="34" t="s">
        <v>1878</v>
      </c>
      <c r="AI628" s="34" t="s">
        <v>1879</v>
      </c>
    </row>
    <row r="629" ht="15.75" customHeight="1">
      <c r="AC629" s="34" t="s">
        <v>1880</v>
      </c>
      <c r="AI629" s="34" t="s">
        <v>1881</v>
      </c>
    </row>
    <row r="630" ht="15.75" customHeight="1">
      <c r="AC630" s="34" t="s">
        <v>1882</v>
      </c>
      <c r="AI630" s="34" t="s">
        <v>1883</v>
      </c>
    </row>
    <row r="631" ht="15.75" customHeight="1">
      <c r="AC631" s="34" t="s">
        <v>1884</v>
      </c>
      <c r="AI631" s="34" t="s">
        <v>1885</v>
      </c>
    </row>
    <row r="632" ht="15.75" customHeight="1">
      <c r="AC632" s="34" t="s">
        <v>1886</v>
      </c>
      <c r="AI632" s="34" t="s">
        <v>1887</v>
      </c>
    </row>
    <row r="633" ht="15.75" customHeight="1">
      <c r="AC633" s="34" t="s">
        <v>1888</v>
      </c>
      <c r="AI633" s="34" t="s">
        <v>1889</v>
      </c>
    </row>
    <row r="634" ht="15.75" customHeight="1">
      <c r="AC634" s="34" t="s">
        <v>1890</v>
      </c>
      <c r="AI634" s="34" t="s">
        <v>1891</v>
      </c>
    </row>
    <row r="635" ht="15.75" customHeight="1">
      <c r="AC635" s="34" t="s">
        <v>1892</v>
      </c>
      <c r="AI635" s="34" t="s">
        <v>1893</v>
      </c>
    </row>
    <row r="636" ht="15.75" customHeight="1">
      <c r="AC636" s="34" t="s">
        <v>1894</v>
      </c>
      <c r="AI636" s="34" t="s">
        <v>1895</v>
      </c>
    </row>
    <row r="637" ht="15.75" customHeight="1">
      <c r="AC637" s="34" t="s">
        <v>1896</v>
      </c>
      <c r="AI637" s="34" t="s">
        <v>1897</v>
      </c>
    </row>
    <row r="638" ht="15.75" customHeight="1">
      <c r="AC638" s="34" t="s">
        <v>1898</v>
      </c>
      <c r="AI638" s="34" t="s">
        <v>1899</v>
      </c>
    </row>
    <row r="639" ht="15.75" customHeight="1">
      <c r="AC639" s="34" t="s">
        <v>1900</v>
      </c>
      <c r="AI639" s="34" t="s">
        <v>1901</v>
      </c>
    </row>
    <row r="640" ht="15.75" customHeight="1">
      <c r="AC640" s="34" t="s">
        <v>1902</v>
      </c>
      <c r="AI640" s="34" t="s">
        <v>1903</v>
      </c>
    </row>
    <row r="641" ht="15.75" customHeight="1">
      <c r="AC641" s="34" t="s">
        <v>1904</v>
      </c>
      <c r="AI641" s="34" t="s">
        <v>1905</v>
      </c>
    </row>
    <row r="642" ht="15.75" customHeight="1">
      <c r="AC642" s="34" t="s">
        <v>1906</v>
      </c>
      <c r="AI642" s="34" t="s">
        <v>1907</v>
      </c>
    </row>
    <row r="643" ht="15.75" customHeight="1">
      <c r="AC643" s="34" t="s">
        <v>1908</v>
      </c>
      <c r="AI643" s="34" t="s">
        <v>1909</v>
      </c>
    </row>
    <row r="644" ht="15.75" customHeight="1">
      <c r="AC644" s="34" t="s">
        <v>1910</v>
      </c>
      <c r="AI644" s="34" t="s">
        <v>1911</v>
      </c>
    </row>
    <row r="645" ht="15.75" customHeight="1">
      <c r="AC645" s="34" t="s">
        <v>1912</v>
      </c>
      <c r="AI645" s="34" t="s">
        <v>1913</v>
      </c>
    </row>
    <row r="646" ht="15.75" customHeight="1">
      <c r="AC646" s="34" t="s">
        <v>1914</v>
      </c>
      <c r="AI646" s="34" t="s">
        <v>1915</v>
      </c>
    </row>
    <row r="647" ht="15.75" customHeight="1">
      <c r="AC647" s="34" t="s">
        <v>1916</v>
      </c>
      <c r="AI647" s="34" t="s">
        <v>1917</v>
      </c>
    </row>
    <row r="648" ht="15.75" customHeight="1">
      <c r="AC648" s="34" t="s">
        <v>1918</v>
      </c>
      <c r="AI648" s="34" t="s">
        <v>1919</v>
      </c>
    </row>
    <row r="649" ht="15.75" customHeight="1">
      <c r="AC649" s="34" t="s">
        <v>1920</v>
      </c>
      <c r="AI649" s="34" t="s">
        <v>1921</v>
      </c>
    </row>
    <row r="650" ht="15.75" customHeight="1">
      <c r="AC650" s="34" t="s">
        <v>1922</v>
      </c>
      <c r="AI650" s="34" t="s">
        <v>1923</v>
      </c>
    </row>
    <row r="651" ht="15.75" customHeight="1">
      <c r="AC651" s="34" t="s">
        <v>1924</v>
      </c>
      <c r="AI651" s="34" t="s">
        <v>1925</v>
      </c>
    </row>
    <row r="652" ht="15.75" customHeight="1">
      <c r="AC652" s="34" t="s">
        <v>1926</v>
      </c>
      <c r="AI652" s="34" t="s">
        <v>1927</v>
      </c>
    </row>
    <row r="653" ht="15.75" customHeight="1">
      <c r="AC653" s="34" t="s">
        <v>1928</v>
      </c>
      <c r="AI653" s="34" t="s">
        <v>1929</v>
      </c>
    </row>
    <row r="654" ht="15.75" customHeight="1">
      <c r="AC654" s="34" t="s">
        <v>1928</v>
      </c>
      <c r="AI654" s="34" t="s">
        <v>1930</v>
      </c>
    </row>
    <row r="655" ht="15.75" customHeight="1">
      <c r="AC655" s="34" t="s">
        <v>1931</v>
      </c>
      <c r="AI655" s="34" t="s">
        <v>1932</v>
      </c>
    </row>
    <row r="656" ht="15.75" customHeight="1">
      <c r="AC656" s="34" t="s">
        <v>1933</v>
      </c>
      <c r="AI656" s="34" t="s">
        <v>1934</v>
      </c>
    </row>
    <row r="657" ht="15.75" customHeight="1">
      <c r="AC657" s="34" t="s">
        <v>1935</v>
      </c>
      <c r="AI657" s="34" t="s">
        <v>1936</v>
      </c>
    </row>
    <row r="658" ht="15.75" customHeight="1">
      <c r="AC658" s="34" t="s">
        <v>1937</v>
      </c>
      <c r="AI658" s="34" t="s">
        <v>1938</v>
      </c>
    </row>
    <row r="659" ht="15.75" customHeight="1">
      <c r="AC659" s="34" t="s">
        <v>1939</v>
      </c>
      <c r="AI659" s="34" t="s">
        <v>1940</v>
      </c>
    </row>
    <row r="660" ht="15.75" customHeight="1">
      <c r="AC660" s="34" t="s">
        <v>1941</v>
      </c>
      <c r="AI660" s="34" t="s">
        <v>1942</v>
      </c>
    </row>
    <row r="661" ht="15.75" customHeight="1">
      <c r="AC661" s="34" t="s">
        <v>1943</v>
      </c>
      <c r="AI661" s="34" t="s">
        <v>1944</v>
      </c>
    </row>
    <row r="662" ht="15.75" customHeight="1">
      <c r="AC662" s="34" t="s">
        <v>1945</v>
      </c>
      <c r="AI662" s="34" t="s">
        <v>1946</v>
      </c>
    </row>
    <row r="663" ht="15.75" customHeight="1">
      <c r="AC663" s="34" t="s">
        <v>1947</v>
      </c>
      <c r="AI663" s="34" t="s">
        <v>1948</v>
      </c>
    </row>
    <row r="664" ht="15.75" customHeight="1">
      <c r="AC664" s="34" t="s">
        <v>1949</v>
      </c>
      <c r="AI664" s="34" t="s">
        <v>1950</v>
      </c>
    </row>
    <row r="665" ht="15.75" customHeight="1">
      <c r="AC665" s="34" t="s">
        <v>1951</v>
      </c>
      <c r="AI665" s="34" t="s">
        <v>1952</v>
      </c>
    </row>
    <row r="666" ht="15.75" customHeight="1">
      <c r="AC666" s="34" t="s">
        <v>1953</v>
      </c>
      <c r="AI666" s="34" t="s">
        <v>1954</v>
      </c>
    </row>
    <row r="667" ht="15.75" customHeight="1">
      <c r="AC667" s="34" t="s">
        <v>1955</v>
      </c>
      <c r="AI667" s="34" t="s">
        <v>1956</v>
      </c>
    </row>
    <row r="668" ht="15.75" customHeight="1">
      <c r="AC668" s="34" t="s">
        <v>1957</v>
      </c>
      <c r="AI668" s="34" t="s">
        <v>1958</v>
      </c>
    </row>
    <row r="669" ht="15.75" customHeight="1">
      <c r="AC669" s="34" t="s">
        <v>1959</v>
      </c>
      <c r="AI669" s="34" t="s">
        <v>1960</v>
      </c>
    </row>
    <row r="670" ht="15.75" customHeight="1">
      <c r="AC670" s="34" t="s">
        <v>1961</v>
      </c>
      <c r="AI670" s="34" t="s">
        <v>1962</v>
      </c>
    </row>
    <row r="671" ht="15.75" customHeight="1">
      <c r="AC671" s="34" t="s">
        <v>1963</v>
      </c>
      <c r="AI671" s="34" t="s">
        <v>315</v>
      </c>
    </row>
    <row r="672" ht="15.75" customHeight="1">
      <c r="AC672" s="34" t="s">
        <v>1964</v>
      </c>
      <c r="AI672" s="34" t="s">
        <v>1965</v>
      </c>
    </row>
    <row r="673" ht="15.75" customHeight="1">
      <c r="AC673" s="34" t="s">
        <v>1966</v>
      </c>
      <c r="AI673" s="34" t="s">
        <v>1967</v>
      </c>
    </row>
    <row r="674" ht="15.75" customHeight="1">
      <c r="AC674" s="34" t="s">
        <v>1968</v>
      </c>
      <c r="AI674" s="34" t="s">
        <v>1969</v>
      </c>
    </row>
    <row r="675" ht="15.75" customHeight="1">
      <c r="AC675" s="34" t="s">
        <v>1970</v>
      </c>
      <c r="AI675" s="34" t="s">
        <v>1971</v>
      </c>
    </row>
    <row r="676" ht="15.75" customHeight="1">
      <c r="AC676" s="34" t="s">
        <v>1972</v>
      </c>
      <c r="AI676" s="34" t="s">
        <v>1973</v>
      </c>
    </row>
    <row r="677" ht="15.75" customHeight="1">
      <c r="AC677" s="34" t="s">
        <v>1974</v>
      </c>
      <c r="AI677" s="34" t="s">
        <v>1975</v>
      </c>
    </row>
    <row r="678" ht="15.75" customHeight="1">
      <c r="AC678" s="34" t="s">
        <v>1976</v>
      </c>
      <c r="AI678" s="34" t="s">
        <v>1977</v>
      </c>
    </row>
    <row r="679" ht="15.75" customHeight="1">
      <c r="AC679" s="34" t="s">
        <v>1978</v>
      </c>
      <c r="AI679" s="34" t="s">
        <v>1979</v>
      </c>
    </row>
    <row r="680" ht="15.75" customHeight="1">
      <c r="AC680" s="34" t="s">
        <v>1978</v>
      </c>
      <c r="AI680" s="34" t="s">
        <v>1980</v>
      </c>
    </row>
    <row r="681" ht="15.75" customHeight="1">
      <c r="AC681" s="34" t="s">
        <v>1981</v>
      </c>
      <c r="AI681" s="34" t="s">
        <v>1982</v>
      </c>
    </row>
    <row r="682" ht="15.75" customHeight="1">
      <c r="AC682" s="34" t="s">
        <v>1983</v>
      </c>
      <c r="AI682" s="34" t="s">
        <v>1984</v>
      </c>
    </row>
    <row r="683" ht="15.75" customHeight="1">
      <c r="AC683" s="34" t="s">
        <v>1985</v>
      </c>
      <c r="AI683" s="34" t="s">
        <v>1986</v>
      </c>
    </row>
    <row r="684" ht="15.75" customHeight="1">
      <c r="AC684" s="34" t="s">
        <v>1987</v>
      </c>
      <c r="AI684" s="34" t="s">
        <v>1988</v>
      </c>
    </row>
    <row r="685" ht="15.75" customHeight="1">
      <c r="AC685" s="34" t="s">
        <v>1987</v>
      </c>
      <c r="AI685" s="34" t="s">
        <v>1989</v>
      </c>
    </row>
    <row r="686" ht="15.75" customHeight="1">
      <c r="AC686" s="34" t="s">
        <v>1990</v>
      </c>
      <c r="AI686" s="34" t="s">
        <v>1991</v>
      </c>
    </row>
    <row r="687" ht="15.75" customHeight="1">
      <c r="AC687" s="34" t="s">
        <v>1992</v>
      </c>
      <c r="AI687" s="34" t="s">
        <v>1993</v>
      </c>
    </row>
    <row r="688" ht="15.75" customHeight="1">
      <c r="AC688" s="34" t="s">
        <v>1994</v>
      </c>
      <c r="AI688" s="34" t="s">
        <v>1995</v>
      </c>
    </row>
    <row r="689" ht="15.75" customHeight="1">
      <c r="AC689" s="34" t="s">
        <v>1994</v>
      </c>
      <c r="AI689" s="34" t="s">
        <v>1996</v>
      </c>
    </row>
    <row r="690" ht="15.75" customHeight="1">
      <c r="AC690" s="34" t="s">
        <v>1994</v>
      </c>
      <c r="AI690" s="34" t="s">
        <v>1997</v>
      </c>
    </row>
    <row r="691" ht="15.75" customHeight="1">
      <c r="AC691" s="34" t="s">
        <v>1998</v>
      </c>
      <c r="AI691" s="34" t="s">
        <v>1999</v>
      </c>
    </row>
    <row r="692" ht="15.75" customHeight="1">
      <c r="AC692" s="34" t="s">
        <v>2000</v>
      </c>
      <c r="AI692" s="34" t="s">
        <v>2001</v>
      </c>
    </row>
    <row r="693" ht="15.75" customHeight="1">
      <c r="AC693" s="34" t="s">
        <v>2002</v>
      </c>
      <c r="AI693" s="34" t="s">
        <v>2003</v>
      </c>
    </row>
    <row r="694" ht="15.75" customHeight="1">
      <c r="AC694" s="34" t="s">
        <v>2004</v>
      </c>
      <c r="AI694" s="34" t="s">
        <v>2005</v>
      </c>
    </row>
    <row r="695" ht="15.75" customHeight="1">
      <c r="AC695" s="34" t="s">
        <v>2006</v>
      </c>
      <c r="AI695" s="34" t="s">
        <v>2007</v>
      </c>
    </row>
    <row r="696" ht="15.75" customHeight="1">
      <c r="AC696" s="34" t="s">
        <v>2008</v>
      </c>
      <c r="AI696" s="34" t="s">
        <v>2009</v>
      </c>
    </row>
    <row r="697" ht="15.75" customHeight="1">
      <c r="AC697" s="34" t="s">
        <v>2010</v>
      </c>
      <c r="AI697" s="34" t="s">
        <v>2011</v>
      </c>
    </row>
    <row r="698" ht="15.75" customHeight="1">
      <c r="AC698" s="34" t="s">
        <v>2012</v>
      </c>
      <c r="AI698" s="34" t="s">
        <v>2013</v>
      </c>
    </row>
    <row r="699" ht="15.75" customHeight="1">
      <c r="AC699" s="34" t="s">
        <v>2014</v>
      </c>
      <c r="AI699" s="34" t="s">
        <v>2015</v>
      </c>
    </row>
    <row r="700" ht="15.75" customHeight="1">
      <c r="AC700" s="34" t="s">
        <v>2016</v>
      </c>
      <c r="AI700" s="34" t="s">
        <v>2017</v>
      </c>
    </row>
    <row r="701" ht="15.75" customHeight="1">
      <c r="AC701" s="34" t="s">
        <v>2018</v>
      </c>
      <c r="AI701" s="34" t="s">
        <v>2019</v>
      </c>
    </row>
    <row r="702" ht="15.75" customHeight="1">
      <c r="AC702" s="34" t="s">
        <v>2020</v>
      </c>
      <c r="AI702" s="34" t="s">
        <v>2021</v>
      </c>
    </row>
    <row r="703" ht="15.75" customHeight="1">
      <c r="AC703" s="34" t="s">
        <v>2022</v>
      </c>
      <c r="AI703" s="34" t="s">
        <v>2023</v>
      </c>
    </row>
    <row r="704" ht="15.75" customHeight="1">
      <c r="AC704" s="34" t="s">
        <v>2024</v>
      </c>
      <c r="AI704" s="34" t="s">
        <v>2025</v>
      </c>
    </row>
    <row r="705" ht="15.75" customHeight="1">
      <c r="AC705" s="34" t="s">
        <v>2026</v>
      </c>
      <c r="AI705" s="34" t="s">
        <v>2027</v>
      </c>
    </row>
    <row r="706" ht="15.75" customHeight="1">
      <c r="AC706" s="34" t="s">
        <v>2028</v>
      </c>
      <c r="AI706" s="34" t="s">
        <v>2029</v>
      </c>
    </row>
    <row r="707" ht="15.75" customHeight="1">
      <c r="AC707" s="34" t="s">
        <v>2030</v>
      </c>
      <c r="AI707" s="34" t="s">
        <v>2031</v>
      </c>
    </row>
    <row r="708" ht="15.75" customHeight="1">
      <c r="AC708" s="34" t="s">
        <v>2032</v>
      </c>
      <c r="AI708" s="34" t="s">
        <v>2033</v>
      </c>
    </row>
    <row r="709" ht="15.75" customHeight="1">
      <c r="AC709" s="34" t="s">
        <v>2034</v>
      </c>
      <c r="AI709" s="34" t="s">
        <v>2035</v>
      </c>
    </row>
    <row r="710" ht="15.75" customHeight="1">
      <c r="AC710" s="34" t="s">
        <v>2036</v>
      </c>
      <c r="AI710" s="34" t="s">
        <v>2037</v>
      </c>
    </row>
    <row r="711" ht="15.75" customHeight="1">
      <c r="AC711" s="34" t="s">
        <v>2038</v>
      </c>
      <c r="AI711" s="34" t="s">
        <v>2039</v>
      </c>
    </row>
    <row r="712" ht="15.75" customHeight="1">
      <c r="AC712" s="34" t="s">
        <v>2040</v>
      </c>
      <c r="AI712" s="34" t="s">
        <v>2041</v>
      </c>
    </row>
    <row r="713" ht="15.75" customHeight="1">
      <c r="AC713" s="34" t="s">
        <v>2042</v>
      </c>
      <c r="AI713" s="34" t="s">
        <v>2043</v>
      </c>
    </row>
    <row r="714" ht="15.75" customHeight="1">
      <c r="AC714" s="34" t="s">
        <v>2044</v>
      </c>
      <c r="AI714" s="34" t="s">
        <v>2045</v>
      </c>
    </row>
    <row r="715" ht="15.75" customHeight="1">
      <c r="AC715" s="34" t="s">
        <v>2046</v>
      </c>
      <c r="AI715" s="34" t="s">
        <v>2047</v>
      </c>
    </row>
    <row r="716" ht="15.75" customHeight="1">
      <c r="AC716" s="34" t="s">
        <v>2048</v>
      </c>
      <c r="AI716" s="34" t="s">
        <v>2049</v>
      </c>
    </row>
    <row r="717" ht="15.75" customHeight="1">
      <c r="AC717" s="34" t="s">
        <v>2050</v>
      </c>
      <c r="AI717" s="34" t="s">
        <v>2051</v>
      </c>
    </row>
    <row r="718" ht="15.75" customHeight="1">
      <c r="AC718" s="34" t="s">
        <v>2052</v>
      </c>
      <c r="AI718" s="34" t="s">
        <v>2053</v>
      </c>
    </row>
    <row r="719" ht="15.75" customHeight="1">
      <c r="AC719" s="34" t="s">
        <v>2054</v>
      </c>
      <c r="AI719" s="34" t="s">
        <v>2055</v>
      </c>
    </row>
    <row r="720" ht="15.75" customHeight="1">
      <c r="AC720" s="34" t="s">
        <v>2056</v>
      </c>
      <c r="AI720" s="34" t="s">
        <v>2057</v>
      </c>
    </row>
    <row r="721" ht="15.75" customHeight="1">
      <c r="AC721" s="34" t="s">
        <v>2058</v>
      </c>
      <c r="AI721" s="34" t="s">
        <v>2059</v>
      </c>
    </row>
    <row r="722" ht="15.75" customHeight="1">
      <c r="AC722" s="34" t="s">
        <v>2060</v>
      </c>
      <c r="AI722" s="34" t="s">
        <v>2061</v>
      </c>
    </row>
    <row r="723" ht="15.75" customHeight="1">
      <c r="AC723" s="34" t="s">
        <v>2062</v>
      </c>
      <c r="AI723" s="34" t="s">
        <v>2063</v>
      </c>
    </row>
    <row r="724" ht="15.75" customHeight="1">
      <c r="AC724" s="34" t="s">
        <v>2064</v>
      </c>
      <c r="AI724" s="34" t="s">
        <v>2065</v>
      </c>
    </row>
    <row r="725" ht="15.75" customHeight="1">
      <c r="AC725" s="34" t="s">
        <v>2066</v>
      </c>
      <c r="AI725" s="34" t="s">
        <v>2067</v>
      </c>
    </row>
    <row r="726" ht="15.75" customHeight="1">
      <c r="AC726" s="34" t="s">
        <v>2068</v>
      </c>
      <c r="AI726" s="34" t="s">
        <v>2069</v>
      </c>
    </row>
    <row r="727" ht="15.75" customHeight="1">
      <c r="AC727" s="34" t="s">
        <v>2070</v>
      </c>
      <c r="AI727" s="34" t="s">
        <v>2071</v>
      </c>
    </row>
    <row r="728" ht="15.75" customHeight="1">
      <c r="AC728" s="34" t="s">
        <v>2072</v>
      </c>
      <c r="AI728" s="34" t="s">
        <v>2073</v>
      </c>
    </row>
    <row r="729" ht="15.75" customHeight="1">
      <c r="AC729" s="34" t="s">
        <v>2074</v>
      </c>
      <c r="AI729" s="34" t="s">
        <v>2075</v>
      </c>
    </row>
    <row r="730" ht="15.75" customHeight="1">
      <c r="AC730" s="34" t="s">
        <v>2076</v>
      </c>
      <c r="AI730" s="34" t="s">
        <v>2077</v>
      </c>
    </row>
    <row r="731" ht="15.75" customHeight="1">
      <c r="AC731" s="34" t="s">
        <v>2078</v>
      </c>
      <c r="AI731" s="34" t="s">
        <v>2079</v>
      </c>
    </row>
    <row r="732" ht="15.75" customHeight="1">
      <c r="AC732" s="34" t="s">
        <v>2080</v>
      </c>
      <c r="AI732" s="34" t="s">
        <v>2081</v>
      </c>
    </row>
    <row r="733" ht="15.75" customHeight="1">
      <c r="AC733" s="34" t="s">
        <v>2082</v>
      </c>
      <c r="AI733" s="34" t="s">
        <v>2083</v>
      </c>
    </row>
    <row r="734" ht="15.75" customHeight="1">
      <c r="AC734" s="34" t="s">
        <v>2084</v>
      </c>
      <c r="AI734" s="34" t="s">
        <v>2085</v>
      </c>
    </row>
    <row r="735" ht="15.75" customHeight="1">
      <c r="AC735" s="34" t="s">
        <v>2086</v>
      </c>
      <c r="AI735" s="34" t="s">
        <v>2087</v>
      </c>
    </row>
    <row r="736" ht="15.75" customHeight="1">
      <c r="AC736" s="34" t="s">
        <v>2088</v>
      </c>
      <c r="AI736" s="34" t="s">
        <v>2089</v>
      </c>
    </row>
    <row r="737" ht="15.75" customHeight="1">
      <c r="AC737" s="34" t="s">
        <v>2090</v>
      </c>
      <c r="AI737" s="34" t="s">
        <v>2091</v>
      </c>
    </row>
    <row r="738" ht="15.75" customHeight="1">
      <c r="AC738" s="34" t="s">
        <v>2092</v>
      </c>
      <c r="AI738" s="34" t="s">
        <v>2093</v>
      </c>
    </row>
    <row r="739" ht="15.75" customHeight="1">
      <c r="AC739" s="34" t="s">
        <v>2094</v>
      </c>
      <c r="AI739" s="34" t="s">
        <v>2095</v>
      </c>
    </row>
    <row r="740" ht="15.75" customHeight="1">
      <c r="AC740" s="34" t="s">
        <v>2096</v>
      </c>
      <c r="AI740" s="34" t="s">
        <v>2097</v>
      </c>
    </row>
    <row r="741" ht="15.75" customHeight="1">
      <c r="AC741" s="34" t="s">
        <v>2098</v>
      </c>
      <c r="AI741" s="34" t="s">
        <v>2099</v>
      </c>
    </row>
    <row r="742" ht="15.75" customHeight="1">
      <c r="AC742" s="34" t="s">
        <v>2100</v>
      </c>
      <c r="AI742" s="34" t="s">
        <v>2101</v>
      </c>
    </row>
    <row r="743" ht="15.75" customHeight="1">
      <c r="AC743" s="34" t="s">
        <v>2102</v>
      </c>
      <c r="AI743" s="34" t="s">
        <v>2103</v>
      </c>
    </row>
    <row r="744" ht="15.75" customHeight="1">
      <c r="AC744" s="34" t="s">
        <v>2104</v>
      </c>
      <c r="AI744" s="34" t="s">
        <v>2105</v>
      </c>
    </row>
    <row r="745" ht="15.75" customHeight="1">
      <c r="AC745" s="34" t="s">
        <v>2106</v>
      </c>
      <c r="AI745" s="34" t="s">
        <v>2107</v>
      </c>
    </row>
    <row r="746" ht="15.75" customHeight="1">
      <c r="AC746" s="34" t="s">
        <v>2108</v>
      </c>
      <c r="AI746" s="34" t="s">
        <v>2109</v>
      </c>
    </row>
    <row r="747" ht="15.75" customHeight="1">
      <c r="AC747" s="34" t="s">
        <v>2110</v>
      </c>
      <c r="AI747" s="34" t="s">
        <v>2111</v>
      </c>
    </row>
    <row r="748" ht="15.75" customHeight="1">
      <c r="AC748" s="34" t="s">
        <v>2112</v>
      </c>
      <c r="AI748" s="34" t="s">
        <v>2113</v>
      </c>
    </row>
    <row r="749" ht="15.75" customHeight="1">
      <c r="AC749" s="34" t="s">
        <v>2114</v>
      </c>
      <c r="AI749" s="34" t="s">
        <v>2115</v>
      </c>
    </row>
    <row r="750" ht="15.75" customHeight="1">
      <c r="AC750" s="34" t="s">
        <v>2116</v>
      </c>
      <c r="AI750" s="34" t="s">
        <v>2117</v>
      </c>
    </row>
    <row r="751" ht="15.75" customHeight="1">
      <c r="AC751" s="34" t="s">
        <v>2118</v>
      </c>
      <c r="AI751" s="34" t="s">
        <v>2119</v>
      </c>
    </row>
    <row r="752" ht="15.75" customHeight="1">
      <c r="AC752" s="34" t="s">
        <v>2120</v>
      </c>
      <c r="AI752" s="34" t="s">
        <v>339</v>
      </c>
    </row>
    <row r="753" ht="15.75" customHeight="1">
      <c r="AC753" s="34" t="s">
        <v>2121</v>
      </c>
      <c r="AI753" s="34" t="s">
        <v>2122</v>
      </c>
    </row>
    <row r="754" ht="15.75" customHeight="1">
      <c r="AC754" s="34" t="s">
        <v>510</v>
      </c>
      <c r="AI754" s="34" t="s">
        <v>2123</v>
      </c>
    </row>
    <row r="755" ht="15.75" customHeight="1">
      <c r="AC755" s="34" t="s">
        <v>2124</v>
      </c>
      <c r="AI755" s="34" t="s">
        <v>2125</v>
      </c>
    </row>
    <row r="756" ht="15.75" customHeight="1">
      <c r="AC756" s="34" t="s">
        <v>2126</v>
      </c>
      <c r="AI756" s="34" t="s">
        <v>2127</v>
      </c>
    </row>
    <row r="757" ht="15.75" customHeight="1">
      <c r="AC757" s="34" t="s">
        <v>2128</v>
      </c>
      <c r="AI757" s="34" t="s">
        <v>2129</v>
      </c>
    </row>
    <row r="758" ht="15.75" customHeight="1">
      <c r="AC758" s="34" t="s">
        <v>2130</v>
      </c>
      <c r="AI758" s="34" t="s">
        <v>2131</v>
      </c>
    </row>
    <row r="759" ht="15.75" customHeight="1">
      <c r="AC759" s="34" t="s">
        <v>2132</v>
      </c>
      <c r="AI759" s="34" t="s">
        <v>2133</v>
      </c>
    </row>
    <row r="760" ht="15.75" customHeight="1">
      <c r="AC760" s="34" t="s">
        <v>2134</v>
      </c>
      <c r="AI760" s="34" t="s">
        <v>2135</v>
      </c>
    </row>
    <row r="761" ht="15.75" customHeight="1">
      <c r="AC761" s="34" t="s">
        <v>2136</v>
      </c>
      <c r="AI761" s="34" t="s">
        <v>2137</v>
      </c>
    </row>
    <row r="762" ht="15.75" customHeight="1">
      <c r="AC762" s="34" t="s">
        <v>2138</v>
      </c>
      <c r="AI762" s="34" t="s">
        <v>2139</v>
      </c>
    </row>
    <row r="763" ht="15.75" customHeight="1">
      <c r="AC763" s="34" t="s">
        <v>2140</v>
      </c>
      <c r="AI763" s="34" t="s">
        <v>2141</v>
      </c>
    </row>
    <row r="764" ht="15.75" customHeight="1">
      <c r="AC764" s="34" t="s">
        <v>2142</v>
      </c>
      <c r="AI764" s="34" t="s">
        <v>2143</v>
      </c>
    </row>
    <row r="765" ht="15.75" customHeight="1">
      <c r="AC765" s="34" t="s">
        <v>2144</v>
      </c>
      <c r="AI765" s="34" t="s">
        <v>2145</v>
      </c>
    </row>
    <row r="766" ht="15.75" customHeight="1">
      <c r="AC766" s="34" t="s">
        <v>2146</v>
      </c>
      <c r="AI766" s="34" t="s">
        <v>2147</v>
      </c>
    </row>
    <row r="767" ht="15.75" customHeight="1">
      <c r="AC767" s="34" t="s">
        <v>2148</v>
      </c>
      <c r="AI767" s="34" t="s">
        <v>2149</v>
      </c>
    </row>
    <row r="768" ht="15.75" customHeight="1">
      <c r="AC768" s="34" t="s">
        <v>2150</v>
      </c>
      <c r="AI768" s="34" t="s">
        <v>2151</v>
      </c>
    </row>
    <row r="769" ht="15.75" customHeight="1">
      <c r="AC769" s="34" t="s">
        <v>2152</v>
      </c>
      <c r="AI769" s="34" t="s">
        <v>2153</v>
      </c>
    </row>
    <row r="770" ht="15.75" customHeight="1">
      <c r="AC770" s="34" t="s">
        <v>2154</v>
      </c>
      <c r="AI770" s="34" t="s">
        <v>2155</v>
      </c>
    </row>
    <row r="771" ht="15.75" customHeight="1">
      <c r="AC771" s="34" t="s">
        <v>2156</v>
      </c>
      <c r="AI771" s="34" t="s">
        <v>2157</v>
      </c>
    </row>
    <row r="772" ht="15.75" customHeight="1">
      <c r="AC772" s="34" t="s">
        <v>2158</v>
      </c>
      <c r="AI772" s="34" t="s">
        <v>2159</v>
      </c>
    </row>
    <row r="773" ht="15.75" customHeight="1">
      <c r="AC773" s="34" t="s">
        <v>2160</v>
      </c>
      <c r="AI773" s="34" t="s">
        <v>2161</v>
      </c>
    </row>
    <row r="774" ht="15.75" customHeight="1">
      <c r="AC774" s="34" t="s">
        <v>2162</v>
      </c>
      <c r="AI774" s="34" t="s">
        <v>2163</v>
      </c>
    </row>
    <row r="775" ht="15.75" customHeight="1">
      <c r="AC775" s="34" t="s">
        <v>2164</v>
      </c>
      <c r="AI775" s="34" t="s">
        <v>2165</v>
      </c>
    </row>
    <row r="776" ht="15.75" customHeight="1">
      <c r="AC776" s="34" t="s">
        <v>2166</v>
      </c>
      <c r="AI776" s="34" t="s">
        <v>2167</v>
      </c>
    </row>
    <row r="777" ht="15.75" customHeight="1">
      <c r="AC777" s="34" t="s">
        <v>2168</v>
      </c>
      <c r="AI777" s="34" t="s">
        <v>2169</v>
      </c>
    </row>
    <row r="778" ht="15.75" customHeight="1">
      <c r="AC778" s="34" t="s">
        <v>2170</v>
      </c>
      <c r="AI778" s="34" t="s">
        <v>2171</v>
      </c>
    </row>
    <row r="779" ht="15.75" customHeight="1">
      <c r="AC779" s="34" t="s">
        <v>2172</v>
      </c>
      <c r="AI779" s="34" t="s">
        <v>2173</v>
      </c>
    </row>
    <row r="780" ht="15.75" customHeight="1">
      <c r="AC780" s="34" t="s">
        <v>2174</v>
      </c>
      <c r="AI780" s="34" t="s">
        <v>2175</v>
      </c>
    </row>
    <row r="781" ht="15.75" customHeight="1">
      <c r="AC781" s="34" t="s">
        <v>2176</v>
      </c>
      <c r="AI781" s="34" t="s">
        <v>2177</v>
      </c>
    </row>
    <row r="782" ht="15.75" customHeight="1">
      <c r="AC782" s="34" t="s">
        <v>2178</v>
      </c>
      <c r="AI782" s="34" t="s">
        <v>2179</v>
      </c>
    </row>
    <row r="783" ht="15.75" customHeight="1">
      <c r="AC783" s="34" t="s">
        <v>2180</v>
      </c>
      <c r="AI783" s="34" t="s">
        <v>2181</v>
      </c>
    </row>
    <row r="784" ht="15.75" customHeight="1">
      <c r="AC784" s="34" t="s">
        <v>2182</v>
      </c>
      <c r="AI784" s="34" t="s">
        <v>2183</v>
      </c>
    </row>
    <row r="785" ht="15.75" customHeight="1">
      <c r="AC785" s="34" t="s">
        <v>2184</v>
      </c>
      <c r="AI785" s="34" t="s">
        <v>2185</v>
      </c>
    </row>
    <row r="786" ht="15.75" customHeight="1">
      <c r="AC786" s="34" t="s">
        <v>2186</v>
      </c>
      <c r="AI786" s="34" t="s">
        <v>2187</v>
      </c>
    </row>
    <row r="787" ht="15.75" customHeight="1">
      <c r="AC787" s="34" t="s">
        <v>2188</v>
      </c>
      <c r="AI787" s="34" t="s">
        <v>2189</v>
      </c>
    </row>
    <row r="788" ht="15.75" customHeight="1">
      <c r="AC788" s="34" t="s">
        <v>2190</v>
      </c>
      <c r="AI788" s="34" t="s">
        <v>2191</v>
      </c>
    </row>
    <row r="789" ht="15.75" customHeight="1">
      <c r="AC789" s="34" t="s">
        <v>2192</v>
      </c>
      <c r="AI789" s="34" t="s">
        <v>2193</v>
      </c>
    </row>
    <row r="790" ht="15.75" customHeight="1">
      <c r="AC790" s="34" t="s">
        <v>2194</v>
      </c>
      <c r="AI790" s="34" t="s">
        <v>2195</v>
      </c>
    </row>
    <row r="791" ht="15.75" customHeight="1">
      <c r="AC791" s="34" t="s">
        <v>2196</v>
      </c>
      <c r="AI791" s="34" t="s">
        <v>2197</v>
      </c>
    </row>
    <row r="792" ht="15.75" customHeight="1">
      <c r="AC792" s="34" t="s">
        <v>2198</v>
      </c>
      <c r="AI792" s="34" t="s">
        <v>2199</v>
      </c>
    </row>
    <row r="793" ht="15.75" customHeight="1">
      <c r="AC793" s="34" t="s">
        <v>2200</v>
      </c>
      <c r="AI793" s="34" t="s">
        <v>2201</v>
      </c>
    </row>
    <row r="794" ht="15.75" customHeight="1">
      <c r="AC794" s="34" t="s">
        <v>2202</v>
      </c>
      <c r="AI794" s="34" t="s">
        <v>2203</v>
      </c>
    </row>
    <row r="795" ht="15.75" customHeight="1">
      <c r="AC795" s="34" t="s">
        <v>2204</v>
      </c>
      <c r="AI795" s="34" t="s">
        <v>2205</v>
      </c>
    </row>
    <row r="796" ht="15.75" customHeight="1">
      <c r="AC796" s="34" t="s">
        <v>2206</v>
      </c>
      <c r="AI796" s="34" t="s">
        <v>2207</v>
      </c>
    </row>
    <row r="797" ht="15.75" customHeight="1">
      <c r="AC797" s="34" t="s">
        <v>2208</v>
      </c>
      <c r="AI797" s="34" t="s">
        <v>2209</v>
      </c>
    </row>
    <row r="798" ht="15.75" customHeight="1">
      <c r="AC798" s="34" t="s">
        <v>2210</v>
      </c>
      <c r="AI798" s="34" t="s">
        <v>2211</v>
      </c>
    </row>
    <row r="799" ht="15.75" customHeight="1">
      <c r="AC799" s="34" t="s">
        <v>2212</v>
      </c>
      <c r="AI799" s="34" t="s">
        <v>2213</v>
      </c>
    </row>
    <row r="800" ht="15.75" customHeight="1">
      <c r="AC800" s="34" t="s">
        <v>2214</v>
      </c>
      <c r="AI800" s="34" t="s">
        <v>2215</v>
      </c>
    </row>
    <row r="801" ht="15.75" customHeight="1">
      <c r="AC801" s="34" t="s">
        <v>2216</v>
      </c>
      <c r="AI801" s="34" t="s">
        <v>2217</v>
      </c>
    </row>
    <row r="802" ht="15.75" customHeight="1">
      <c r="AC802" s="34" t="s">
        <v>2218</v>
      </c>
      <c r="AI802" s="34" t="s">
        <v>2219</v>
      </c>
    </row>
    <row r="803" ht="15.75" customHeight="1">
      <c r="AC803" s="34" t="s">
        <v>2220</v>
      </c>
      <c r="AI803" s="34" t="s">
        <v>2221</v>
      </c>
    </row>
    <row r="804" ht="15.75" customHeight="1">
      <c r="AC804" s="34" t="s">
        <v>2222</v>
      </c>
      <c r="AI804" s="34" t="s">
        <v>2223</v>
      </c>
    </row>
    <row r="805" ht="15.75" customHeight="1">
      <c r="AC805" s="34" t="s">
        <v>2224</v>
      </c>
      <c r="AI805" s="34" t="s">
        <v>2225</v>
      </c>
    </row>
    <row r="806" ht="15.75" customHeight="1">
      <c r="AC806" s="34" t="s">
        <v>2226</v>
      </c>
      <c r="AI806" s="34" t="s">
        <v>2227</v>
      </c>
    </row>
    <row r="807" ht="15.75" customHeight="1">
      <c r="AC807" s="34" t="s">
        <v>2228</v>
      </c>
      <c r="AI807" s="34" t="s">
        <v>2229</v>
      </c>
    </row>
    <row r="808" ht="15.75" customHeight="1">
      <c r="AC808" s="34" t="s">
        <v>2230</v>
      </c>
      <c r="AI808" s="34" t="s">
        <v>2231</v>
      </c>
    </row>
    <row r="809" ht="15.75" customHeight="1">
      <c r="AC809" s="34" t="s">
        <v>2232</v>
      </c>
      <c r="AI809" s="34" t="s">
        <v>2233</v>
      </c>
    </row>
    <row r="810" ht="15.75" customHeight="1">
      <c r="AC810" s="34" t="s">
        <v>2234</v>
      </c>
      <c r="AI810" s="34" t="s">
        <v>2235</v>
      </c>
    </row>
    <row r="811" ht="15.75" customHeight="1">
      <c r="AC811" s="34" t="s">
        <v>2236</v>
      </c>
      <c r="AI811" s="34" t="s">
        <v>2237</v>
      </c>
    </row>
    <row r="812" ht="15.75" customHeight="1">
      <c r="AC812" s="34" t="s">
        <v>2238</v>
      </c>
      <c r="AI812" s="34" t="s">
        <v>2239</v>
      </c>
    </row>
    <row r="813" ht="15.75" customHeight="1">
      <c r="AC813" s="34" t="s">
        <v>2240</v>
      </c>
      <c r="AI813" s="34" t="s">
        <v>2241</v>
      </c>
    </row>
    <row r="814" ht="15.75" customHeight="1">
      <c r="AC814" s="34" t="s">
        <v>2242</v>
      </c>
      <c r="AI814" s="34" t="s">
        <v>2243</v>
      </c>
    </row>
    <row r="815" ht="15.75" customHeight="1">
      <c r="AC815" s="34" t="s">
        <v>2244</v>
      </c>
      <c r="AI815" s="34" t="s">
        <v>2245</v>
      </c>
    </row>
    <row r="816" ht="15.75" customHeight="1">
      <c r="AC816" s="34" t="s">
        <v>2246</v>
      </c>
      <c r="AI816" s="34" t="s">
        <v>2247</v>
      </c>
    </row>
    <row r="817" ht="15.75" customHeight="1">
      <c r="AC817" s="34" t="s">
        <v>2248</v>
      </c>
      <c r="AI817" s="34" t="s">
        <v>2249</v>
      </c>
    </row>
    <row r="818" ht="15.75" customHeight="1">
      <c r="AC818" s="34" t="s">
        <v>2250</v>
      </c>
      <c r="AI818" s="34" t="s">
        <v>2251</v>
      </c>
    </row>
    <row r="819" ht="15.75" customHeight="1">
      <c r="AC819" s="34" t="s">
        <v>2252</v>
      </c>
      <c r="AI819" s="34" t="s">
        <v>2253</v>
      </c>
    </row>
    <row r="820" ht="15.75" customHeight="1">
      <c r="AC820" s="34" t="s">
        <v>2254</v>
      </c>
      <c r="AI820" s="34" t="s">
        <v>2255</v>
      </c>
    </row>
    <row r="821" ht="15.75" customHeight="1">
      <c r="AC821" s="34" t="s">
        <v>2256</v>
      </c>
      <c r="AI821" s="34" t="s">
        <v>2257</v>
      </c>
    </row>
    <row r="822" ht="15.75" customHeight="1">
      <c r="AC822" s="34" t="s">
        <v>2258</v>
      </c>
      <c r="AI822" s="34" t="s">
        <v>2259</v>
      </c>
    </row>
    <row r="823" ht="15.75" customHeight="1">
      <c r="AC823" s="34" t="s">
        <v>2258</v>
      </c>
      <c r="AI823" s="34" t="s">
        <v>2260</v>
      </c>
    </row>
    <row r="824" ht="15.75" customHeight="1">
      <c r="AC824" s="34" t="s">
        <v>2261</v>
      </c>
      <c r="AI824" s="34" t="s">
        <v>2262</v>
      </c>
    </row>
    <row r="825" ht="15.75" customHeight="1">
      <c r="AC825" s="34" t="s">
        <v>2263</v>
      </c>
      <c r="AI825" s="34" t="s">
        <v>2264</v>
      </c>
    </row>
    <row r="826" ht="15.75" customHeight="1">
      <c r="AC826" s="34" t="s">
        <v>2265</v>
      </c>
      <c r="AI826" s="34" t="s">
        <v>2266</v>
      </c>
    </row>
    <row r="827" ht="15.75" customHeight="1">
      <c r="AC827" s="34" t="s">
        <v>2267</v>
      </c>
      <c r="AI827" s="34" t="s">
        <v>2268</v>
      </c>
    </row>
    <row r="828" ht="15.75" customHeight="1">
      <c r="AC828" s="34" t="s">
        <v>2269</v>
      </c>
      <c r="AI828" s="34" t="s">
        <v>2270</v>
      </c>
    </row>
    <row r="829" ht="15.75" customHeight="1">
      <c r="AC829" s="34" t="s">
        <v>2269</v>
      </c>
      <c r="AI829" s="34" t="s">
        <v>2271</v>
      </c>
    </row>
    <row r="830" ht="15.75" customHeight="1">
      <c r="AC830" s="34" t="s">
        <v>2269</v>
      </c>
      <c r="AI830" s="34" t="s">
        <v>2272</v>
      </c>
    </row>
    <row r="831" ht="15.75" customHeight="1">
      <c r="AC831" s="34" t="s">
        <v>2269</v>
      </c>
      <c r="AI831" s="34" t="s">
        <v>2273</v>
      </c>
    </row>
    <row r="832" ht="15.75" customHeight="1">
      <c r="AC832" s="34" t="s">
        <v>2274</v>
      </c>
      <c r="AI832" s="34" t="s">
        <v>2275</v>
      </c>
    </row>
    <row r="833" ht="15.75" customHeight="1">
      <c r="AC833" s="34" t="s">
        <v>2274</v>
      </c>
      <c r="AI833" s="34" t="s">
        <v>2276</v>
      </c>
    </row>
    <row r="834" ht="15.75" customHeight="1">
      <c r="AC834" s="34" t="s">
        <v>2277</v>
      </c>
      <c r="AI834" s="34" t="s">
        <v>2278</v>
      </c>
    </row>
    <row r="835" ht="15.75" customHeight="1">
      <c r="AC835" s="34" t="s">
        <v>2279</v>
      </c>
      <c r="AI835" s="34" t="s">
        <v>2280</v>
      </c>
    </row>
    <row r="836" ht="15.75" customHeight="1">
      <c r="AC836" s="34" t="s">
        <v>2281</v>
      </c>
      <c r="AI836" s="34" t="s">
        <v>2282</v>
      </c>
    </row>
    <row r="837" ht="15.75" customHeight="1">
      <c r="AC837" s="34" t="s">
        <v>2283</v>
      </c>
      <c r="AI837" s="34" t="s">
        <v>2284</v>
      </c>
    </row>
    <row r="838" ht="15.75" customHeight="1">
      <c r="AC838" s="34" t="s">
        <v>2285</v>
      </c>
      <c r="AI838" s="34" t="s">
        <v>2286</v>
      </c>
    </row>
    <row r="839" ht="15.75" customHeight="1">
      <c r="AC839" s="34" t="s">
        <v>2287</v>
      </c>
      <c r="AI839" s="34" t="s">
        <v>2288</v>
      </c>
    </row>
    <row r="840" ht="15.75" customHeight="1">
      <c r="AC840" s="34" t="s">
        <v>2289</v>
      </c>
      <c r="AI840" s="34" t="s">
        <v>2290</v>
      </c>
    </row>
    <row r="841" ht="15.75" customHeight="1">
      <c r="AC841" s="34" t="s">
        <v>2291</v>
      </c>
      <c r="AI841" s="34" t="s">
        <v>2292</v>
      </c>
    </row>
    <row r="842" ht="15.75" customHeight="1">
      <c r="AC842" s="34" t="s">
        <v>2293</v>
      </c>
      <c r="AI842" s="34" t="s">
        <v>2294</v>
      </c>
    </row>
    <row r="843" ht="15.75" customHeight="1">
      <c r="AC843" s="34" t="s">
        <v>2295</v>
      </c>
      <c r="AI843" s="34" t="s">
        <v>2296</v>
      </c>
    </row>
    <row r="844" ht="15.75" customHeight="1">
      <c r="AC844" s="34" t="s">
        <v>2297</v>
      </c>
      <c r="AI844" s="34" t="s">
        <v>2298</v>
      </c>
    </row>
    <row r="845" ht="15.75" customHeight="1">
      <c r="AC845" s="34" t="s">
        <v>2299</v>
      </c>
      <c r="AI845" s="34" t="s">
        <v>2300</v>
      </c>
    </row>
    <row r="846" ht="15.75" customHeight="1">
      <c r="AC846" s="34" t="s">
        <v>2301</v>
      </c>
      <c r="AI846" s="34" t="s">
        <v>2302</v>
      </c>
    </row>
    <row r="847" ht="15.75" customHeight="1">
      <c r="AC847" s="34" t="s">
        <v>2303</v>
      </c>
      <c r="AI847" s="34" t="s">
        <v>2304</v>
      </c>
    </row>
    <row r="848" ht="15.75" customHeight="1">
      <c r="AC848" s="34" t="s">
        <v>2305</v>
      </c>
      <c r="AI848" s="34" t="s">
        <v>2306</v>
      </c>
    </row>
    <row r="849" ht="15.75" customHeight="1">
      <c r="AC849" s="34" t="s">
        <v>2307</v>
      </c>
      <c r="AI849" s="34" t="s">
        <v>2308</v>
      </c>
    </row>
    <row r="850" ht="15.75" customHeight="1">
      <c r="AC850" s="34" t="s">
        <v>2309</v>
      </c>
      <c r="AI850" s="34" t="s">
        <v>2310</v>
      </c>
    </row>
    <row r="851" ht="15.75" customHeight="1">
      <c r="AC851" s="34" t="s">
        <v>2311</v>
      </c>
      <c r="AI851" s="34" t="s">
        <v>2312</v>
      </c>
    </row>
    <row r="852" ht="15.75" customHeight="1">
      <c r="AC852" s="34" t="s">
        <v>2313</v>
      </c>
      <c r="AI852" s="34" t="s">
        <v>2314</v>
      </c>
    </row>
    <row r="853" ht="15.75" customHeight="1">
      <c r="AC853" s="34" t="s">
        <v>2315</v>
      </c>
      <c r="AI853" s="34" t="s">
        <v>2316</v>
      </c>
    </row>
    <row r="854" ht="15.75" customHeight="1">
      <c r="AC854" s="34" t="s">
        <v>2317</v>
      </c>
      <c r="AI854" s="34" t="s">
        <v>2318</v>
      </c>
    </row>
    <row r="855" ht="15.75" customHeight="1">
      <c r="AC855" s="34" t="s">
        <v>2319</v>
      </c>
      <c r="AI855" s="34" t="s">
        <v>2320</v>
      </c>
    </row>
    <row r="856" ht="15.75" customHeight="1">
      <c r="AC856" s="34" t="s">
        <v>2321</v>
      </c>
      <c r="AI856" s="34" t="s">
        <v>2322</v>
      </c>
    </row>
    <row r="857" ht="15.75" customHeight="1">
      <c r="AC857" s="34" t="s">
        <v>2323</v>
      </c>
      <c r="AI857" s="34" t="s">
        <v>2324</v>
      </c>
    </row>
    <row r="858" ht="15.75" customHeight="1">
      <c r="AC858" s="34" t="s">
        <v>2325</v>
      </c>
      <c r="AI858" s="34" t="s">
        <v>2326</v>
      </c>
    </row>
    <row r="859" ht="15.75" customHeight="1">
      <c r="AC859" s="34" t="s">
        <v>2327</v>
      </c>
      <c r="AI859" s="34" t="s">
        <v>2328</v>
      </c>
    </row>
    <row r="860" ht="15.75" customHeight="1">
      <c r="AC860" s="34" t="s">
        <v>2329</v>
      </c>
      <c r="AI860" s="34" t="s">
        <v>2330</v>
      </c>
    </row>
    <row r="861" ht="15.75" customHeight="1">
      <c r="AC861" s="34" t="s">
        <v>2331</v>
      </c>
      <c r="AI861" s="34" t="s">
        <v>2332</v>
      </c>
    </row>
    <row r="862" ht="15.75" customHeight="1">
      <c r="AC862" s="34" t="s">
        <v>2333</v>
      </c>
      <c r="AI862" s="34" t="s">
        <v>2334</v>
      </c>
    </row>
    <row r="863" ht="15.75" customHeight="1">
      <c r="AC863" s="34" t="s">
        <v>2335</v>
      </c>
      <c r="AI863" s="34" t="s">
        <v>2336</v>
      </c>
    </row>
    <row r="864" ht="15.75" customHeight="1">
      <c r="AC864" s="34" t="s">
        <v>2337</v>
      </c>
      <c r="AI864" s="34" t="s">
        <v>2338</v>
      </c>
    </row>
    <row r="865" ht="15.75" customHeight="1">
      <c r="AC865" s="34" t="s">
        <v>2339</v>
      </c>
      <c r="AI865" s="34" t="s">
        <v>2340</v>
      </c>
    </row>
    <row r="866" ht="15.75" customHeight="1">
      <c r="AC866" s="34" t="s">
        <v>2341</v>
      </c>
      <c r="AI866" s="34" t="s">
        <v>2342</v>
      </c>
    </row>
    <row r="867" ht="15.75" customHeight="1">
      <c r="AC867" s="34" t="s">
        <v>2343</v>
      </c>
      <c r="AI867" s="34" t="s">
        <v>2344</v>
      </c>
    </row>
    <row r="868" ht="15.75" customHeight="1">
      <c r="AC868" s="34" t="s">
        <v>2345</v>
      </c>
      <c r="AI868" s="34" t="s">
        <v>2346</v>
      </c>
    </row>
    <row r="869" ht="15.75" customHeight="1">
      <c r="AC869" s="34" t="s">
        <v>2347</v>
      </c>
      <c r="AI869" s="34" t="s">
        <v>2348</v>
      </c>
    </row>
    <row r="870" ht="15.75" customHeight="1">
      <c r="AC870" s="34" t="s">
        <v>2349</v>
      </c>
      <c r="AI870" s="34" t="s">
        <v>2350</v>
      </c>
    </row>
    <row r="871" ht="15.75" customHeight="1">
      <c r="AC871" s="34" t="s">
        <v>2351</v>
      </c>
      <c r="AI871" s="34" t="s">
        <v>2352</v>
      </c>
    </row>
    <row r="872" ht="15.75" customHeight="1">
      <c r="AC872" s="34" t="s">
        <v>2353</v>
      </c>
      <c r="AI872" s="34" t="s">
        <v>2354</v>
      </c>
    </row>
    <row r="873" ht="15.75" customHeight="1">
      <c r="AC873" s="34" t="s">
        <v>2355</v>
      </c>
      <c r="AI873" s="34" t="s">
        <v>2356</v>
      </c>
    </row>
    <row r="874" ht="15.75" customHeight="1">
      <c r="AC874" s="34" t="s">
        <v>2357</v>
      </c>
      <c r="AI874" s="34" t="s">
        <v>2358</v>
      </c>
    </row>
    <row r="875" ht="15.75" customHeight="1">
      <c r="AC875" s="34" t="s">
        <v>2359</v>
      </c>
      <c r="AI875" s="34" t="s">
        <v>2360</v>
      </c>
    </row>
    <row r="876" ht="15.75" customHeight="1">
      <c r="AC876" s="34" t="s">
        <v>2361</v>
      </c>
      <c r="AI876" s="34" t="s">
        <v>2362</v>
      </c>
    </row>
    <row r="877" ht="15.75" customHeight="1">
      <c r="AC877" s="34" t="s">
        <v>2363</v>
      </c>
      <c r="AI877" s="34" t="s">
        <v>2364</v>
      </c>
    </row>
    <row r="878" ht="15.75" customHeight="1">
      <c r="AC878" s="34" t="s">
        <v>2365</v>
      </c>
      <c r="AI878" s="34" t="s">
        <v>2366</v>
      </c>
    </row>
    <row r="879" ht="15.75" customHeight="1">
      <c r="AC879" s="34" t="s">
        <v>2367</v>
      </c>
      <c r="AI879" s="34" t="s">
        <v>2368</v>
      </c>
    </row>
    <row r="880" ht="15.75" customHeight="1">
      <c r="AC880" s="34" t="s">
        <v>2369</v>
      </c>
      <c r="AI880" s="34" t="s">
        <v>2370</v>
      </c>
    </row>
    <row r="881" ht="15.75" customHeight="1">
      <c r="AC881" s="34" t="s">
        <v>2369</v>
      </c>
      <c r="AI881" s="34" t="s">
        <v>2371</v>
      </c>
    </row>
    <row r="882" ht="15.75" customHeight="1">
      <c r="AC882" s="34" t="s">
        <v>2372</v>
      </c>
      <c r="AI882" s="34" t="s">
        <v>2373</v>
      </c>
    </row>
    <row r="883" ht="15.75" customHeight="1">
      <c r="AC883" s="34" t="s">
        <v>2374</v>
      </c>
      <c r="AI883" s="34" t="s">
        <v>2375</v>
      </c>
    </row>
    <row r="884" ht="15.75" customHeight="1">
      <c r="AC884" s="34" t="s">
        <v>2376</v>
      </c>
      <c r="AI884" s="34" t="s">
        <v>2377</v>
      </c>
    </row>
    <row r="885" ht="15.75" customHeight="1">
      <c r="AC885" s="34" t="s">
        <v>2378</v>
      </c>
      <c r="AI885" s="34" t="s">
        <v>2379</v>
      </c>
    </row>
    <row r="886" ht="15.75" customHeight="1">
      <c r="AC886" s="34" t="s">
        <v>2380</v>
      </c>
      <c r="AI886" s="34" t="s">
        <v>2381</v>
      </c>
    </row>
    <row r="887" ht="15.75" customHeight="1">
      <c r="AC887" s="34" t="s">
        <v>2382</v>
      </c>
      <c r="AI887" s="34" t="s">
        <v>2383</v>
      </c>
    </row>
    <row r="888" ht="15.75" customHeight="1">
      <c r="AC888" s="34" t="s">
        <v>2384</v>
      </c>
      <c r="AI888" s="34" t="s">
        <v>2385</v>
      </c>
    </row>
    <row r="889" ht="15.75" customHeight="1">
      <c r="AC889" s="34" t="s">
        <v>2386</v>
      </c>
      <c r="AI889" s="34" t="s">
        <v>2387</v>
      </c>
    </row>
    <row r="890" ht="15.75" customHeight="1">
      <c r="AC890" s="34" t="s">
        <v>2388</v>
      </c>
      <c r="AI890" s="34" t="s">
        <v>2389</v>
      </c>
    </row>
    <row r="891" ht="15.75" customHeight="1">
      <c r="AC891" s="34" t="s">
        <v>2390</v>
      </c>
      <c r="AI891" s="34" t="s">
        <v>2391</v>
      </c>
    </row>
    <row r="892" ht="15.75" customHeight="1">
      <c r="AC892" s="34" t="s">
        <v>2392</v>
      </c>
      <c r="AI892" s="34" t="s">
        <v>2393</v>
      </c>
    </row>
    <row r="893" ht="15.75" customHeight="1">
      <c r="AC893" s="34" t="s">
        <v>2394</v>
      </c>
      <c r="AI893" s="34" t="s">
        <v>2395</v>
      </c>
    </row>
    <row r="894" ht="15.75" customHeight="1">
      <c r="AC894" s="34" t="s">
        <v>2396</v>
      </c>
      <c r="AI894" s="34" t="s">
        <v>2397</v>
      </c>
    </row>
    <row r="895" ht="15.75" customHeight="1">
      <c r="AC895" s="34" t="s">
        <v>2398</v>
      </c>
      <c r="AI895" s="34" t="s">
        <v>2399</v>
      </c>
    </row>
    <row r="896" ht="15.75" customHeight="1">
      <c r="AC896" s="34" t="s">
        <v>2400</v>
      </c>
      <c r="AI896" s="34" t="s">
        <v>2401</v>
      </c>
    </row>
    <row r="897" ht="15.75" customHeight="1">
      <c r="AC897" s="34" t="s">
        <v>2402</v>
      </c>
      <c r="AI897" s="34" t="s">
        <v>2403</v>
      </c>
    </row>
    <row r="898" ht="15.75" customHeight="1">
      <c r="AC898" s="34" t="s">
        <v>2404</v>
      </c>
      <c r="AI898" s="34" t="s">
        <v>2405</v>
      </c>
    </row>
    <row r="899" ht="15.75" customHeight="1">
      <c r="AC899" s="34" t="s">
        <v>2406</v>
      </c>
      <c r="AI899" s="34" t="s">
        <v>2407</v>
      </c>
    </row>
    <row r="900" ht="15.75" customHeight="1">
      <c r="AC900" s="34" t="s">
        <v>2408</v>
      </c>
      <c r="AI900" s="34" t="s">
        <v>2409</v>
      </c>
    </row>
    <row r="901" ht="15.75" customHeight="1">
      <c r="AC901" s="34" t="s">
        <v>2410</v>
      </c>
      <c r="AI901" s="34" t="s">
        <v>2411</v>
      </c>
    </row>
    <row r="902" ht="15.75" customHeight="1">
      <c r="AC902" s="34" t="s">
        <v>2410</v>
      </c>
      <c r="AI902" s="34" t="s">
        <v>2412</v>
      </c>
    </row>
    <row r="903" ht="15.75" customHeight="1">
      <c r="AC903" s="34" t="s">
        <v>2413</v>
      </c>
      <c r="AI903" s="34" t="s">
        <v>2414</v>
      </c>
    </row>
    <row r="904" ht="15.75" customHeight="1">
      <c r="AC904" s="34" t="s">
        <v>2415</v>
      </c>
      <c r="AI904" s="34" t="s">
        <v>2416</v>
      </c>
    </row>
    <row r="905" ht="15.75" customHeight="1">
      <c r="AC905" s="34" t="s">
        <v>2417</v>
      </c>
      <c r="AI905" s="34" t="s">
        <v>2418</v>
      </c>
    </row>
    <row r="906" ht="15.75" customHeight="1">
      <c r="AC906" s="34" t="s">
        <v>2419</v>
      </c>
      <c r="AI906" s="34" t="s">
        <v>2420</v>
      </c>
    </row>
    <row r="907" ht="15.75" customHeight="1">
      <c r="AC907" s="34" t="s">
        <v>2421</v>
      </c>
      <c r="AI907" s="34" t="s">
        <v>2422</v>
      </c>
    </row>
    <row r="908" ht="15.75" customHeight="1">
      <c r="AC908" s="34" t="s">
        <v>2423</v>
      </c>
      <c r="AI908" s="34" t="s">
        <v>2424</v>
      </c>
    </row>
    <row r="909" ht="15.75" customHeight="1">
      <c r="AC909" s="34" t="s">
        <v>2425</v>
      </c>
      <c r="AI909" s="34" t="s">
        <v>2426</v>
      </c>
    </row>
    <row r="910" ht="15.75" customHeight="1">
      <c r="AC910" s="34" t="s">
        <v>2425</v>
      </c>
      <c r="AI910" s="34" t="s">
        <v>2427</v>
      </c>
    </row>
    <row r="911" ht="15.75" customHeight="1">
      <c r="AC911" s="34" t="s">
        <v>2425</v>
      </c>
      <c r="AI911" s="34" t="s">
        <v>2428</v>
      </c>
    </row>
    <row r="912" ht="15.75" customHeight="1">
      <c r="AC912" s="34" t="s">
        <v>2425</v>
      </c>
      <c r="AI912" s="34" t="s">
        <v>2429</v>
      </c>
    </row>
    <row r="913" ht="15.75" customHeight="1">
      <c r="AC913" s="34" t="s">
        <v>2425</v>
      </c>
      <c r="AI913" s="34" t="s">
        <v>2430</v>
      </c>
    </row>
    <row r="914" ht="15.75" customHeight="1">
      <c r="AC914" s="34" t="s">
        <v>2431</v>
      </c>
      <c r="AI914" s="34" t="s">
        <v>2432</v>
      </c>
    </row>
    <row r="915" ht="15.75" customHeight="1">
      <c r="AC915" s="34" t="s">
        <v>2433</v>
      </c>
      <c r="AI915" s="34" t="s">
        <v>2434</v>
      </c>
    </row>
    <row r="916" ht="15.75" customHeight="1">
      <c r="AC916" s="34" t="s">
        <v>2435</v>
      </c>
      <c r="AI916" s="34" t="s">
        <v>2436</v>
      </c>
    </row>
    <row r="917" ht="15.75" customHeight="1">
      <c r="AC917" s="34" t="s">
        <v>2437</v>
      </c>
      <c r="AI917" s="34" t="s">
        <v>2438</v>
      </c>
    </row>
    <row r="918" ht="15.75" customHeight="1">
      <c r="AC918" s="34" t="s">
        <v>2439</v>
      </c>
      <c r="AI918" s="34" t="s">
        <v>2440</v>
      </c>
    </row>
    <row r="919" ht="15.75" customHeight="1">
      <c r="AC919" s="34" t="s">
        <v>2441</v>
      </c>
      <c r="AI919" s="34" t="s">
        <v>2442</v>
      </c>
    </row>
    <row r="920" ht="15.75" customHeight="1">
      <c r="AC920" s="34" t="s">
        <v>2443</v>
      </c>
      <c r="AI920" s="34" t="s">
        <v>2444</v>
      </c>
    </row>
    <row r="921" ht="15.75" customHeight="1">
      <c r="AC921" s="34" t="s">
        <v>2445</v>
      </c>
      <c r="AI921" s="34" t="s">
        <v>2446</v>
      </c>
    </row>
    <row r="922" ht="15.75" customHeight="1">
      <c r="AC922" s="34" t="s">
        <v>2447</v>
      </c>
      <c r="AI922" s="34" t="s">
        <v>2446</v>
      </c>
    </row>
    <row r="923" ht="15.75" customHeight="1">
      <c r="AC923" s="34" t="s">
        <v>2448</v>
      </c>
      <c r="AI923" s="34" t="s">
        <v>2449</v>
      </c>
    </row>
    <row r="924" ht="15.75" customHeight="1">
      <c r="AC924" s="34" t="s">
        <v>2450</v>
      </c>
      <c r="AI924" s="34" t="s">
        <v>2451</v>
      </c>
    </row>
    <row r="925" ht="15.75" customHeight="1">
      <c r="AC925" s="34" t="s">
        <v>2452</v>
      </c>
      <c r="AI925" s="34" t="s">
        <v>2453</v>
      </c>
    </row>
    <row r="926" ht="15.75" customHeight="1">
      <c r="AC926" s="34" t="s">
        <v>2454</v>
      </c>
      <c r="AI926" s="34" t="s">
        <v>2455</v>
      </c>
    </row>
    <row r="927" ht="15.75" customHeight="1">
      <c r="AC927" s="34" t="s">
        <v>2456</v>
      </c>
      <c r="AI927" s="34" t="s">
        <v>2457</v>
      </c>
    </row>
    <row r="928" ht="15.75" customHeight="1">
      <c r="AC928" s="34" t="s">
        <v>2458</v>
      </c>
      <c r="AI928" s="34" t="s">
        <v>2459</v>
      </c>
    </row>
    <row r="929" ht="15.75" customHeight="1">
      <c r="AC929" s="34" t="s">
        <v>2460</v>
      </c>
      <c r="AI929" s="34" t="s">
        <v>2461</v>
      </c>
    </row>
    <row r="930" ht="15.75" customHeight="1">
      <c r="AC930" s="34" t="s">
        <v>2462</v>
      </c>
      <c r="AI930" s="34" t="s">
        <v>2463</v>
      </c>
    </row>
    <row r="931" ht="15.75" customHeight="1">
      <c r="AC931" s="34" t="s">
        <v>2464</v>
      </c>
      <c r="AI931" s="34" t="s">
        <v>2465</v>
      </c>
    </row>
    <row r="932" ht="15.75" customHeight="1">
      <c r="AC932" s="34" t="s">
        <v>2466</v>
      </c>
      <c r="AI932" s="34" t="s">
        <v>2467</v>
      </c>
    </row>
    <row r="933" ht="15.75" customHeight="1">
      <c r="AC933" s="34" t="s">
        <v>2468</v>
      </c>
      <c r="AI933" s="34" t="s">
        <v>2469</v>
      </c>
    </row>
    <row r="934" ht="15.75" customHeight="1">
      <c r="AC934" s="34" t="s">
        <v>2470</v>
      </c>
      <c r="AI934" s="34" t="s">
        <v>2471</v>
      </c>
    </row>
    <row r="935" ht="15.75" customHeight="1">
      <c r="AC935" s="34" t="s">
        <v>2472</v>
      </c>
      <c r="AI935" s="34" t="s">
        <v>2473</v>
      </c>
    </row>
    <row r="936" ht="15.75" customHeight="1">
      <c r="AC936" s="34" t="s">
        <v>2474</v>
      </c>
      <c r="AI936" s="34" t="s">
        <v>2475</v>
      </c>
    </row>
    <row r="937" ht="15.75" customHeight="1">
      <c r="AC937" s="34" t="s">
        <v>2476</v>
      </c>
      <c r="AI937" s="34" t="s">
        <v>2477</v>
      </c>
    </row>
    <row r="938" ht="15.75" customHeight="1">
      <c r="AC938" s="34" t="s">
        <v>2478</v>
      </c>
      <c r="AI938" s="34" t="s">
        <v>2479</v>
      </c>
    </row>
    <row r="939" ht="15.75" customHeight="1">
      <c r="AC939" s="34" t="s">
        <v>2480</v>
      </c>
      <c r="AI939" s="34" t="s">
        <v>2481</v>
      </c>
    </row>
    <row r="940" ht="15.75" customHeight="1">
      <c r="AC940" s="34" t="s">
        <v>2480</v>
      </c>
      <c r="AI940" s="34" t="s">
        <v>2482</v>
      </c>
    </row>
    <row r="941" ht="15.75" customHeight="1">
      <c r="AC941" s="34" t="s">
        <v>2483</v>
      </c>
      <c r="AI941" s="34" t="s">
        <v>2484</v>
      </c>
    </row>
    <row r="942" ht="15.75" customHeight="1">
      <c r="AC942" s="34" t="s">
        <v>2485</v>
      </c>
      <c r="AI942" s="34" t="s">
        <v>2486</v>
      </c>
    </row>
    <row r="943" ht="15.75" customHeight="1">
      <c r="AC943" s="34" t="s">
        <v>2487</v>
      </c>
      <c r="AI943" s="34" t="s">
        <v>2488</v>
      </c>
    </row>
    <row r="944" ht="15.75" customHeight="1">
      <c r="AC944" s="34" t="s">
        <v>2489</v>
      </c>
      <c r="AI944" s="34" t="s">
        <v>2490</v>
      </c>
    </row>
    <row r="945" ht="15.75" customHeight="1">
      <c r="AC945" s="34" t="s">
        <v>2491</v>
      </c>
      <c r="AI945" s="34" t="s">
        <v>2492</v>
      </c>
    </row>
    <row r="946" ht="15.75" customHeight="1">
      <c r="AC946" s="34" t="s">
        <v>2493</v>
      </c>
      <c r="AI946" s="34" t="s">
        <v>2494</v>
      </c>
    </row>
    <row r="947" ht="15.75" customHeight="1">
      <c r="AC947" s="34" t="s">
        <v>2495</v>
      </c>
      <c r="AI947" s="34" t="s">
        <v>2496</v>
      </c>
    </row>
    <row r="948" ht="15.75" customHeight="1">
      <c r="AC948" s="34" t="s">
        <v>2497</v>
      </c>
      <c r="AI948" s="34" t="s">
        <v>2498</v>
      </c>
    </row>
    <row r="949" ht="15.75" customHeight="1">
      <c r="AC949" s="34" t="s">
        <v>2499</v>
      </c>
      <c r="AI949" s="34" t="s">
        <v>2500</v>
      </c>
    </row>
    <row r="950" ht="15.75" customHeight="1">
      <c r="AC950" s="34" t="s">
        <v>2501</v>
      </c>
      <c r="AI950" s="34" t="s">
        <v>2502</v>
      </c>
    </row>
    <row r="951" ht="15.75" customHeight="1">
      <c r="AC951" s="34" t="s">
        <v>2503</v>
      </c>
      <c r="AI951" s="34" t="s">
        <v>2504</v>
      </c>
    </row>
    <row r="952" ht="15.75" customHeight="1">
      <c r="AC952" s="34" t="s">
        <v>2505</v>
      </c>
      <c r="AI952" s="34" t="s">
        <v>2506</v>
      </c>
    </row>
    <row r="953" ht="15.75" customHeight="1">
      <c r="AC953" s="34" t="s">
        <v>2507</v>
      </c>
      <c r="AI953" s="34" t="s">
        <v>2508</v>
      </c>
    </row>
    <row r="954" ht="15.75" customHeight="1">
      <c r="AC954" s="34" t="s">
        <v>2509</v>
      </c>
      <c r="AI954" s="34" t="s">
        <v>2510</v>
      </c>
    </row>
    <row r="955" ht="15.75" customHeight="1">
      <c r="AC955" s="34" t="s">
        <v>2511</v>
      </c>
      <c r="AI955" s="34" t="s">
        <v>2512</v>
      </c>
    </row>
    <row r="956" ht="15.75" customHeight="1">
      <c r="AC956" s="34" t="s">
        <v>2513</v>
      </c>
      <c r="AI956" s="34" t="s">
        <v>2514</v>
      </c>
    </row>
    <row r="957" ht="15.75" customHeight="1">
      <c r="AC957" s="34" t="s">
        <v>2515</v>
      </c>
      <c r="AI957" s="34" t="s">
        <v>2516</v>
      </c>
    </row>
    <row r="958" ht="15.75" customHeight="1">
      <c r="AC958" s="34" t="s">
        <v>2517</v>
      </c>
      <c r="AI958" s="34" t="s">
        <v>2518</v>
      </c>
    </row>
    <row r="959" ht="15.75" customHeight="1">
      <c r="AC959" s="34" t="s">
        <v>2519</v>
      </c>
      <c r="AI959" s="34" t="s">
        <v>2520</v>
      </c>
    </row>
    <row r="960" ht="15.75" customHeight="1">
      <c r="AC960" s="34" t="s">
        <v>2521</v>
      </c>
      <c r="AI960" s="34" t="s">
        <v>2522</v>
      </c>
    </row>
    <row r="961" ht="15.75" customHeight="1">
      <c r="AC961" s="34" t="s">
        <v>2523</v>
      </c>
      <c r="AI961" s="34" t="s">
        <v>2524</v>
      </c>
    </row>
    <row r="962" ht="15.75" customHeight="1">
      <c r="AC962" s="34" t="s">
        <v>2525</v>
      </c>
      <c r="AI962" s="34" t="s">
        <v>2526</v>
      </c>
    </row>
    <row r="963" ht="15.75" customHeight="1">
      <c r="AC963" s="34" t="s">
        <v>2525</v>
      </c>
      <c r="AI963" s="34" t="s">
        <v>2527</v>
      </c>
    </row>
    <row r="964" ht="15.75" customHeight="1">
      <c r="AC964" s="34" t="s">
        <v>2528</v>
      </c>
      <c r="AI964" s="34" t="s">
        <v>2529</v>
      </c>
    </row>
    <row r="965" ht="15.75" customHeight="1">
      <c r="AC965" s="34" t="s">
        <v>2530</v>
      </c>
      <c r="AI965" s="34" t="s">
        <v>2531</v>
      </c>
    </row>
    <row r="966" ht="15.75" customHeight="1">
      <c r="AC966" s="34" t="s">
        <v>2532</v>
      </c>
      <c r="AI966" s="34" t="s">
        <v>2533</v>
      </c>
    </row>
    <row r="967" ht="15.75" customHeight="1">
      <c r="AC967" s="34" t="s">
        <v>2534</v>
      </c>
      <c r="AI967" s="34" t="s">
        <v>2535</v>
      </c>
    </row>
    <row r="968" ht="15.75" customHeight="1">
      <c r="AC968" s="34" t="s">
        <v>2536</v>
      </c>
      <c r="AI968" s="34" t="s">
        <v>2537</v>
      </c>
    </row>
    <row r="969" ht="15.75" customHeight="1">
      <c r="AC969" s="34" t="s">
        <v>2538</v>
      </c>
      <c r="AI969" s="34" t="s">
        <v>2539</v>
      </c>
    </row>
    <row r="970" ht="15.75" customHeight="1">
      <c r="AC970" s="34" t="s">
        <v>2540</v>
      </c>
      <c r="AI970" s="34" t="s">
        <v>2541</v>
      </c>
    </row>
    <row r="971" ht="15.75" customHeight="1">
      <c r="AC971" s="34" t="s">
        <v>2542</v>
      </c>
      <c r="AI971" s="34" t="s">
        <v>2543</v>
      </c>
    </row>
    <row r="972" ht="15.75" customHeight="1">
      <c r="AC972" s="34" t="s">
        <v>2544</v>
      </c>
      <c r="AI972" s="34" t="s">
        <v>2545</v>
      </c>
    </row>
    <row r="973" ht="15.75" customHeight="1">
      <c r="AC973" s="34" t="s">
        <v>2546</v>
      </c>
      <c r="AI973" s="34" t="s">
        <v>2547</v>
      </c>
    </row>
    <row r="974" ht="15.75" customHeight="1">
      <c r="AC974" s="34" t="s">
        <v>2548</v>
      </c>
      <c r="AI974" s="34" t="s">
        <v>2549</v>
      </c>
    </row>
    <row r="975" ht="15.75" customHeight="1">
      <c r="AC975" s="34" t="s">
        <v>2550</v>
      </c>
      <c r="AI975" s="34" t="s">
        <v>2551</v>
      </c>
    </row>
    <row r="976" ht="15.75" customHeight="1">
      <c r="AC976" s="34" t="s">
        <v>2552</v>
      </c>
      <c r="AI976" s="34" t="s">
        <v>2553</v>
      </c>
    </row>
    <row r="977" ht="15.75" customHeight="1">
      <c r="AC977" s="34" t="s">
        <v>2554</v>
      </c>
      <c r="AI977" s="34" t="s">
        <v>2555</v>
      </c>
    </row>
    <row r="978" ht="15.75" customHeight="1">
      <c r="AC978" s="34" t="s">
        <v>2556</v>
      </c>
      <c r="AI978" s="34" t="s">
        <v>2557</v>
      </c>
    </row>
    <row r="979" ht="15.75" customHeight="1">
      <c r="AC979" s="34" t="s">
        <v>2558</v>
      </c>
      <c r="AI979" s="34" t="s">
        <v>2559</v>
      </c>
    </row>
    <row r="980" ht="15.75" customHeight="1">
      <c r="AC980" s="34" t="s">
        <v>2560</v>
      </c>
      <c r="AI980" s="34" t="s">
        <v>2561</v>
      </c>
    </row>
    <row r="981" ht="15.75" customHeight="1">
      <c r="AC981" s="34" t="s">
        <v>2562</v>
      </c>
      <c r="AI981" s="34" t="s">
        <v>2563</v>
      </c>
    </row>
    <row r="982" ht="15.75" customHeight="1">
      <c r="AC982" s="34" t="s">
        <v>2564</v>
      </c>
      <c r="AI982" s="34" t="s">
        <v>2565</v>
      </c>
    </row>
    <row r="983" ht="15.75" customHeight="1">
      <c r="AC983" s="34" t="s">
        <v>2566</v>
      </c>
      <c r="AI983" s="34" t="s">
        <v>2567</v>
      </c>
    </row>
    <row r="984" ht="15.75" customHeight="1">
      <c r="AC984" s="34" t="s">
        <v>2566</v>
      </c>
      <c r="AI984" s="34" t="s">
        <v>2568</v>
      </c>
    </row>
    <row r="985" ht="15.75" customHeight="1">
      <c r="AC985" s="34" t="s">
        <v>2569</v>
      </c>
      <c r="AI985" s="34" t="s">
        <v>2570</v>
      </c>
    </row>
    <row r="986" ht="15.75" customHeight="1">
      <c r="AC986" s="34" t="s">
        <v>2571</v>
      </c>
      <c r="AI986" s="34" t="s">
        <v>2572</v>
      </c>
    </row>
    <row r="987" ht="15.75" customHeight="1">
      <c r="AC987" s="34" t="s">
        <v>2571</v>
      </c>
      <c r="AI987" s="34" t="s">
        <v>2573</v>
      </c>
    </row>
    <row r="988" ht="15.75" customHeight="1">
      <c r="AC988" s="34" t="s">
        <v>2574</v>
      </c>
      <c r="AI988" s="34" t="s">
        <v>2575</v>
      </c>
    </row>
    <row r="989" ht="15.75" customHeight="1">
      <c r="AC989" s="34" t="s">
        <v>2576</v>
      </c>
      <c r="AI989" s="34" t="s">
        <v>2577</v>
      </c>
    </row>
    <row r="990" ht="15.75" customHeight="1">
      <c r="AC990" s="34" t="s">
        <v>2578</v>
      </c>
      <c r="AI990" s="34" t="s">
        <v>2579</v>
      </c>
    </row>
    <row r="991" ht="15.75" customHeight="1">
      <c r="AC991" s="34" t="s">
        <v>2580</v>
      </c>
      <c r="AI991" s="34" t="s">
        <v>2581</v>
      </c>
    </row>
    <row r="992" ht="15.75" customHeight="1">
      <c r="AC992" s="34" t="s">
        <v>2582</v>
      </c>
      <c r="AI992" s="34" t="s">
        <v>2583</v>
      </c>
    </row>
    <row r="993" ht="15.75" customHeight="1">
      <c r="AC993" s="34" t="s">
        <v>2584</v>
      </c>
      <c r="AI993" s="34" t="s">
        <v>2585</v>
      </c>
    </row>
    <row r="994" ht="15.75" customHeight="1">
      <c r="AC994" s="34" t="s">
        <v>2584</v>
      </c>
      <c r="AI994" s="34" t="s">
        <v>2586</v>
      </c>
    </row>
    <row r="995" ht="15.75" customHeight="1">
      <c r="AC995" s="34" t="s">
        <v>2587</v>
      </c>
      <c r="AI995" s="34" t="s">
        <v>2588</v>
      </c>
    </row>
    <row r="996" ht="15.75" customHeight="1">
      <c r="AC996" s="34" t="s">
        <v>2589</v>
      </c>
      <c r="AI996" s="34" t="s">
        <v>2590</v>
      </c>
    </row>
    <row r="997" ht="15.75" customHeight="1">
      <c r="AC997" s="34" t="s">
        <v>2589</v>
      </c>
      <c r="AI997" s="34" t="s">
        <v>2591</v>
      </c>
    </row>
    <row r="998" ht="15.75" customHeight="1">
      <c r="AC998" s="34" t="s">
        <v>2589</v>
      </c>
      <c r="AI998" s="34" t="s">
        <v>2592</v>
      </c>
    </row>
    <row r="999" ht="15.75" customHeight="1">
      <c r="AC999" s="34" t="s">
        <v>2593</v>
      </c>
      <c r="AI999" s="34" t="s">
        <v>2594</v>
      </c>
    </row>
    <row r="1000" ht="15.75" customHeight="1">
      <c r="AC1000" s="34" t="s">
        <v>2595</v>
      </c>
      <c r="AI1000" s="34" t="s">
        <v>2596</v>
      </c>
    </row>
    <row r="1001" ht="15.75" customHeight="1">
      <c r="AC1001" s="34" t="s">
        <v>2597</v>
      </c>
      <c r="AI1001" s="34" t="s">
        <v>2598</v>
      </c>
    </row>
    <row r="1002" ht="15.75" customHeight="1">
      <c r="AC1002" s="34" t="s">
        <v>2599</v>
      </c>
      <c r="AI1002" s="34" t="s">
        <v>2600</v>
      </c>
    </row>
    <row r="1003" ht="15.75" customHeight="1">
      <c r="AC1003" s="34" t="s">
        <v>2601</v>
      </c>
      <c r="AI1003" s="34" t="s">
        <v>2602</v>
      </c>
    </row>
    <row r="1004" ht="15.75" customHeight="1">
      <c r="AC1004" s="34" t="s">
        <v>2603</v>
      </c>
      <c r="AI1004" s="34" t="s">
        <v>2604</v>
      </c>
    </row>
    <row r="1005" ht="15.75" customHeight="1">
      <c r="AC1005" s="34" t="s">
        <v>2605</v>
      </c>
      <c r="AI1005" s="34" t="s">
        <v>2606</v>
      </c>
    </row>
    <row r="1006" ht="15.75" customHeight="1">
      <c r="AC1006" s="34" t="s">
        <v>2607</v>
      </c>
      <c r="AI1006" s="34" t="s">
        <v>2608</v>
      </c>
    </row>
    <row r="1007" ht="15.75" customHeight="1">
      <c r="AC1007" s="34" t="s">
        <v>2609</v>
      </c>
      <c r="AI1007" s="34" t="s">
        <v>2610</v>
      </c>
    </row>
    <row r="1008" ht="15.75" customHeight="1">
      <c r="AC1008" s="34" t="s">
        <v>2611</v>
      </c>
      <c r="AI1008" s="34" t="s">
        <v>2612</v>
      </c>
    </row>
    <row r="1009" ht="15.75" customHeight="1">
      <c r="AC1009" s="34" t="s">
        <v>2613</v>
      </c>
      <c r="AI1009" s="34" t="s">
        <v>2614</v>
      </c>
    </row>
    <row r="1010" ht="15.75" customHeight="1">
      <c r="AC1010" s="34" t="s">
        <v>2615</v>
      </c>
      <c r="AI1010" s="34" t="s">
        <v>2616</v>
      </c>
    </row>
    <row r="1011" ht="15.75" customHeight="1">
      <c r="AC1011" s="34" t="s">
        <v>2617</v>
      </c>
      <c r="AI1011" s="34" t="s">
        <v>2618</v>
      </c>
    </row>
    <row r="1012" ht="15.75" customHeight="1">
      <c r="AC1012" s="34" t="s">
        <v>2619</v>
      </c>
      <c r="AI1012" s="34" t="s">
        <v>2620</v>
      </c>
    </row>
    <row r="1013" ht="15.75" customHeight="1">
      <c r="AC1013" s="34" t="s">
        <v>2621</v>
      </c>
      <c r="AI1013" s="34" t="s">
        <v>2622</v>
      </c>
    </row>
    <row r="1014" ht="15.75" customHeight="1">
      <c r="AC1014" s="34" t="s">
        <v>2623</v>
      </c>
      <c r="AI1014" s="34" t="s">
        <v>2624</v>
      </c>
    </row>
    <row r="1015" ht="15.75" customHeight="1">
      <c r="AC1015" s="34" t="s">
        <v>2625</v>
      </c>
      <c r="AI1015" s="34" t="s">
        <v>2626</v>
      </c>
    </row>
    <row r="1016" ht="15.75" customHeight="1">
      <c r="AC1016" s="34" t="s">
        <v>2627</v>
      </c>
      <c r="AI1016" s="34" t="s">
        <v>2628</v>
      </c>
    </row>
    <row r="1017" ht="15.75" customHeight="1">
      <c r="AC1017" s="34" t="s">
        <v>2629</v>
      </c>
      <c r="AI1017" s="34" t="s">
        <v>363</v>
      </c>
    </row>
    <row r="1018" ht="15.75" customHeight="1">
      <c r="AC1018" s="34" t="s">
        <v>2630</v>
      </c>
      <c r="AI1018" s="34" t="s">
        <v>2631</v>
      </c>
    </row>
    <row r="1019" ht="15.75" customHeight="1">
      <c r="AC1019" s="34" t="s">
        <v>2632</v>
      </c>
      <c r="AI1019" s="34" t="s">
        <v>2633</v>
      </c>
    </row>
    <row r="1020" ht="15.75" customHeight="1">
      <c r="AC1020" s="34" t="s">
        <v>2634</v>
      </c>
      <c r="AI1020" s="34" t="s">
        <v>2635</v>
      </c>
    </row>
    <row r="1021" ht="15.75" customHeight="1">
      <c r="AC1021" s="34" t="s">
        <v>2636</v>
      </c>
      <c r="AI1021" s="34" t="s">
        <v>2637</v>
      </c>
    </row>
    <row r="1022" ht="15.75" customHeight="1">
      <c r="AC1022" s="34" t="s">
        <v>2638</v>
      </c>
      <c r="AI1022" s="34" t="s">
        <v>2639</v>
      </c>
    </row>
    <row r="1023" ht="15.75" customHeight="1">
      <c r="AC1023" s="34" t="s">
        <v>2640</v>
      </c>
      <c r="AI1023" s="34" t="s">
        <v>2641</v>
      </c>
    </row>
    <row r="1024" ht="15.75" customHeight="1">
      <c r="AC1024" s="34" t="s">
        <v>2640</v>
      </c>
      <c r="AI1024" s="34" t="s">
        <v>2642</v>
      </c>
    </row>
    <row r="1025" ht="15.75" customHeight="1">
      <c r="AC1025" s="34" t="s">
        <v>2643</v>
      </c>
      <c r="AI1025" s="34" t="s">
        <v>2644</v>
      </c>
    </row>
    <row r="1026" ht="15.75" customHeight="1">
      <c r="AC1026" s="34" t="s">
        <v>2645</v>
      </c>
      <c r="AI1026" s="34" t="s">
        <v>2646</v>
      </c>
    </row>
    <row r="1027" ht="15.75" customHeight="1">
      <c r="AC1027" s="34" t="s">
        <v>2647</v>
      </c>
      <c r="AI1027" s="34" t="s">
        <v>2648</v>
      </c>
    </row>
    <row r="1028" ht="15.75" customHeight="1">
      <c r="AC1028" s="34" t="s">
        <v>2649</v>
      </c>
      <c r="AI1028" s="34" t="s">
        <v>2650</v>
      </c>
    </row>
    <row r="1029" ht="15.75" customHeight="1">
      <c r="AC1029" s="34" t="s">
        <v>2651</v>
      </c>
      <c r="AI1029" s="34" t="s">
        <v>2652</v>
      </c>
    </row>
    <row r="1030" ht="15.75" customHeight="1">
      <c r="AC1030" s="34" t="s">
        <v>2653</v>
      </c>
      <c r="AI1030" s="34" t="s">
        <v>2654</v>
      </c>
    </row>
    <row r="1031" ht="15.75" customHeight="1">
      <c r="AC1031" s="34" t="s">
        <v>2655</v>
      </c>
      <c r="AI1031" s="34" t="s">
        <v>2656</v>
      </c>
    </row>
    <row r="1032" ht="15.75" customHeight="1">
      <c r="AC1032" s="34" t="s">
        <v>2657</v>
      </c>
      <c r="AI1032" s="34" t="s">
        <v>2658</v>
      </c>
    </row>
    <row r="1033" ht="15.75" customHeight="1">
      <c r="AC1033" s="34" t="s">
        <v>2659</v>
      </c>
      <c r="AI1033" s="34" t="s">
        <v>2660</v>
      </c>
    </row>
    <row r="1034" ht="15.75" customHeight="1">
      <c r="AC1034" s="34" t="s">
        <v>2661</v>
      </c>
      <c r="AI1034" s="34" t="s">
        <v>2662</v>
      </c>
    </row>
    <row r="1035" ht="15.75" customHeight="1">
      <c r="AC1035" s="34" t="s">
        <v>2663</v>
      </c>
      <c r="AI1035" s="34" t="s">
        <v>2664</v>
      </c>
    </row>
    <row r="1036" ht="15.75" customHeight="1">
      <c r="AC1036" s="34" t="s">
        <v>2665</v>
      </c>
      <c r="AI1036" s="34" t="s">
        <v>2666</v>
      </c>
    </row>
    <row r="1037" ht="15.75" customHeight="1">
      <c r="AC1037" s="34" t="s">
        <v>2667</v>
      </c>
      <c r="AI1037" s="34" t="s">
        <v>2668</v>
      </c>
    </row>
    <row r="1038" ht="15.75" customHeight="1">
      <c r="AC1038" s="34" t="s">
        <v>2669</v>
      </c>
      <c r="AI1038" s="34" t="s">
        <v>2670</v>
      </c>
    </row>
    <row r="1039" ht="15.75" customHeight="1">
      <c r="AC1039" s="34" t="s">
        <v>2671</v>
      </c>
      <c r="AI1039" s="34" t="s">
        <v>2672</v>
      </c>
    </row>
    <row r="1040" ht="15.75" customHeight="1">
      <c r="AC1040" s="34" t="s">
        <v>2673</v>
      </c>
      <c r="AI1040" s="34" t="s">
        <v>2674</v>
      </c>
    </row>
    <row r="1041" ht="15.75" customHeight="1">
      <c r="AC1041" s="34" t="s">
        <v>2675</v>
      </c>
      <c r="AI1041" s="34" t="s">
        <v>2676</v>
      </c>
    </row>
    <row r="1042" ht="15.75" customHeight="1">
      <c r="AC1042" s="34" t="s">
        <v>2677</v>
      </c>
      <c r="AI1042" s="34" t="s">
        <v>2678</v>
      </c>
    </row>
    <row r="1043" ht="15.75" customHeight="1">
      <c r="AC1043" s="34" t="s">
        <v>2679</v>
      </c>
      <c r="AI1043" s="34" t="s">
        <v>2680</v>
      </c>
    </row>
    <row r="1044" ht="15.75" customHeight="1">
      <c r="AC1044" s="34" t="s">
        <v>2681</v>
      </c>
      <c r="AI1044" s="34" t="s">
        <v>2682</v>
      </c>
    </row>
    <row r="1045" ht="15.75" customHeight="1">
      <c r="AC1045" s="34" t="s">
        <v>2683</v>
      </c>
      <c r="AI1045" s="34" t="s">
        <v>2684</v>
      </c>
    </row>
    <row r="1046" ht="15.75" customHeight="1">
      <c r="AC1046" s="34" t="s">
        <v>2685</v>
      </c>
      <c r="AI1046" s="34" t="s">
        <v>2686</v>
      </c>
    </row>
    <row r="1047" ht="15.75" customHeight="1">
      <c r="AC1047" s="34" t="s">
        <v>2687</v>
      </c>
      <c r="AI1047" s="34" t="s">
        <v>2688</v>
      </c>
    </row>
    <row r="1048" ht="15.75" customHeight="1">
      <c r="AC1048" s="34" t="s">
        <v>2689</v>
      </c>
      <c r="AI1048" s="34" t="s">
        <v>2690</v>
      </c>
    </row>
    <row r="1049" ht="15.75" customHeight="1">
      <c r="AC1049" s="34" t="s">
        <v>2691</v>
      </c>
      <c r="AI1049" s="34" t="s">
        <v>2692</v>
      </c>
    </row>
    <row r="1050" ht="15.75" customHeight="1">
      <c r="AC1050" s="34" t="s">
        <v>2693</v>
      </c>
      <c r="AI1050" s="34" t="s">
        <v>2694</v>
      </c>
    </row>
    <row r="1051" ht="15.75" customHeight="1">
      <c r="AC1051" s="34" t="s">
        <v>2695</v>
      </c>
      <c r="AI1051" s="34" t="s">
        <v>2696</v>
      </c>
    </row>
    <row r="1052" ht="15.75" customHeight="1">
      <c r="AC1052" s="34" t="s">
        <v>2697</v>
      </c>
      <c r="AI1052" s="34" t="s">
        <v>2698</v>
      </c>
    </row>
    <row r="1053" ht="15.75" customHeight="1">
      <c r="AC1053" s="34" t="s">
        <v>2699</v>
      </c>
      <c r="AI1053" s="34" t="s">
        <v>2700</v>
      </c>
    </row>
    <row r="1054" ht="15.75" customHeight="1">
      <c r="AC1054" s="34" t="s">
        <v>2701</v>
      </c>
      <c r="AI1054" s="34" t="s">
        <v>2702</v>
      </c>
    </row>
    <row r="1055" ht="15.75" customHeight="1">
      <c r="AC1055" s="34" t="s">
        <v>2703</v>
      </c>
      <c r="AI1055" s="34" t="s">
        <v>2704</v>
      </c>
    </row>
    <row r="1056" ht="15.75" customHeight="1">
      <c r="AC1056" s="34" t="s">
        <v>2705</v>
      </c>
      <c r="AI1056" s="34" t="s">
        <v>2706</v>
      </c>
    </row>
    <row r="1057" ht="15.75" customHeight="1">
      <c r="AC1057" s="34" t="s">
        <v>2707</v>
      </c>
      <c r="AI1057" s="34" t="s">
        <v>2708</v>
      </c>
    </row>
    <row r="1058" ht="15.75" customHeight="1">
      <c r="AC1058" s="34" t="s">
        <v>2709</v>
      </c>
      <c r="AI1058" s="34" t="s">
        <v>2710</v>
      </c>
    </row>
    <row r="1059" ht="15.75" customHeight="1">
      <c r="AC1059" s="34" t="s">
        <v>2711</v>
      </c>
      <c r="AI1059" s="34" t="s">
        <v>2712</v>
      </c>
    </row>
    <row r="1060" ht="15.75" customHeight="1">
      <c r="AC1060" s="34" t="s">
        <v>2713</v>
      </c>
      <c r="AI1060" s="34" t="s">
        <v>2714</v>
      </c>
    </row>
    <row r="1061" ht="15.75" customHeight="1">
      <c r="AC1061" s="34" t="s">
        <v>2713</v>
      </c>
      <c r="AI1061" s="34" t="s">
        <v>2715</v>
      </c>
    </row>
    <row r="1062" ht="15.75" customHeight="1">
      <c r="AC1062" s="34" t="s">
        <v>2716</v>
      </c>
      <c r="AI1062" s="34" t="s">
        <v>2717</v>
      </c>
    </row>
    <row r="1063" ht="15.75" customHeight="1">
      <c r="AC1063" s="34" t="s">
        <v>2716</v>
      </c>
      <c r="AI1063" s="34" t="s">
        <v>2718</v>
      </c>
    </row>
    <row r="1064" ht="15.75" customHeight="1">
      <c r="AC1064" s="34" t="s">
        <v>2719</v>
      </c>
      <c r="AI1064" s="34" t="s">
        <v>2720</v>
      </c>
    </row>
    <row r="1065" ht="15.75" customHeight="1">
      <c r="AC1065" s="34" t="s">
        <v>2721</v>
      </c>
      <c r="AI1065" s="34" t="s">
        <v>2722</v>
      </c>
    </row>
    <row r="1066" ht="15.75" customHeight="1">
      <c r="AC1066" s="34" t="s">
        <v>2723</v>
      </c>
      <c r="AI1066" s="34" t="s">
        <v>2724</v>
      </c>
    </row>
    <row r="1067" ht="15.75" customHeight="1">
      <c r="AC1067" s="34" t="s">
        <v>2725</v>
      </c>
      <c r="AI1067" s="34" t="s">
        <v>2726</v>
      </c>
    </row>
    <row r="1068" ht="15.75" customHeight="1">
      <c r="AC1068" s="34" t="s">
        <v>2727</v>
      </c>
      <c r="AI1068" s="34" t="s">
        <v>2728</v>
      </c>
    </row>
    <row r="1069" ht="15.75" customHeight="1">
      <c r="AC1069" s="34" t="s">
        <v>2729</v>
      </c>
      <c r="AI1069" s="34" t="s">
        <v>2730</v>
      </c>
    </row>
    <row r="1070" ht="15.75" customHeight="1">
      <c r="AC1070" s="34" t="s">
        <v>2731</v>
      </c>
      <c r="AI1070" s="34" t="s">
        <v>2732</v>
      </c>
    </row>
    <row r="1071" ht="15.75" customHeight="1">
      <c r="AC1071" s="34" t="s">
        <v>2733</v>
      </c>
      <c r="AI1071" s="34" t="s">
        <v>2734</v>
      </c>
    </row>
    <row r="1072" ht="15.75" customHeight="1">
      <c r="AC1072" s="34" t="s">
        <v>2733</v>
      </c>
      <c r="AI1072" s="34" t="s">
        <v>2735</v>
      </c>
    </row>
    <row r="1073" ht="15.75" customHeight="1">
      <c r="AC1073" s="34" t="s">
        <v>2736</v>
      </c>
      <c r="AI1073" s="34" t="s">
        <v>2737</v>
      </c>
    </row>
    <row r="1074" ht="15.75" customHeight="1">
      <c r="AC1074" s="34" t="s">
        <v>2736</v>
      </c>
      <c r="AI1074" s="34" t="s">
        <v>2738</v>
      </c>
    </row>
    <row r="1075" ht="15.75" customHeight="1">
      <c r="AC1075" s="34" t="s">
        <v>2736</v>
      </c>
      <c r="AI1075" s="34" t="s">
        <v>2739</v>
      </c>
    </row>
    <row r="1076" ht="15.75" customHeight="1">
      <c r="AC1076" s="34" t="s">
        <v>2740</v>
      </c>
      <c r="AI1076" s="34" t="s">
        <v>2741</v>
      </c>
    </row>
    <row r="1077" ht="15.75" customHeight="1">
      <c r="AC1077" s="34" t="s">
        <v>2742</v>
      </c>
      <c r="AI1077" s="34" t="s">
        <v>2743</v>
      </c>
    </row>
    <row r="1078" ht="15.75" customHeight="1">
      <c r="AC1078" s="34" t="s">
        <v>2744</v>
      </c>
      <c r="AI1078" s="34" t="s">
        <v>2745</v>
      </c>
    </row>
    <row r="1079" ht="15.75" customHeight="1">
      <c r="AC1079" s="34" t="s">
        <v>2746</v>
      </c>
      <c r="AI1079" s="34" t="s">
        <v>2747</v>
      </c>
    </row>
    <row r="1080" ht="15.75" customHeight="1">
      <c r="AC1080" s="34" t="s">
        <v>2746</v>
      </c>
      <c r="AI1080" s="34" t="s">
        <v>2748</v>
      </c>
    </row>
    <row r="1081" ht="15.75" customHeight="1">
      <c r="AC1081" s="34" t="s">
        <v>2749</v>
      </c>
      <c r="AI1081" s="34" t="s">
        <v>2750</v>
      </c>
    </row>
    <row r="1082" ht="15.75" customHeight="1">
      <c r="AC1082" s="34" t="s">
        <v>2749</v>
      </c>
      <c r="AI1082" s="34" t="s">
        <v>2751</v>
      </c>
    </row>
    <row r="1083" ht="15.75" customHeight="1">
      <c r="AC1083" s="34" t="s">
        <v>2749</v>
      </c>
      <c r="AI1083" s="34" t="s">
        <v>2752</v>
      </c>
    </row>
    <row r="1084" ht="15.75" customHeight="1">
      <c r="AC1084" s="34" t="s">
        <v>2753</v>
      </c>
      <c r="AI1084" s="34" t="s">
        <v>2754</v>
      </c>
    </row>
    <row r="1085" ht="15.75" customHeight="1">
      <c r="AC1085" s="34" t="s">
        <v>2753</v>
      </c>
      <c r="AI1085" s="34" t="s">
        <v>2755</v>
      </c>
    </row>
    <row r="1086" ht="15.75" customHeight="1">
      <c r="AC1086" s="34" t="s">
        <v>2753</v>
      </c>
      <c r="AI1086" s="34" t="s">
        <v>2756</v>
      </c>
    </row>
    <row r="1087" ht="15.75" customHeight="1">
      <c r="AC1087" s="34" t="s">
        <v>2757</v>
      </c>
      <c r="AI1087" s="34" t="s">
        <v>2758</v>
      </c>
    </row>
    <row r="1088" ht="15.75" customHeight="1">
      <c r="AC1088" s="34" t="s">
        <v>2759</v>
      </c>
      <c r="AI1088" s="34" t="s">
        <v>2760</v>
      </c>
    </row>
    <row r="1089" ht="15.75" customHeight="1">
      <c r="AC1089" s="34" t="s">
        <v>2761</v>
      </c>
      <c r="AI1089" s="34" t="s">
        <v>2762</v>
      </c>
    </row>
    <row r="1090" ht="15.75" customHeight="1">
      <c r="AC1090" s="34" t="s">
        <v>2763</v>
      </c>
      <c r="AI1090" s="34" t="s">
        <v>2764</v>
      </c>
    </row>
    <row r="1091" ht="15.75" customHeight="1">
      <c r="AC1091" s="34" t="s">
        <v>2765</v>
      </c>
      <c r="AI1091" s="34" t="s">
        <v>2766</v>
      </c>
    </row>
    <row r="1092" ht="15.75" customHeight="1">
      <c r="AC1092" s="34" t="s">
        <v>2767</v>
      </c>
      <c r="AI1092" s="34" t="s">
        <v>2768</v>
      </c>
    </row>
    <row r="1093" ht="15.75" customHeight="1">
      <c r="AC1093" s="34" t="s">
        <v>2769</v>
      </c>
      <c r="AI1093" s="34" t="s">
        <v>2770</v>
      </c>
    </row>
    <row r="1094" ht="15.75" customHeight="1">
      <c r="AC1094" s="34" t="s">
        <v>2771</v>
      </c>
      <c r="AI1094" s="34" t="s">
        <v>2772</v>
      </c>
    </row>
    <row r="1095" ht="15.75" customHeight="1">
      <c r="AC1095" s="34" t="s">
        <v>2773</v>
      </c>
      <c r="AI1095" s="34" t="s">
        <v>2774</v>
      </c>
    </row>
    <row r="1096" ht="15.75" customHeight="1">
      <c r="AC1096" s="34" t="s">
        <v>2775</v>
      </c>
      <c r="AI1096" s="34" t="s">
        <v>2776</v>
      </c>
    </row>
    <row r="1097" ht="15.75" customHeight="1">
      <c r="AC1097" s="34" t="s">
        <v>2777</v>
      </c>
      <c r="AI1097" s="34" t="s">
        <v>2778</v>
      </c>
    </row>
    <row r="1098" ht="15.75" customHeight="1">
      <c r="AC1098" s="34" t="s">
        <v>2779</v>
      </c>
      <c r="AI1098" s="34" t="s">
        <v>2780</v>
      </c>
    </row>
    <row r="1099" ht="15.75" customHeight="1">
      <c r="AC1099" s="34" t="s">
        <v>2781</v>
      </c>
      <c r="AI1099" s="34" t="s">
        <v>2782</v>
      </c>
    </row>
    <row r="1100" ht="15.75" customHeight="1">
      <c r="AC1100" s="34" t="s">
        <v>2781</v>
      </c>
      <c r="AI1100" s="34" t="s">
        <v>2783</v>
      </c>
    </row>
    <row r="1101" ht="15.75" customHeight="1">
      <c r="AC1101" s="34" t="s">
        <v>2781</v>
      </c>
      <c r="AI1101" s="34" t="s">
        <v>2784</v>
      </c>
    </row>
    <row r="1102" ht="15.75" customHeight="1">
      <c r="AC1102" s="34" t="s">
        <v>2785</v>
      </c>
      <c r="AI1102" s="34" t="s">
        <v>2786</v>
      </c>
    </row>
    <row r="1103" ht="15.75" customHeight="1">
      <c r="AC1103" s="34" t="s">
        <v>2787</v>
      </c>
      <c r="AI1103" s="34" t="s">
        <v>2788</v>
      </c>
    </row>
    <row r="1104" ht="15.75" customHeight="1">
      <c r="AC1104" s="34" t="s">
        <v>2789</v>
      </c>
      <c r="AI1104" s="34" t="s">
        <v>2790</v>
      </c>
    </row>
    <row r="1105" ht="15.75" customHeight="1">
      <c r="AC1105" s="34" t="s">
        <v>2791</v>
      </c>
      <c r="AI1105" s="34" t="s">
        <v>2792</v>
      </c>
    </row>
    <row r="1106" ht="15.75" customHeight="1">
      <c r="AC1106" s="34" t="s">
        <v>2793</v>
      </c>
      <c r="AI1106" s="34" t="s">
        <v>2794</v>
      </c>
    </row>
    <row r="1107" ht="15.75" customHeight="1">
      <c r="AC1107" s="34" t="s">
        <v>2795</v>
      </c>
      <c r="AI1107" s="34" t="s">
        <v>2796</v>
      </c>
    </row>
    <row r="1108" ht="15.75" customHeight="1">
      <c r="AC1108" s="34" t="s">
        <v>2797</v>
      </c>
      <c r="AI1108" s="34" t="s">
        <v>2798</v>
      </c>
    </row>
    <row r="1109" ht="15.75" customHeight="1">
      <c r="AC1109" s="34" t="s">
        <v>2799</v>
      </c>
      <c r="AI1109" s="34" t="s">
        <v>2800</v>
      </c>
    </row>
    <row r="1110" ht="15.75" customHeight="1">
      <c r="AC1110" s="34" t="s">
        <v>2801</v>
      </c>
      <c r="AI1110" s="34" t="s">
        <v>2802</v>
      </c>
    </row>
    <row r="1111" ht="15.75" customHeight="1">
      <c r="AC1111" s="34" t="s">
        <v>2803</v>
      </c>
      <c r="AI1111" s="34" t="s">
        <v>2804</v>
      </c>
    </row>
    <row r="1112" ht="15.75" customHeight="1">
      <c r="AC1112" s="34" t="s">
        <v>2803</v>
      </c>
      <c r="AI1112" s="34" t="s">
        <v>2805</v>
      </c>
    </row>
    <row r="1113" ht="15.75" customHeight="1">
      <c r="AC1113" s="34" t="s">
        <v>2806</v>
      </c>
      <c r="AI1113" s="34" t="s">
        <v>2807</v>
      </c>
    </row>
    <row r="1114" ht="15.75" customHeight="1">
      <c r="AC1114" s="34" t="s">
        <v>2808</v>
      </c>
      <c r="AI1114" s="34" t="s">
        <v>2809</v>
      </c>
    </row>
    <row r="1115" ht="15.75" customHeight="1">
      <c r="AC1115" s="34" t="s">
        <v>2810</v>
      </c>
      <c r="AI1115" s="34" t="s">
        <v>2811</v>
      </c>
    </row>
    <row r="1116" ht="15.75" customHeight="1">
      <c r="AC1116" s="34" t="s">
        <v>2812</v>
      </c>
      <c r="AI1116" s="34" t="s">
        <v>2813</v>
      </c>
    </row>
    <row r="1117" ht="15.75" customHeight="1">
      <c r="AC1117" s="34" t="s">
        <v>2814</v>
      </c>
      <c r="AI1117" s="34" t="s">
        <v>2815</v>
      </c>
    </row>
    <row r="1118" ht="15.75" customHeight="1">
      <c r="AC1118" s="34" t="s">
        <v>2816</v>
      </c>
      <c r="AI1118" s="34" t="s">
        <v>2817</v>
      </c>
    </row>
    <row r="1119" ht="15.75" customHeight="1">
      <c r="AC1119" s="34" t="s">
        <v>2818</v>
      </c>
      <c r="AI1119" s="34" t="s">
        <v>2819</v>
      </c>
    </row>
    <row r="1120" ht="15.75" customHeight="1">
      <c r="AC1120" s="34" t="s">
        <v>2820</v>
      </c>
      <c r="AI1120" s="34" t="s">
        <v>2821</v>
      </c>
    </row>
    <row r="1121" ht="15.75" customHeight="1">
      <c r="AC1121" s="34" t="s">
        <v>2822</v>
      </c>
      <c r="AI1121" s="34" t="s">
        <v>2823</v>
      </c>
    </row>
    <row r="1122" ht="15.75" customHeight="1">
      <c r="AC1122" s="34" t="s">
        <v>2824</v>
      </c>
      <c r="AI1122" s="34" t="s">
        <v>2825</v>
      </c>
    </row>
    <row r="1123" ht="15.75" customHeight="1">
      <c r="AC1123" s="34" t="s">
        <v>2824</v>
      </c>
      <c r="AI1123" s="34" t="s">
        <v>2826</v>
      </c>
    </row>
    <row r="1124" ht="15.75" customHeight="1">
      <c r="AC1124" s="34" t="s">
        <v>2827</v>
      </c>
      <c r="AI1124" s="34" t="s">
        <v>2828</v>
      </c>
    </row>
    <row r="1125" ht="15.75" customHeight="1">
      <c r="AC1125" s="34" t="s">
        <v>2829</v>
      </c>
      <c r="AI1125" s="34" t="s">
        <v>2830</v>
      </c>
    </row>
    <row r="1126" ht="15.75" customHeight="1">
      <c r="AC1126" s="34" t="s">
        <v>2831</v>
      </c>
      <c r="AI1126" s="34" t="s">
        <v>2832</v>
      </c>
    </row>
    <row r="1127" ht="15.75" customHeight="1">
      <c r="AC1127" s="34" t="s">
        <v>2833</v>
      </c>
      <c r="AI1127" s="34" t="s">
        <v>2834</v>
      </c>
    </row>
    <row r="1128" ht="15.75" customHeight="1">
      <c r="AC1128" s="34" t="s">
        <v>2835</v>
      </c>
      <c r="AI1128" s="34" t="s">
        <v>2836</v>
      </c>
    </row>
    <row r="1129" ht="15.75" customHeight="1">
      <c r="AC1129" s="34" t="s">
        <v>2837</v>
      </c>
      <c r="AI1129" s="34" t="s">
        <v>2838</v>
      </c>
    </row>
    <row r="1130" ht="15.75" customHeight="1">
      <c r="AC1130" s="34" t="s">
        <v>2837</v>
      </c>
      <c r="AI1130" s="34" t="s">
        <v>2839</v>
      </c>
    </row>
    <row r="1131" ht="15.75" customHeight="1">
      <c r="AC1131" s="34" t="s">
        <v>2840</v>
      </c>
      <c r="AI1131" s="34" t="s">
        <v>2841</v>
      </c>
    </row>
    <row r="1132" ht="15.75" customHeight="1">
      <c r="AC1132" s="34" t="s">
        <v>2842</v>
      </c>
      <c r="AI1132" s="34" t="s">
        <v>2843</v>
      </c>
    </row>
    <row r="1133" ht="15.75" customHeight="1">
      <c r="AC1133" s="34" t="s">
        <v>2844</v>
      </c>
      <c r="AI1133" s="34" t="s">
        <v>2845</v>
      </c>
    </row>
    <row r="1134" ht="15.75" customHeight="1">
      <c r="AC1134" s="34" t="s">
        <v>2846</v>
      </c>
      <c r="AI1134" s="34" t="s">
        <v>2847</v>
      </c>
    </row>
    <row r="1135" ht="15.75" customHeight="1">
      <c r="AC1135" s="34" t="s">
        <v>2848</v>
      </c>
      <c r="AI1135" s="34" t="s">
        <v>2849</v>
      </c>
    </row>
    <row r="1136" ht="15.75" customHeight="1">
      <c r="AC1136" s="34" t="s">
        <v>2850</v>
      </c>
      <c r="AI1136" s="34" t="s">
        <v>2851</v>
      </c>
    </row>
    <row r="1137" ht="15.75" customHeight="1">
      <c r="AC1137" s="34" t="s">
        <v>2852</v>
      </c>
      <c r="AI1137" s="34" t="s">
        <v>2853</v>
      </c>
    </row>
    <row r="1138" ht="15.75" customHeight="1">
      <c r="AC1138" s="34" t="s">
        <v>2854</v>
      </c>
      <c r="AI1138" s="34" t="s">
        <v>2855</v>
      </c>
    </row>
    <row r="1139" ht="15.75" customHeight="1">
      <c r="AC1139" s="34" t="s">
        <v>2856</v>
      </c>
      <c r="AI1139" s="34" t="s">
        <v>2857</v>
      </c>
    </row>
    <row r="1140" ht="15.75" customHeight="1">
      <c r="AC1140" s="34" t="s">
        <v>2858</v>
      </c>
      <c r="AI1140" s="34" t="s">
        <v>384</v>
      </c>
    </row>
    <row r="1141" ht="15.75" customHeight="1">
      <c r="AC1141" s="34" t="s">
        <v>2859</v>
      </c>
      <c r="AI1141" s="34" t="s">
        <v>2860</v>
      </c>
    </row>
    <row r="1142" ht="15.75" customHeight="1">
      <c r="AC1142" s="34" t="s">
        <v>2861</v>
      </c>
      <c r="AI1142" s="34" t="s">
        <v>2862</v>
      </c>
    </row>
    <row r="1143" ht="15.75" customHeight="1">
      <c r="AC1143" s="34" t="s">
        <v>2863</v>
      </c>
      <c r="AI1143" s="34" t="s">
        <v>2864</v>
      </c>
    </row>
    <row r="1144" ht="15.75" customHeight="1">
      <c r="AC1144" s="34" t="s">
        <v>2865</v>
      </c>
      <c r="AI1144" s="34" t="s">
        <v>2866</v>
      </c>
    </row>
    <row r="1145" ht="15.75" customHeight="1">
      <c r="AC1145" s="34" t="s">
        <v>2867</v>
      </c>
      <c r="AI1145" s="34" t="s">
        <v>2868</v>
      </c>
    </row>
    <row r="1146" ht="15.75" customHeight="1">
      <c r="AC1146" s="34" t="s">
        <v>2869</v>
      </c>
      <c r="AI1146" s="34" t="s">
        <v>2870</v>
      </c>
    </row>
    <row r="1147" ht="15.75" customHeight="1">
      <c r="AC1147" s="34" t="s">
        <v>2871</v>
      </c>
      <c r="AI1147" s="34" t="s">
        <v>2872</v>
      </c>
    </row>
    <row r="1148" ht="15.75" customHeight="1">
      <c r="AC1148" s="34" t="s">
        <v>2873</v>
      </c>
      <c r="AI1148" s="34" t="s">
        <v>2874</v>
      </c>
    </row>
    <row r="1149" ht="15.75" customHeight="1">
      <c r="AC1149" s="34" t="s">
        <v>2873</v>
      </c>
      <c r="AI1149" s="34" t="s">
        <v>2875</v>
      </c>
    </row>
    <row r="1150" ht="15.75" customHeight="1">
      <c r="AC1150" s="34" t="s">
        <v>2876</v>
      </c>
      <c r="AI1150" s="34" t="s">
        <v>2877</v>
      </c>
    </row>
    <row r="1151" ht="15.75" customHeight="1">
      <c r="AC1151" s="34" t="s">
        <v>2876</v>
      </c>
      <c r="AI1151" s="34" t="s">
        <v>2878</v>
      </c>
    </row>
    <row r="1152" ht="15.75" customHeight="1">
      <c r="AC1152" s="34" t="s">
        <v>2879</v>
      </c>
      <c r="AI1152" s="34" t="s">
        <v>2880</v>
      </c>
    </row>
    <row r="1153" ht="15.75" customHeight="1">
      <c r="AC1153" s="34" t="s">
        <v>2881</v>
      </c>
      <c r="AI1153" s="34" t="s">
        <v>2882</v>
      </c>
    </row>
    <row r="1154" ht="15.75" customHeight="1">
      <c r="AC1154" s="34" t="s">
        <v>2881</v>
      </c>
      <c r="AI1154" s="34" t="s">
        <v>2883</v>
      </c>
    </row>
    <row r="1155" ht="15.75" customHeight="1">
      <c r="AC1155" s="34" t="s">
        <v>2881</v>
      </c>
      <c r="AI1155" s="34" t="s">
        <v>2884</v>
      </c>
    </row>
    <row r="1156" ht="15.75" customHeight="1">
      <c r="AC1156" s="34" t="s">
        <v>2881</v>
      </c>
      <c r="AI1156" s="34" t="s">
        <v>2885</v>
      </c>
    </row>
    <row r="1157" ht="15.75" customHeight="1">
      <c r="AC1157" s="34" t="s">
        <v>2881</v>
      </c>
      <c r="AI1157" s="34" t="s">
        <v>2886</v>
      </c>
    </row>
    <row r="1158" ht="15.75" customHeight="1">
      <c r="AC1158" s="34" t="s">
        <v>2887</v>
      </c>
      <c r="AI1158" s="34" t="s">
        <v>2888</v>
      </c>
    </row>
    <row r="1159" ht="15.75" customHeight="1">
      <c r="AC1159" s="34" t="s">
        <v>2889</v>
      </c>
      <c r="AI1159" s="34" t="s">
        <v>2890</v>
      </c>
    </row>
    <row r="1160" ht="15.75" customHeight="1">
      <c r="AC1160" s="34" t="s">
        <v>2891</v>
      </c>
      <c r="AI1160" s="34" t="s">
        <v>2892</v>
      </c>
    </row>
    <row r="1161" ht="15.75" customHeight="1">
      <c r="AC1161" s="34" t="s">
        <v>2891</v>
      </c>
      <c r="AI1161" s="34" t="s">
        <v>2893</v>
      </c>
    </row>
    <row r="1162" ht="15.75" customHeight="1">
      <c r="AC1162" s="34" t="s">
        <v>2894</v>
      </c>
      <c r="AI1162" s="34" t="s">
        <v>2895</v>
      </c>
    </row>
    <row r="1163" ht="15.75" customHeight="1">
      <c r="AC1163" s="34" t="s">
        <v>2896</v>
      </c>
      <c r="AI1163" s="34" t="s">
        <v>2897</v>
      </c>
    </row>
    <row r="1164" ht="15.75" customHeight="1">
      <c r="AC1164" s="34" t="s">
        <v>2898</v>
      </c>
      <c r="AI1164" s="34" t="s">
        <v>2899</v>
      </c>
    </row>
    <row r="1165" ht="15.75" customHeight="1">
      <c r="AC1165" s="34" t="s">
        <v>2900</v>
      </c>
      <c r="AI1165" s="34" t="s">
        <v>2901</v>
      </c>
    </row>
    <row r="1166" ht="15.75" customHeight="1">
      <c r="AC1166" s="34" t="s">
        <v>2902</v>
      </c>
      <c r="AI1166" s="34" t="s">
        <v>2903</v>
      </c>
    </row>
    <row r="1167" ht="15.75" customHeight="1">
      <c r="AC1167" s="34" t="s">
        <v>2904</v>
      </c>
      <c r="AI1167" s="34" t="s">
        <v>2905</v>
      </c>
    </row>
    <row r="1168" ht="15.75" customHeight="1">
      <c r="AC1168" s="34" t="s">
        <v>2906</v>
      </c>
      <c r="AI1168" s="34" t="s">
        <v>2907</v>
      </c>
    </row>
    <row r="1169" ht="15.75" customHeight="1">
      <c r="AC1169" s="34" t="s">
        <v>2908</v>
      </c>
      <c r="AI1169" s="34" t="s">
        <v>2909</v>
      </c>
    </row>
    <row r="1170" ht="15.75" customHeight="1">
      <c r="AC1170" s="34" t="s">
        <v>2910</v>
      </c>
      <c r="AI1170" s="34" t="s">
        <v>2911</v>
      </c>
    </row>
    <row r="1171" ht="15.75" customHeight="1">
      <c r="AC1171" s="34" t="s">
        <v>2912</v>
      </c>
      <c r="AI1171" s="34" t="s">
        <v>2913</v>
      </c>
    </row>
    <row r="1172" ht="15.75" customHeight="1">
      <c r="AC1172" s="34" t="s">
        <v>2914</v>
      </c>
      <c r="AI1172" s="34" t="s">
        <v>2915</v>
      </c>
    </row>
    <row r="1173" ht="15.75" customHeight="1">
      <c r="AC1173" s="34" t="s">
        <v>2916</v>
      </c>
      <c r="AI1173" s="34" t="s">
        <v>2917</v>
      </c>
    </row>
    <row r="1174" ht="15.75" customHeight="1">
      <c r="AC1174" s="34" t="s">
        <v>2918</v>
      </c>
      <c r="AI1174" s="34" t="s">
        <v>2919</v>
      </c>
    </row>
    <row r="1175" ht="15.75" customHeight="1">
      <c r="AC1175" s="34" t="s">
        <v>2920</v>
      </c>
      <c r="AI1175" s="34" t="s">
        <v>2921</v>
      </c>
    </row>
    <row r="1176" ht="15.75" customHeight="1">
      <c r="AC1176" s="34" t="s">
        <v>2922</v>
      </c>
      <c r="AI1176" s="34" t="s">
        <v>2923</v>
      </c>
    </row>
    <row r="1177" ht="15.75" customHeight="1">
      <c r="AC1177" s="34" t="s">
        <v>2924</v>
      </c>
      <c r="AI1177" s="34" t="s">
        <v>2925</v>
      </c>
    </row>
    <row r="1178" ht="15.75" customHeight="1">
      <c r="AC1178" s="34" t="s">
        <v>2926</v>
      </c>
      <c r="AI1178" s="34" t="s">
        <v>2927</v>
      </c>
    </row>
    <row r="1179" ht="15.75" customHeight="1">
      <c r="AC1179" s="34" t="s">
        <v>2928</v>
      </c>
      <c r="AI1179" s="34" t="s">
        <v>2929</v>
      </c>
    </row>
    <row r="1180" ht="15.75" customHeight="1">
      <c r="AC1180" s="34" t="s">
        <v>2930</v>
      </c>
      <c r="AI1180" s="34" t="s">
        <v>2931</v>
      </c>
    </row>
    <row r="1181" ht="15.75" customHeight="1">
      <c r="AC1181" s="34" t="s">
        <v>2932</v>
      </c>
      <c r="AI1181" s="34" t="s">
        <v>2933</v>
      </c>
    </row>
    <row r="1182" ht="15.75" customHeight="1">
      <c r="AC1182" s="34" t="s">
        <v>2934</v>
      </c>
      <c r="AI1182" s="34" t="s">
        <v>2935</v>
      </c>
    </row>
    <row r="1183" ht="15.75" customHeight="1">
      <c r="AC1183" s="34" t="s">
        <v>2936</v>
      </c>
      <c r="AI1183" s="34" t="s">
        <v>2937</v>
      </c>
    </row>
    <row r="1184" ht="15.75" customHeight="1">
      <c r="AC1184" s="34" t="s">
        <v>2938</v>
      </c>
      <c r="AI1184" s="34" t="s">
        <v>2939</v>
      </c>
    </row>
    <row r="1185" ht="15.75" customHeight="1">
      <c r="AC1185" s="34" t="s">
        <v>2940</v>
      </c>
      <c r="AI1185" s="34" t="s">
        <v>2941</v>
      </c>
    </row>
    <row r="1186" ht="15.75" customHeight="1">
      <c r="AC1186" s="34" t="s">
        <v>2942</v>
      </c>
      <c r="AI1186" s="34" t="s">
        <v>2943</v>
      </c>
    </row>
    <row r="1187" ht="15.75" customHeight="1">
      <c r="AC1187" s="34" t="s">
        <v>2944</v>
      </c>
      <c r="AI1187" s="34" t="s">
        <v>2945</v>
      </c>
    </row>
    <row r="1188" ht="15.75" customHeight="1">
      <c r="AC1188" s="34" t="s">
        <v>2946</v>
      </c>
      <c r="AI1188" s="34" t="s">
        <v>2947</v>
      </c>
    </row>
    <row r="1189" ht="15.75" customHeight="1">
      <c r="AC1189" s="34" t="s">
        <v>2948</v>
      </c>
      <c r="AI1189" s="34" t="s">
        <v>2949</v>
      </c>
    </row>
    <row r="1190" ht="15.75" customHeight="1">
      <c r="AC1190" s="34" t="s">
        <v>2950</v>
      </c>
      <c r="AI1190" s="34" t="s">
        <v>2951</v>
      </c>
    </row>
    <row r="1191" ht="15.75" customHeight="1">
      <c r="AC1191" s="34" t="s">
        <v>2952</v>
      </c>
      <c r="AI1191" s="34" t="s">
        <v>2953</v>
      </c>
    </row>
    <row r="1192" ht="15.75" customHeight="1">
      <c r="AC1192" s="34" t="s">
        <v>2954</v>
      </c>
      <c r="AI1192" s="34" t="s">
        <v>2955</v>
      </c>
    </row>
    <row r="1193" ht="15.75" customHeight="1">
      <c r="AC1193" s="34" t="s">
        <v>2956</v>
      </c>
      <c r="AI1193" s="34" t="s">
        <v>2957</v>
      </c>
    </row>
    <row r="1194" ht="15.75" customHeight="1">
      <c r="AC1194" s="34" t="s">
        <v>2958</v>
      </c>
      <c r="AI1194" s="34" t="s">
        <v>2959</v>
      </c>
    </row>
    <row r="1195" ht="15.75" customHeight="1">
      <c r="AC1195" s="34" t="s">
        <v>2960</v>
      </c>
      <c r="AI1195" s="34" t="s">
        <v>2961</v>
      </c>
    </row>
    <row r="1196" ht="15.75" customHeight="1">
      <c r="AC1196" s="34" t="s">
        <v>2962</v>
      </c>
      <c r="AI1196" s="34" t="s">
        <v>2963</v>
      </c>
    </row>
    <row r="1197" ht="15.75" customHeight="1">
      <c r="AC1197" s="34" t="s">
        <v>2964</v>
      </c>
      <c r="AI1197" s="34" t="s">
        <v>2965</v>
      </c>
    </row>
    <row r="1198" ht="15.75" customHeight="1">
      <c r="AC1198" s="34" t="s">
        <v>2966</v>
      </c>
      <c r="AI1198" s="34" t="s">
        <v>2967</v>
      </c>
    </row>
    <row r="1199" ht="15.75" customHeight="1">
      <c r="AC1199" s="34" t="s">
        <v>2968</v>
      </c>
      <c r="AI1199" s="34" t="s">
        <v>2969</v>
      </c>
    </row>
    <row r="1200" ht="15.75" customHeight="1">
      <c r="AC1200" s="34" t="s">
        <v>2970</v>
      </c>
      <c r="AI1200" s="34" t="s">
        <v>2971</v>
      </c>
    </row>
    <row r="1201" ht="15.75" customHeight="1">
      <c r="AC1201" s="34" t="s">
        <v>2972</v>
      </c>
      <c r="AI1201" s="34" t="s">
        <v>2973</v>
      </c>
    </row>
    <row r="1202" ht="15.75" customHeight="1">
      <c r="AC1202" s="34" t="s">
        <v>2974</v>
      </c>
      <c r="AI1202" s="34" t="s">
        <v>2975</v>
      </c>
    </row>
    <row r="1203" ht="15.75" customHeight="1">
      <c r="AC1203" s="34" t="s">
        <v>2976</v>
      </c>
      <c r="AI1203" s="34" t="s">
        <v>2977</v>
      </c>
    </row>
    <row r="1204" ht="15.75" customHeight="1">
      <c r="AC1204" s="34" t="s">
        <v>1559</v>
      </c>
      <c r="AI1204" s="34" t="s">
        <v>2978</v>
      </c>
    </row>
    <row r="1205" ht="15.75" customHeight="1">
      <c r="AC1205" s="34" t="s">
        <v>2979</v>
      </c>
      <c r="AI1205" s="34" t="s">
        <v>2980</v>
      </c>
    </row>
    <row r="1206" ht="15.75" customHeight="1">
      <c r="AC1206" s="34" t="s">
        <v>2981</v>
      </c>
      <c r="AI1206" s="34" t="s">
        <v>2982</v>
      </c>
    </row>
    <row r="1207" ht="15.75" customHeight="1">
      <c r="AC1207" s="34" t="s">
        <v>2983</v>
      </c>
      <c r="AI1207" s="34" t="s">
        <v>2984</v>
      </c>
    </row>
    <row r="1208" ht="15.75" customHeight="1">
      <c r="AC1208" s="34" t="s">
        <v>2985</v>
      </c>
      <c r="AI1208" s="34" t="s">
        <v>2986</v>
      </c>
    </row>
    <row r="1209" ht="15.75" customHeight="1">
      <c r="AC1209" s="34" t="s">
        <v>2987</v>
      </c>
      <c r="AI1209" s="34" t="s">
        <v>2988</v>
      </c>
    </row>
    <row r="1210" ht="15.75" customHeight="1">
      <c r="AC1210" s="34" t="s">
        <v>2989</v>
      </c>
      <c r="AI1210" s="34" t="s">
        <v>2990</v>
      </c>
    </row>
    <row r="1211" ht="15.75" customHeight="1">
      <c r="AC1211" s="34" t="s">
        <v>2991</v>
      </c>
      <c r="AI1211" s="34" t="s">
        <v>2992</v>
      </c>
    </row>
    <row r="1212" ht="15.75" customHeight="1">
      <c r="AC1212" s="34" t="s">
        <v>2993</v>
      </c>
      <c r="AI1212" s="34" t="s">
        <v>2994</v>
      </c>
    </row>
    <row r="1213" ht="15.75" customHeight="1">
      <c r="AC1213" s="34" t="s">
        <v>2993</v>
      </c>
      <c r="AI1213" s="34" t="s">
        <v>327</v>
      </c>
    </row>
    <row r="1214" ht="15.75" customHeight="1">
      <c r="AC1214" s="34" t="s">
        <v>2995</v>
      </c>
      <c r="AI1214" s="34" t="s">
        <v>2996</v>
      </c>
    </row>
    <row r="1215" ht="15.75" customHeight="1">
      <c r="AC1215" s="34" t="s">
        <v>2997</v>
      </c>
      <c r="AI1215" s="34" t="s">
        <v>2998</v>
      </c>
    </row>
    <row r="1216" ht="15.75" customHeight="1">
      <c r="AC1216" s="34" t="s">
        <v>2999</v>
      </c>
      <c r="AI1216" s="34" t="s">
        <v>3000</v>
      </c>
    </row>
    <row r="1217" ht="15.75" customHeight="1">
      <c r="AC1217" s="34" t="s">
        <v>2999</v>
      </c>
      <c r="AI1217" s="34" t="s">
        <v>3001</v>
      </c>
    </row>
    <row r="1218" ht="15.75" customHeight="1">
      <c r="AC1218" s="34" t="s">
        <v>3002</v>
      </c>
      <c r="AI1218" s="34" t="s">
        <v>3003</v>
      </c>
    </row>
    <row r="1219" ht="15.75" customHeight="1">
      <c r="AC1219" s="34" t="s">
        <v>3004</v>
      </c>
      <c r="AI1219" s="34" t="s">
        <v>3005</v>
      </c>
    </row>
    <row r="1220" ht="15.75" customHeight="1">
      <c r="AC1220" s="34" t="s">
        <v>3006</v>
      </c>
      <c r="AI1220" s="34" t="s">
        <v>3007</v>
      </c>
    </row>
    <row r="1221" ht="15.75" customHeight="1">
      <c r="AC1221" s="34" t="s">
        <v>3008</v>
      </c>
      <c r="AI1221" s="34" t="s">
        <v>3009</v>
      </c>
    </row>
    <row r="1222" ht="15.75" customHeight="1">
      <c r="AC1222" s="34" t="s">
        <v>3010</v>
      </c>
      <c r="AI1222" s="34" t="s">
        <v>3011</v>
      </c>
    </row>
    <row r="1223" ht="15.75" customHeight="1">
      <c r="AC1223" s="34" t="s">
        <v>3012</v>
      </c>
      <c r="AI1223" s="34" t="s">
        <v>3013</v>
      </c>
    </row>
    <row r="1224" ht="15.75" customHeight="1">
      <c r="AC1224" s="34" t="s">
        <v>3014</v>
      </c>
      <c r="AI1224" s="34" t="s">
        <v>3015</v>
      </c>
    </row>
    <row r="1225" ht="15.75" customHeight="1">
      <c r="AC1225" s="34" t="s">
        <v>3016</v>
      </c>
      <c r="AI1225" s="34" t="s">
        <v>3017</v>
      </c>
    </row>
    <row r="1226" ht="15.75" customHeight="1">
      <c r="AC1226" s="34" t="s">
        <v>3018</v>
      </c>
      <c r="AI1226" s="34" t="s">
        <v>3019</v>
      </c>
    </row>
    <row r="1227" ht="15.75" customHeight="1">
      <c r="AC1227" s="34" t="s">
        <v>3018</v>
      </c>
      <c r="AI1227" s="34" t="s">
        <v>3020</v>
      </c>
    </row>
    <row r="1228" ht="15.75" customHeight="1">
      <c r="AC1228" s="34" t="s">
        <v>3021</v>
      </c>
      <c r="AI1228" s="34" t="s">
        <v>3022</v>
      </c>
    </row>
    <row r="1229" ht="15.75" customHeight="1">
      <c r="AC1229" s="34" t="s">
        <v>3021</v>
      </c>
      <c r="AI1229" s="34" t="s">
        <v>3023</v>
      </c>
    </row>
    <row r="1230" ht="15.75" customHeight="1">
      <c r="AC1230" s="34" t="s">
        <v>3024</v>
      </c>
      <c r="AI1230" s="34" t="s">
        <v>3025</v>
      </c>
    </row>
    <row r="1231" ht="15.75" customHeight="1">
      <c r="AC1231" s="34" t="s">
        <v>3026</v>
      </c>
      <c r="AI1231" s="34" t="s">
        <v>3027</v>
      </c>
    </row>
    <row r="1232" ht="15.75" customHeight="1">
      <c r="AC1232" s="34" t="s">
        <v>3028</v>
      </c>
      <c r="AI1232" s="34" t="s">
        <v>3029</v>
      </c>
    </row>
    <row r="1233" ht="15.75" customHeight="1">
      <c r="AC1233" s="34" t="s">
        <v>3030</v>
      </c>
      <c r="AI1233" s="34" t="s">
        <v>3031</v>
      </c>
    </row>
    <row r="1234" ht="15.75" customHeight="1">
      <c r="AC1234" s="34" t="s">
        <v>3032</v>
      </c>
      <c r="AI1234" s="34" t="s">
        <v>3033</v>
      </c>
    </row>
    <row r="1235" ht="15.75" customHeight="1">
      <c r="AC1235" s="34" t="s">
        <v>3034</v>
      </c>
      <c r="AI1235" s="34" t="s">
        <v>3033</v>
      </c>
    </row>
    <row r="1236" ht="15.75" customHeight="1">
      <c r="AC1236" s="34" t="s">
        <v>3035</v>
      </c>
      <c r="AI1236" s="34" t="s">
        <v>398</v>
      </c>
    </row>
    <row r="1237" ht="15.75" customHeight="1">
      <c r="AC1237" s="34" t="s">
        <v>3035</v>
      </c>
      <c r="AI1237" s="34" t="s">
        <v>3036</v>
      </c>
    </row>
    <row r="1238" ht="15.75" customHeight="1">
      <c r="AC1238" s="34" t="s">
        <v>3037</v>
      </c>
      <c r="AI1238" s="34" t="s">
        <v>3038</v>
      </c>
    </row>
    <row r="1239" ht="15.75" customHeight="1">
      <c r="AC1239" s="34" t="s">
        <v>3039</v>
      </c>
      <c r="AI1239" s="34" t="s">
        <v>3040</v>
      </c>
    </row>
    <row r="1240" ht="15.75" customHeight="1">
      <c r="AC1240" s="34" t="s">
        <v>3041</v>
      </c>
      <c r="AI1240" s="34" t="s">
        <v>3042</v>
      </c>
    </row>
    <row r="1241" ht="15.75" customHeight="1">
      <c r="AC1241" s="34" t="s">
        <v>3043</v>
      </c>
      <c r="AI1241" s="34" t="s">
        <v>3044</v>
      </c>
    </row>
    <row r="1242" ht="15.75" customHeight="1">
      <c r="AC1242" s="34" t="s">
        <v>3045</v>
      </c>
      <c r="AI1242" s="34" t="s">
        <v>3046</v>
      </c>
    </row>
    <row r="1243" ht="15.75" customHeight="1">
      <c r="AC1243" s="34" t="s">
        <v>3047</v>
      </c>
      <c r="AI1243" s="34" t="s">
        <v>3048</v>
      </c>
    </row>
    <row r="1244" ht="15.75" customHeight="1">
      <c r="AC1244" s="34" t="s">
        <v>3049</v>
      </c>
      <c r="AI1244" s="34" t="s">
        <v>3050</v>
      </c>
    </row>
    <row r="1245" ht="15.75" customHeight="1">
      <c r="AC1245" s="34" t="s">
        <v>3051</v>
      </c>
      <c r="AI1245" s="34" t="s">
        <v>3052</v>
      </c>
    </row>
    <row r="1246" ht="15.75" customHeight="1">
      <c r="AC1246" s="34" t="s">
        <v>3053</v>
      </c>
      <c r="AI1246" s="34" t="s">
        <v>3054</v>
      </c>
    </row>
    <row r="1247" ht="15.75" customHeight="1">
      <c r="AC1247" s="34" t="s">
        <v>3055</v>
      </c>
      <c r="AI1247" s="34" t="s">
        <v>3056</v>
      </c>
    </row>
    <row r="1248" ht="15.75" customHeight="1">
      <c r="AC1248" s="34" t="s">
        <v>3057</v>
      </c>
      <c r="AI1248" s="34" t="s">
        <v>3058</v>
      </c>
    </row>
    <row r="1249" ht="15.75" customHeight="1">
      <c r="AC1249" s="34" t="s">
        <v>3059</v>
      </c>
      <c r="AI1249" s="34" t="s">
        <v>3060</v>
      </c>
    </row>
    <row r="1250" ht="15.75" customHeight="1">
      <c r="AC1250" s="34" t="s">
        <v>3061</v>
      </c>
      <c r="AI1250" s="34" t="s">
        <v>3062</v>
      </c>
    </row>
    <row r="1251" ht="15.75" customHeight="1">
      <c r="AC1251" s="34" t="s">
        <v>3063</v>
      </c>
      <c r="AI1251" s="34" t="s">
        <v>3064</v>
      </c>
    </row>
    <row r="1252" ht="15.75" customHeight="1">
      <c r="AC1252" s="34" t="s">
        <v>3065</v>
      </c>
      <c r="AI1252" s="34" t="s">
        <v>3066</v>
      </c>
    </row>
    <row r="1253" ht="15.75" customHeight="1">
      <c r="AC1253" s="34" t="s">
        <v>3067</v>
      </c>
      <c r="AI1253" s="34" t="s">
        <v>3068</v>
      </c>
    </row>
    <row r="1254" ht="15.75" customHeight="1">
      <c r="AC1254" s="34" t="s">
        <v>3069</v>
      </c>
      <c r="AI1254" s="34" t="s">
        <v>3070</v>
      </c>
    </row>
    <row r="1255" ht="15.75" customHeight="1">
      <c r="AC1255" s="34" t="s">
        <v>3071</v>
      </c>
      <c r="AI1255" s="34" t="s">
        <v>3072</v>
      </c>
    </row>
    <row r="1256" ht="15.75" customHeight="1">
      <c r="AC1256" s="34" t="s">
        <v>3073</v>
      </c>
      <c r="AI1256" s="34" t="s">
        <v>3074</v>
      </c>
    </row>
    <row r="1257" ht="15.75" customHeight="1">
      <c r="AC1257" s="34" t="s">
        <v>3075</v>
      </c>
      <c r="AI1257" s="34" t="s">
        <v>3076</v>
      </c>
    </row>
    <row r="1258" ht="15.75" customHeight="1">
      <c r="AC1258" s="34" t="s">
        <v>3077</v>
      </c>
      <c r="AI1258" s="34" t="s">
        <v>3078</v>
      </c>
    </row>
    <row r="1259" ht="15.75" customHeight="1">
      <c r="AC1259" s="34" t="s">
        <v>3079</v>
      </c>
      <c r="AI1259" s="34" t="s">
        <v>3080</v>
      </c>
    </row>
    <row r="1260" ht="15.75" customHeight="1">
      <c r="AC1260" s="34" t="s">
        <v>3081</v>
      </c>
      <c r="AI1260" s="34" t="s">
        <v>3082</v>
      </c>
    </row>
    <row r="1261" ht="15.75" customHeight="1">
      <c r="AC1261" s="34" t="s">
        <v>3083</v>
      </c>
      <c r="AI1261" s="34" t="s">
        <v>3084</v>
      </c>
    </row>
    <row r="1262" ht="15.75" customHeight="1">
      <c r="AC1262" s="34" t="s">
        <v>3085</v>
      </c>
      <c r="AI1262" s="34" t="s">
        <v>3086</v>
      </c>
    </row>
    <row r="1263" ht="15.75" customHeight="1">
      <c r="AC1263" s="34" t="s">
        <v>3087</v>
      </c>
      <c r="AI1263" s="34" t="s">
        <v>3088</v>
      </c>
    </row>
    <row r="1264" ht="15.75" customHeight="1">
      <c r="AC1264" s="34" t="s">
        <v>3089</v>
      </c>
      <c r="AI1264" s="34" t="s">
        <v>3090</v>
      </c>
    </row>
    <row r="1265" ht="15.75" customHeight="1">
      <c r="AC1265" s="34" t="s">
        <v>3091</v>
      </c>
      <c r="AI1265" s="34" t="s">
        <v>3092</v>
      </c>
    </row>
    <row r="1266" ht="15.75" customHeight="1">
      <c r="AC1266" s="34" t="s">
        <v>3093</v>
      </c>
      <c r="AI1266" s="34" t="s">
        <v>3094</v>
      </c>
    </row>
    <row r="1267" ht="15.75" customHeight="1">
      <c r="AC1267" s="34" t="s">
        <v>3095</v>
      </c>
      <c r="AI1267" s="34" t="s">
        <v>3096</v>
      </c>
    </row>
    <row r="1268" ht="15.75" customHeight="1">
      <c r="AC1268" s="34" t="s">
        <v>3097</v>
      </c>
      <c r="AI1268" s="34" t="s">
        <v>3098</v>
      </c>
    </row>
    <row r="1269" ht="15.75" customHeight="1">
      <c r="AC1269" s="34" t="s">
        <v>3099</v>
      </c>
      <c r="AI1269" s="34" t="s">
        <v>3100</v>
      </c>
    </row>
    <row r="1270" ht="15.75" customHeight="1">
      <c r="AC1270" s="34" t="s">
        <v>3101</v>
      </c>
      <c r="AI1270" s="34" t="s">
        <v>3102</v>
      </c>
    </row>
    <row r="1271" ht="15.75" customHeight="1">
      <c r="AC1271" s="34" t="s">
        <v>3103</v>
      </c>
      <c r="AI1271" s="34" t="s">
        <v>3104</v>
      </c>
    </row>
    <row r="1272" ht="15.75" customHeight="1">
      <c r="AC1272" s="34" t="s">
        <v>3105</v>
      </c>
      <c r="AI1272" s="34" t="s">
        <v>3106</v>
      </c>
    </row>
    <row r="1273" ht="15.75" customHeight="1">
      <c r="AC1273" s="34" t="s">
        <v>3105</v>
      </c>
      <c r="AI1273" s="34" t="s">
        <v>3107</v>
      </c>
    </row>
    <row r="1274" ht="15.75" customHeight="1">
      <c r="AC1274" s="34" t="s">
        <v>3108</v>
      </c>
      <c r="AI1274" s="34" t="s">
        <v>3109</v>
      </c>
    </row>
    <row r="1275" ht="15.75" customHeight="1">
      <c r="AC1275" s="34" t="s">
        <v>3108</v>
      </c>
      <c r="AI1275" s="34" t="s">
        <v>3110</v>
      </c>
    </row>
    <row r="1276" ht="15.75" customHeight="1">
      <c r="AC1276" s="34" t="s">
        <v>3111</v>
      </c>
      <c r="AI1276" s="34" t="s">
        <v>3112</v>
      </c>
    </row>
    <row r="1277" ht="15.75" customHeight="1">
      <c r="AC1277" s="34" t="s">
        <v>3113</v>
      </c>
      <c r="AI1277" s="34" t="s">
        <v>3114</v>
      </c>
    </row>
    <row r="1278" ht="15.75" customHeight="1">
      <c r="AC1278" s="34" t="s">
        <v>3115</v>
      </c>
      <c r="AI1278" s="34" t="s">
        <v>3116</v>
      </c>
    </row>
    <row r="1279" ht="15.75" customHeight="1">
      <c r="AC1279" s="34" t="s">
        <v>3117</v>
      </c>
      <c r="AI1279" s="34" t="s">
        <v>3118</v>
      </c>
    </row>
    <row r="1280" ht="15.75" customHeight="1">
      <c r="AC1280" s="34" t="s">
        <v>3119</v>
      </c>
      <c r="AI1280" s="34" t="s">
        <v>3120</v>
      </c>
    </row>
    <row r="1281" ht="15.75" customHeight="1">
      <c r="AC1281" s="34" t="s">
        <v>3121</v>
      </c>
      <c r="AI1281" s="34" t="s">
        <v>3122</v>
      </c>
    </row>
    <row r="1282" ht="15.75" customHeight="1">
      <c r="AC1282" s="34" t="s">
        <v>3123</v>
      </c>
      <c r="AI1282" s="34" t="s">
        <v>3124</v>
      </c>
    </row>
    <row r="1283" ht="15.75" customHeight="1">
      <c r="AC1283" s="34" t="s">
        <v>3125</v>
      </c>
      <c r="AI1283" s="34" t="s">
        <v>3126</v>
      </c>
    </row>
    <row r="1284" ht="15.75" customHeight="1">
      <c r="AC1284" s="34" t="s">
        <v>3127</v>
      </c>
      <c r="AI1284" s="34" t="s">
        <v>3128</v>
      </c>
    </row>
    <row r="1285" ht="15.75" customHeight="1">
      <c r="AC1285" s="34" t="s">
        <v>3129</v>
      </c>
      <c r="AI1285" s="34" t="s">
        <v>3128</v>
      </c>
    </row>
    <row r="1286" ht="15.75" customHeight="1">
      <c r="AC1286" s="34" t="s">
        <v>3130</v>
      </c>
      <c r="AI1286" s="34" t="s">
        <v>3131</v>
      </c>
    </row>
    <row r="1287" ht="15.75" customHeight="1">
      <c r="AC1287" s="34" t="s">
        <v>3130</v>
      </c>
      <c r="AI1287" s="34" t="s">
        <v>3132</v>
      </c>
    </row>
    <row r="1288" ht="15.75" customHeight="1">
      <c r="AC1288" s="34" t="s">
        <v>3130</v>
      </c>
      <c r="AI1288" s="34" t="s">
        <v>3133</v>
      </c>
    </row>
    <row r="1289" ht="15.75" customHeight="1">
      <c r="AC1289" s="34" t="s">
        <v>3130</v>
      </c>
      <c r="AI1289" s="34" t="s">
        <v>3134</v>
      </c>
    </row>
    <row r="1290" ht="15.75" customHeight="1">
      <c r="AC1290" s="34" t="s">
        <v>3130</v>
      </c>
      <c r="AI1290" s="34" t="s">
        <v>3135</v>
      </c>
    </row>
    <row r="1291" ht="15.75" customHeight="1">
      <c r="AC1291" s="34" t="s">
        <v>3136</v>
      </c>
      <c r="AI1291" s="34" t="s">
        <v>3137</v>
      </c>
    </row>
    <row r="1292" ht="15.75" customHeight="1">
      <c r="AC1292" s="34" t="s">
        <v>3138</v>
      </c>
      <c r="AI1292" s="34" t="s">
        <v>3139</v>
      </c>
    </row>
    <row r="1293" ht="15.75" customHeight="1">
      <c r="AC1293" s="34" t="s">
        <v>3140</v>
      </c>
      <c r="AI1293" s="34" t="s">
        <v>3141</v>
      </c>
    </row>
    <row r="1294" ht="15.75" customHeight="1">
      <c r="AC1294" s="34" t="s">
        <v>3142</v>
      </c>
      <c r="AI1294" s="34" t="s">
        <v>3143</v>
      </c>
    </row>
    <row r="1295" ht="15.75" customHeight="1">
      <c r="AC1295" s="34" t="s">
        <v>3144</v>
      </c>
      <c r="AI1295" s="34" t="s">
        <v>3145</v>
      </c>
    </row>
    <row r="1296" ht="15.75" customHeight="1">
      <c r="AC1296" s="34" t="s">
        <v>3146</v>
      </c>
      <c r="AI1296" s="34" t="s">
        <v>3147</v>
      </c>
    </row>
    <row r="1297" ht="15.75" customHeight="1">
      <c r="AC1297" s="34" t="s">
        <v>3146</v>
      </c>
      <c r="AI1297" s="34" t="s">
        <v>3148</v>
      </c>
    </row>
    <row r="1298" ht="15.75" customHeight="1">
      <c r="AC1298" s="34" t="s">
        <v>3149</v>
      </c>
      <c r="AI1298" s="34" t="s">
        <v>3150</v>
      </c>
    </row>
    <row r="1299" ht="15.75" customHeight="1">
      <c r="AC1299" s="34" t="s">
        <v>3151</v>
      </c>
      <c r="AI1299" s="34" t="s">
        <v>3152</v>
      </c>
    </row>
    <row r="1300" ht="15.75" customHeight="1">
      <c r="AC1300" s="34" t="s">
        <v>3153</v>
      </c>
      <c r="AI1300" s="34" t="s">
        <v>3154</v>
      </c>
    </row>
    <row r="1301" ht="15.75" customHeight="1">
      <c r="AC1301" s="34" t="s">
        <v>3155</v>
      </c>
      <c r="AI1301" s="34" t="s">
        <v>3156</v>
      </c>
    </row>
    <row r="1302" ht="15.75" customHeight="1">
      <c r="AC1302" s="34" t="s">
        <v>3157</v>
      </c>
      <c r="AI1302" s="34" t="s">
        <v>3158</v>
      </c>
    </row>
    <row r="1303" ht="15.75" customHeight="1">
      <c r="AC1303" s="34" t="s">
        <v>3159</v>
      </c>
      <c r="AI1303" s="34" t="s">
        <v>3160</v>
      </c>
    </row>
    <row r="1304" ht="15.75" customHeight="1">
      <c r="AC1304" s="34" t="s">
        <v>3161</v>
      </c>
      <c r="AI1304" s="34" t="s">
        <v>3162</v>
      </c>
    </row>
    <row r="1305" ht="15.75" customHeight="1">
      <c r="AC1305" s="34" t="s">
        <v>3163</v>
      </c>
      <c r="AI1305" s="34" t="s">
        <v>3164</v>
      </c>
    </row>
    <row r="1306" ht="15.75" customHeight="1">
      <c r="AC1306" s="34" t="s">
        <v>3165</v>
      </c>
      <c r="AI1306" s="34" t="s">
        <v>3166</v>
      </c>
    </row>
    <row r="1307" ht="15.75" customHeight="1">
      <c r="AC1307" s="34" t="s">
        <v>3167</v>
      </c>
      <c r="AI1307" s="34" t="s">
        <v>3168</v>
      </c>
    </row>
    <row r="1308" ht="15.75" customHeight="1">
      <c r="AC1308" s="34" t="s">
        <v>3167</v>
      </c>
      <c r="AI1308" s="34" t="s">
        <v>3169</v>
      </c>
    </row>
    <row r="1309" ht="15.75" customHeight="1">
      <c r="AC1309" s="34" t="s">
        <v>3170</v>
      </c>
      <c r="AI1309" s="34" t="s">
        <v>3171</v>
      </c>
    </row>
    <row r="1310" ht="15.75" customHeight="1">
      <c r="AC1310" s="34" t="s">
        <v>3170</v>
      </c>
      <c r="AI1310" s="34" t="s">
        <v>3172</v>
      </c>
    </row>
    <row r="1311" ht="15.75" customHeight="1">
      <c r="AC1311" s="34" t="s">
        <v>3173</v>
      </c>
      <c r="AI1311" s="34" t="s">
        <v>3174</v>
      </c>
    </row>
    <row r="1312" ht="15.75" customHeight="1">
      <c r="AC1312" s="34" t="s">
        <v>3175</v>
      </c>
      <c r="AI1312" s="34" t="s">
        <v>3176</v>
      </c>
    </row>
    <row r="1313" ht="15.75" customHeight="1">
      <c r="AC1313" s="34" t="s">
        <v>3177</v>
      </c>
      <c r="AI1313" s="34" t="s">
        <v>3178</v>
      </c>
    </row>
    <row r="1314" ht="15.75" customHeight="1">
      <c r="AC1314" s="34" t="s">
        <v>3179</v>
      </c>
      <c r="AI1314" s="34" t="s">
        <v>3180</v>
      </c>
    </row>
    <row r="1315" ht="15.75" customHeight="1">
      <c r="AC1315" s="34" t="s">
        <v>3181</v>
      </c>
      <c r="AI1315" s="34" t="s">
        <v>3182</v>
      </c>
    </row>
    <row r="1316" ht="15.75" customHeight="1">
      <c r="AC1316" s="34" t="s">
        <v>3183</v>
      </c>
      <c r="AI1316" s="34" t="s">
        <v>3184</v>
      </c>
    </row>
    <row r="1317" ht="15.75" customHeight="1">
      <c r="AC1317" s="34" t="s">
        <v>3185</v>
      </c>
      <c r="AI1317" s="34" t="s">
        <v>3186</v>
      </c>
    </row>
    <row r="1318" ht="15.75" customHeight="1">
      <c r="AC1318" s="34" t="s">
        <v>3187</v>
      </c>
      <c r="AI1318" s="34" t="s">
        <v>3188</v>
      </c>
    </row>
    <row r="1319" ht="15.75" customHeight="1">
      <c r="AC1319" s="34" t="s">
        <v>3189</v>
      </c>
      <c r="AI1319" s="34" t="s">
        <v>3190</v>
      </c>
    </row>
    <row r="1320" ht="15.75" customHeight="1">
      <c r="AC1320" s="34" t="s">
        <v>3191</v>
      </c>
      <c r="AI1320" s="34" t="s">
        <v>3192</v>
      </c>
    </row>
    <row r="1321" ht="15.75" customHeight="1">
      <c r="AC1321" s="34" t="s">
        <v>3193</v>
      </c>
      <c r="AI1321" s="34" t="s">
        <v>3194</v>
      </c>
    </row>
    <row r="1322" ht="15.75" customHeight="1">
      <c r="AC1322" s="34" t="s">
        <v>3195</v>
      </c>
      <c r="AI1322" s="34" t="s">
        <v>3196</v>
      </c>
    </row>
    <row r="1323" ht="15.75" customHeight="1">
      <c r="AC1323" s="34" t="s">
        <v>3195</v>
      </c>
      <c r="AI1323" s="34" t="s">
        <v>3197</v>
      </c>
    </row>
    <row r="1324" ht="15.75" customHeight="1">
      <c r="AC1324" s="34" t="s">
        <v>3198</v>
      </c>
      <c r="AI1324" s="34" t="s">
        <v>3199</v>
      </c>
    </row>
    <row r="1325" ht="15.75" customHeight="1">
      <c r="AC1325" s="34" t="s">
        <v>3200</v>
      </c>
      <c r="AI1325" s="34" t="s">
        <v>3201</v>
      </c>
    </row>
    <row r="1326" ht="15.75" customHeight="1">
      <c r="AC1326" s="34" t="s">
        <v>3202</v>
      </c>
      <c r="AI1326" s="34" t="s">
        <v>3203</v>
      </c>
    </row>
    <row r="1327" ht="15.75" customHeight="1">
      <c r="AC1327" s="34" t="s">
        <v>3204</v>
      </c>
      <c r="AI1327" s="34" t="s">
        <v>3205</v>
      </c>
    </row>
    <row r="1328" ht="15.75" customHeight="1">
      <c r="AC1328" s="34" t="s">
        <v>3206</v>
      </c>
      <c r="AI1328" s="34" t="s">
        <v>3207</v>
      </c>
    </row>
    <row r="1329" ht="15.75" customHeight="1">
      <c r="AC1329" s="34" t="s">
        <v>3208</v>
      </c>
      <c r="AI1329" s="34" t="s">
        <v>3209</v>
      </c>
    </row>
    <row r="1330" ht="15.75" customHeight="1">
      <c r="AC1330" s="34" t="s">
        <v>3210</v>
      </c>
      <c r="AI1330" s="34" t="s">
        <v>3211</v>
      </c>
    </row>
    <row r="1331" ht="15.75" customHeight="1">
      <c r="AC1331" s="34" t="s">
        <v>3210</v>
      </c>
      <c r="AI1331" s="34" t="s">
        <v>3212</v>
      </c>
    </row>
    <row r="1332" ht="15.75" customHeight="1">
      <c r="AC1332" s="34" t="s">
        <v>3213</v>
      </c>
      <c r="AI1332" s="34" t="s">
        <v>415</v>
      </c>
    </row>
    <row r="1333" ht="15.75" customHeight="1">
      <c r="AC1333" s="34" t="s">
        <v>3214</v>
      </c>
      <c r="AI1333" s="34" t="s">
        <v>3215</v>
      </c>
    </row>
    <row r="1334" ht="15.75" customHeight="1">
      <c r="AC1334" s="34" t="s">
        <v>3216</v>
      </c>
      <c r="AI1334" s="34" t="s">
        <v>3217</v>
      </c>
    </row>
    <row r="1335" ht="15.75" customHeight="1">
      <c r="AC1335" s="34" t="s">
        <v>3218</v>
      </c>
      <c r="AI1335" s="34" t="s">
        <v>3219</v>
      </c>
    </row>
    <row r="1336" ht="15.75" customHeight="1">
      <c r="AC1336" s="34" t="s">
        <v>3220</v>
      </c>
      <c r="AI1336" s="34" t="s">
        <v>3221</v>
      </c>
    </row>
    <row r="1337" ht="15.75" customHeight="1">
      <c r="AC1337" s="34" t="s">
        <v>3222</v>
      </c>
      <c r="AI1337" s="34" t="s">
        <v>3223</v>
      </c>
    </row>
    <row r="1338" ht="15.75" customHeight="1">
      <c r="AC1338" s="34" t="s">
        <v>3222</v>
      </c>
      <c r="AI1338" s="34" t="s">
        <v>3224</v>
      </c>
    </row>
    <row r="1339" ht="15.75" customHeight="1">
      <c r="AC1339" s="34" t="s">
        <v>3222</v>
      </c>
      <c r="AI1339" s="34" t="s">
        <v>3225</v>
      </c>
    </row>
    <row r="1340" ht="15.75" customHeight="1">
      <c r="AC1340" s="34" t="s">
        <v>3226</v>
      </c>
      <c r="AI1340" s="34" t="s">
        <v>3227</v>
      </c>
    </row>
    <row r="1341" ht="15.75" customHeight="1">
      <c r="AC1341" s="34" t="s">
        <v>3228</v>
      </c>
      <c r="AI1341" s="34" t="s">
        <v>3229</v>
      </c>
    </row>
    <row r="1342" ht="15.75" customHeight="1">
      <c r="AC1342" s="34" t="s">
        <v>3230</v>
      </c>
      <c r="AI1342" s="34" t="s">
        <v>3231</v>
      </c>
    </row>
    <row r="1343" ht="15.75" customHeight="1">
      <c r="AC1343" s="34" t="s">
        <v>3232</v>
      </c>
      <c r="AI1343" s="34" t="s">
        <v>3233</v>
      </c>
    </row>
    <row r="1344" ht="15.75" customHeight="1">
      <c r="AC1344" s="34" t="s">
        <v>3234</v>
      </c>
      <c r="AI1344" s="34" t="s">
        <v>3235</v>
      </c>
    </row>
    <row r="1345" ht="15.75" customHeight="1">
      <c r="AC1345" s="34" t="s">
        <v>3236</v>
      </c>
      <c r="AI1345" s="34" t="s">
        <v>3237</v>
      </c>
    </row>
    <row r="1346" ht="15.75" customHeight="1">
      <c r="AC1346" s="34" t="s">
        <v>3238</v>
      </c>
      <c r="AI1346" s="34" t="s">
        <v>3239</v>
      </c>
    </row>
    <row r="1347" ht="15.75" customHeight="1">
      <c r="AC1347" s="34" t="s">
        <v>3240</v>
      </c>
      <c r="AI1347" s="34" t="s">
        <v>3241</v>
      </c>
    </row>
    <row r="1348" ht="15.75" customHeight="1">
      <c r="AC1348" s="34" t="s">
        <v>3242</v>
      </c>
      <c r="AI1348" s="34" t="s">
        <v>3243</v>
      </c>
    </row>
    <row r="1349" ht="15.75" customHeight="1">
      <c r="AC1349" s="34" t="s">
        <v>3244</v>
      </c>
      <c r="AI1349" s="34" t="s">
        <v>3245</v>
      </c>
    </row>
    <row r="1350" ht="15.75" customHeight="1">
      <c r="AC1350" s="34" t="s">
        <v>3246</v>
      </c>
      <c r="AI1350" s="34" t="s">
        <v>3247</v>
      </c>
    </row>
    <row r="1351" ht="15.75" customHeight="1">
      <c r="AC1351" s="34" t="s">
        <v>3248</v>
      </c>
      <c r="AI1351" s="34" t="s">
        <v>3249</v>
      </c>
    </row>
    <row r="1352" ht="15.75" customHeight="1">
      <c r="AC1352" s="34" t="s">
        <v>3250</v>
      </c>
      <c r="AI1352" s="34" t="s">
        <v>3251</v>
      </c>
    </row>
    <row r="1353" ht="15.75" customHeight="1">
      <c r="AC1353" s="34" t="s">
        <v>3252</v>
      </c>
      <c r="AI1353" s="34" t="s">
        <v>3253</v>
      </c>
    </row>
    <row r="1354" ht="15.75" customHeight="1">
      <c r="AC1354" s="34" t="s">
        <v>3254</v>
      </c>
      <c r="AI1354" s="34" t="s">
        <v>3255</v>
      </c>
    </row>
    <row r="1355" ht="15.75" customHeight="1">
      <c r="AC1355" s="34" t="s">
        <v>3256</v>
      </c>
      <c r="AI1355" s="34" t="s">
        <v>3257</v>
      </c>
    </row>
    <row r="1356" ht="15.75" customHeight="1">
      <c r="AC1356" s="34" t="s">
        <v>3258</v>
      </c>
      <c r="AI1356" s="34" t="s">
        <v>3259</v>
      </c>
    </row>
    <row r="1357" ht="15.75" customHeight="1">
      <c r="AC1357" s="34" t="s">
        <v>3260</v>
      </c>
      <c r="AI1357" s="34" t="s">
        <v>3261</v>
      </c>
    </row>
    <row r="1358" ht="15.75" customHeight="1">
      <c r="AC1358" s="34" t="s">
        <v>3262</v>
      </c>
      <c r="AI1358" s="34" t="s">
        <v>3263</v>
      </c>
    </row>
    <row r="1359" ht="15.75" customHeight="1">
      <c r="AC1359" s="34" t="s">
        <v>3264</v>
      </c>
      <c r="AI1359" s="34" t="s">
        <v>3265</v>
      </c>
    </row>
    <row r="1360" ht="15.75" customHeight="1">
      <c r="AC1360" s="34" t="s">
        <v>3266</v>
      </c>
      <c r="AI1360" s="34" t="s">
        <v>3267</v>
      </c>
    </row>
    <row r="1361" ht="15.75" customHeight="1">
      <c r="AC1361" s="34" t="s">
        <v>3266</v>
      </c>
      <c r="AI1361" s="34" t="s">
        <v>3268</v>
      </c>
    </row>
    <row r="1362" ht="15.75" customHeight="1">
      <c r="AC1362" s="34" t="s">
        <v>3266</v>
      </c>
      <c r="AI1362" s="34" t="s">
        <v>3269</v>
      </c>
    </row>
    <row r="1363" ht="15.75" customHeight="1">
      <c r="AC1363" s="34" t="s">
        <v>3270</v>
      </c>
      <c r="AI1363" s="34" t="s">
        <v>3271</v>
      </c>
    </row>
    <row r="1364" ht="15.75" customHeight="1">
      <c r="AC1364" s="34" t="s">
        <v>3272</v>
      </c>
      <c r="AI1364" s="34" t="s">
        <v>3273</v>
      </c>
    </row>
    <row r="1365" ht="15.75" customHeight="1">
      <c r="AC1365" s="34" t="s">
        <v>3274</v>
      </c>
      <c r="AI1365" s="34" t="s">
        <v>3275</v>
      </c>
    </row>
    <row r="1366" ht="15.75" customHeight="1">
      <c r="AC1366" s="34" t="s">
        <v>3276</v>
      </c>
      <c r="AI1366" s="34" t="s">
        <v>3277</v>
      </c>
    </row>
    <row r="1367" ht="15.75" customHeight="1">
      <c r="AC1367" s="34" t="s">
        <v>3278</v>
      </c>
      <c r="AI1367" s="34" t="s">
        <v>3279</v>
      </c>
    </row>
    <row r="1368" ht="15.75" customHeight="1">
      <c r="AC1368" s="34" t="s">
        <v>3280</v>
      </c>
      <c r="AI1368" s="34" t="s">
        <v>3281</v>
      </c>
    </row>
    <row r="1369" ht="15.75" customHeight="1">
      <c r="AC1369" s="34" t="s">
        <v>3282</v>
      </c>
      <c r="AI1369" s="34" t="s">
        <v>3283</v>
      </c>
    </row>
    <row r="1370" ht="15.75" customHeight="1">
      <c r="AC1370" s="34" t="s">
        <v>3284</v>
      </c>
      <c r="AI1370" s="34" t="s">
        <v>3285</v>
      </c>
    </row>
    <row r="1371" ht="15.75" customHeight="1">
      <c r="AC1371" s="34" t="s">
        <v>3286</v>
      </c>
      <c r="AI1371" s="34" t="s">
        <v>3287</v>
      </c>
    </row>
    <row r="1372" ht="15.75" customHeight="1">
      <c r="AC1372" s="34" t="s">
        <v>3288</v>
      </c>
      <c r="AI1372" s="34" t="s">
        <v>3289</v>
      </c>
    </row>
    <row r="1373" ht="15.75" customHeight="1">
      <c r="AC1373" s="34" t="s">
        <v>3290</v>
      </c>
      <c r="AI1373" s="34" t="s">
        <v>3291</v>
      </c>
    </row>
    <row r="1374" ht="15.75" customHeight="1">
      <c r="AC1374" s="34" t="s">
        <v>3292</v>
      </c>
      <c r="AI1374" s="34" t="s">
        <v>3293</v>
      </c>
    </row>
    <row r="1375" ht="15.75" customHeight="1">
      <c r="AC1375" s="34" t="s">
        <v>3294</v>
      </c>
      <c r="AI1375" s="34" t="s">
        <v>3295</v>
      </c>
    </row>
    <row r="1376" ht="15.75" customHeight="1">
      <c r="AC1376" s="34" t="s">
        <v>3296</v>
      </c>
      <c r="AI1376" s="34" t="s">
        <v>3297</v>
      </c>
    </row>
    <row r="1377" ht="15.75" customHeight="1">
      <c r="AC1377" s="34" t="s">
        <v>3298</v>
      </c>
      <c r="AI1377" s="34" t="s">
        <v>3299</v>
      </c>
    </row>
    <row r="1378" ht="15.75" customHeight="1">
      <c r="AC1378" s="34" t="s">
        <v>3300</v>
      </c>
      <c r="AI1378" s="34" t="s">
        <v>3301</v>
      </c>
    </row>
    <row r="1379" ht="15.75" customHeight="1">
      <c r="AC1379" s="34" t="s">
        <v>3302</v>
      </c>
      <c r="AI1379" s="34" t="s">
        <v>3303</v>
      </c>
    </row>
    <row r="1380" ht="15.75" customHeight="1">
      <c r="AC1380" s="34" t="s">
        <v>3304</v>
      </c>
      <c r="AI1380" s="34" t="s">
        <v>3305</v>
      </c>
    </row>
    <row r="1381" ht="15.75" customHeight="1">
      <c r="AC1381" s="34" t="s">
        <v>3306</v>
      </c>
      <c r="AI1381" s="34" t="s">
        <v>3307</v>
      </c>
    </row>
    <row r="1382" ht="15.75" customHeight="1">
      <c r="AC1382" s="34" t="s">
        <v>3308</v>
      </c>
      <c r="AI1382" s="34" t="s">
        <v>3309</v>
      </c>
    </row>
    <row r="1383" ht="15.75" customHeight="1">
      <c r="AC1383" s="34" t="s">
        <v>3310</v>
      </c>
      <c r="AI1383" s="34" t="s">
        <v>3311</v>
      </c>
    </row>
    <row r="1384" ht="15.75" customHeight="1">
      <c r="AC1384" s="34" t="s">
        <v>3312</v>
      </c>
      <c r="AI1384" s="34" t="s">
        <v>3313</v>
      </c>
    </row>
    <row r="1385" ht="15.75" customHeight="1">
      <c r="AC1385" s="34" t="s">
        <v>3314</v>
      </c>
      <c r="AI1385" s="34" t="s">
        <v>3315</v>
      </c>
    </row>
    <row r="1386" ht="15.75" customHeight="1">
      <c r="AC1386" s="34" t="s">
        <v>3316</v>
      </c>
      <c r="AI1386" s="34" t="s">
        <v>3317</v>
      </c>
    </row>
    <row r="1387" ht="15.75" customHeight="1">
      <c r="AC1387" s="34" t="s">
        <v>3318</v>
      </c>
      <c r="AI1387" s="34" t="s">
        <v>3319</v>
      </c>
    </row>
    <row r="1388" ht="15.75" customHeight="1">
      <c r="AC1388" s="34" t="s">
        <v>3320</v>
      </c>
      <c r="AI1388" s="34" t="s">
        <v>3321</v>
      </c>
    </row>
    <row r="1389" ht="15.75" customHeight="1">
      <c r="AC1389" s="34" t="s">
        <v>3322</v>
      </c>
      <c r="AI1389" s="34" t="s">
        <v>3323</v>
      </c>
    </row>
    <row r="1390" ht="15.75" customHeight="1">
      <c r="AC1390" s="34" t="s">
        <v>3324</v>
      </c>
      <c r="AI1390" s="34" t="s">
        <v>3325</v>
      </c>
    </row>
    <row r="1391" ht="15.75" customHeight="1">
      <c r="AC1391" s="34" t="s">
        <v>3326</v>
      </c>
      <c r="AI1391" s="34" t="s">
        <v>424</v>
      </c>
    </row>
    <row r="1392" ht="15.75" customHeight="1">
      <c r="AC1392" s="34" t="s">
        <v>3327</v>
      </c>
      <c r="AI1392" s="34" t="s">
        <v>424</v>
      </c>
    </row>
    <row r="1393" ht="15.75" customHeight="1">
      <c r="AC1393" s="34" t="s">
        <v>3328</v>
      </c>
      <c r="AI1393" s="34" t="s">
        <v>3329</v>
      </c>
    </row>
    <row r="1394" ht="15.75" customHeight="1">
      <c r="AC1394" s="34" t="s">
        <v>3330</v>
      </c>
      <c r="AI1394" s="34" t="s">
        <v>3331</v>
      </c>
    </row>
    <row r="1395" ht="15.75" customHeight="1">
      <c r="AC1395" s="34" t="s">
        <v>3332</v>
      </c>
      <c r="AI1395" s="34" t="s">
        <v>3333</v>
      </c>
    </row>
    <row r="1396" ht="15.75" customHeight="1">
      <c r="AC1396" s="34" t="s">
        <v>3334</v>
      </c>
      <c r="AI1396" s="34" t="s">
        <v>3335</v>
      </c>
    </row>
    <row r="1397" ht="15.75" customHeight="1">
      <c r="AC1397" s="34" t="s">
        <v>3336</v>
      </c>
      <c r="AI1397" s="34" t="s">
        <v>3337</v>
      </c>
    </row>
    <row r="1398" ht="15.75" customHeight="1">
      <c r="AC1398" s="34" t="s">
        <v>3338</v>
      </c>
      <c r="AI1398" s="34" t="s">
        <v>3339</v>
      </c>
    </row>
    <row r="1399" ht="15.75" customHeight="1">
      <c r="AC1399" s="34" t="s">
        <v>3340</v>
      </c>
      <c r="AI1399" s="34" t="s">
        <v>3341</v>
      </c>
    </row>
    <row r="1400" ht="15.75" customHeight="1">
      <c r="AC1400" s="34" t="s">
        <v>3342</v>
      </c>
      <c r="AI1400" s="34" t="s">
        <v>3343</v>
      </c>
    </row>
    <row r="1401" ht="15.75" customHeight="1">
      <c r="AC1401" s="34" t="s">
        <v>3344</v>
      </c>
      <c r="AI1401" s="34" t="s">
        <v>3345</v>
      </c>
    </row>
    <row r="1402" ht="15.75" customHeight="1">
      <c r="AC1402" s="34" t="s">
        <v>3346</v>
      </c>
      <c r="AI1402" s="34" t="s">
        <v>3347</v>
      </c>
    </row>
    <row r="1403" ht="15.75" customHeight="1">
      <c r="AC1403" s="34" t="s">
        <v>3348</v>
      </c>
      <c r="AI1403" s="34" t="s">
        <v>3349</v>
      </c>
    </row>
    <row r="1404" ht="15.75" customHeight="1">
      <c r="AC1404" s="34" t="s">
        <v>3350</v>
      </c>
      <c r="AI1404" s="34" t="s">
        <v>3351</v>
      </c>
    </row>
    <row r="1405" ht="15.75" customHeight="1">
      <c r="AC1405" s="34" t="s">
        <v>3352</v>
      </c>
      <c r="AI1405" s="34" t="s">
        <v>3353</v>
      </c>
    </row>
    <row r="1406" ht="15.75" customHeight="1">
      <c r="AC1406" s="34" t="s">
        <v>3354</v>
      </c>
      <c r="AI1406" s="34" t="s">
        <v>3355</v>
      </c>
    </row>
    <row r="1407" ht="15.75" customHeight="1">
      <c r="AC1407" s="34" t="s">
        <v>3356</v>
      </c>
      <c r="AI1407" s="34" t="s">
        <v>3357</v>
      </c>
    </row>
    <row r="1408" ht="15.75" customHeight="1">
      <c r="AC1408" s="34" t="s">
        <v>3358</v>
      </c>
      <c r="AI1408" s="34" t="s">
        <v>3359</v>
      </c>
    </row>
    <row r="1409" ht="15.75" customHeight="1">
      <c r="AC1409" s="34" t="s">
        <v>3360</v>
      </c>
      <c r="AI1409" s="34" t="s">
        <v>3361</v>
      </c>
    </row>
    <row r="1410" ht="15.75" customHeight="1">
      <c r="AC1410" s="34" t="s">
        <v>3362</v>
      </c>
      <c r="AI1410" s="34" t="s">
        <v>3363</v>
      </c>
    </row>
    <row r="1411" ht="15.75" customHeight="1">
      <c r="AC1411" s="34" t="s">
        <v>3364</v>
      </c>
      <c r="AI1411" s="34" t="s">
        <v>3365</v>
      </c>
    </row>
    <row r="1412" ht="15.75" customHeight="1">
      <c r="AC1412" s="34" t="s">
        <v>3366</v>
      </c>
      <c r="AI1412" s="34" t="s">
        <v>3367</v>
      </c>
    </row>
    <row r="1413" ht="15.75" customHeight="1">
      <c r="AC1413" s="34" t="s">
        <v>3368</v>
      </c>
      <c r="AI1413" s="34" t="s">
        <v>3369</v>
      </c>
    </row>
    <row r="1414" ht="15.75" customHeight="1">
      <c r="AC1414" s="34" t="s">
        <v>3370</v>
      </c>
      <c r="AI1414" s="34" t="s">
        <v>3371</v>
      </c>
    </row>
    <row r="1415" ht="15.75" customHeight="1">
      <c r="AC1415" s="34" t="s">
        <v>3372</v>
      </c>
      <c r="AI1415" s="34" t="s">
        <v>3373</v>
      </c>
    </row>
    <row r="1416" ht="15.75" customHeight="1">
      <c r="AC1416" s="34" t="s">
        <v>3374</v>
      </c>
      <c r="AI1416" s="34" t="s">
        <v>3375</v>
      </c>
    </row>
    <row r="1417" ht="15.75" customHeight="1">
      <c r="AC1417" s="34" t="s">
        <v>3376</v>
      </c>
      <c r="AI1417" s="34" t="s">
        <v>3377</v>
      </c>
    </row>
    <row r="1418" ht="15.75" customHeight="1">
      <c r="AC1418" s="34" t="s">
        <v>3378</v>
      </c>
      <c r="AI1418" s="34" t="s">
        <v>3379</v>
      </c>
    </row>
    <row r="1419" ht="15.75" customHeight="1">
      <c r="AC1419" s="34" t="s">
        <v>3380</v>
      </c>
      <c r="AI1419" s="34" t="s">
        <v>3381</v>
      </c>
    </row>
    <row r="1420" ht="15.75" customHeight="1">
      <c r="AC1420" s="34" t="s">
        <v>3382</v>
      </c>
      <c r="AI1420" s="34" t="s">
        <v>3383</v>
      </c>
    </row>
    <row r="1421" ht="15.75" customHeight="1">
      <c r="AC1421" s="34" t="s">
        <v>3384</v>
      </c>
      <c r="AI1421" s="34" t="s">
        <v>3385</v>
      </c>
    </row>
    <row r="1422" ht="15.75" customHeight="1">
      <c r="AC1422" s="34" t="s">
        <v>3384</v>
      </c>
      <c r="AI1422" s="34" t="s">
        <v>3386</v>
      </c>
    </row>
    <row r="1423" ht="15.75" customHeight="1">
      <c r="AC1423" s="34" t="s">
        <v>3387</v>
      </c>
      <c r="AI1423" s="34" t="s">
        <v>3388</v>
      </c>
    </row>
    <row r="1424" ht="15.75" customHeight="1">
      <c r="AC1424" s="34" t="s">
        <v>3389</v>
      </c>
      <c r="AI1424" s="34" t="s">
        <v>3390</v>
      </c>
    </row>
    <row r="1425" ht="15.75" customHeight="1">
      <c r="AC1425" s="34" t="s">
        <v>3391</v>
      </c>
      <c r="AI1425" s="34" t="s">
        <v>3392</v>
      </c>
    </row>
    <row r="1426" ht="15.75" customHeight="1">
      <c r="AC1426" s="34" t="s">
        <v>3391</v>
      </c>
      <c r="AI1426" s="34" t="s">
        <v>3393</v>
      </c>
    </row>
    <row r="1427" ht="15.75" customHeight="1">
      <c r="AC1427" s="34" t="s">
        <v>3391</v>
      </c>
      <c r="AI1427" s="34" t="s">
        <v>3394</v>
      </c>
    </row>
    <row r="1428" ht="15.75" customHeight="1">
      <c r="AC1428" s="34" t="s">
        <v>3391</v>
      </c>
      <c r="AI1428" s="34" t="s">
        <v>3395</v>
      </c>
    </row>
    <row r="1429" ht="15.75" customHeight="1">
      <c r="AC1429" s="34" t="s">
        <v>3396</v>
      </c>
      <c r="AI1429" s="34" t="s">
        <v>3397</v>
      </c>
    </row>
    <row r="1430" ht="15.75" customHeight="1">
      <c r="AC1430" s="34" t="s">
        <v>3398</v>
      </c>
      <c r="AI1430" s="34" t="s">
        <v>3399</v>
      </c>
    </row>
    <row r="1431" ht="15.75" customHeight="1">
      <c r="AC1431" s="34" t="s">
        <v>3400</v>
      </c>
      <c r="AI1431" s="34" t="s">
        <v>3401</v>
      </c>
    </row>
    <row r="1432" ht="15.75" customHeight="1">
      <c r="AC1432" s="34" t="s">
        <v>3402</v>
      </c>
      <c r="AI1432" s="34" t="s">
        <v>3403</v>
      </c>
    </row>
    <row r="1433" ht="15.75" customHeight="1">
      <c r="AC1433" s="34" t="s">
        <v>3404</v>
      </c>
      <c r="AI1433" s="34" t="s">
        <v>3405</v>
      </c>
    </row>
    <row r="1434" ht="15.75" customHeight="1">
      <c r="AC1434" s="34" t="s">
        <v>3406</v>
      </c>
      <c r="AI1434" s="34" t="s">
        <v>3407</v>
      </c>
    </row>
    <row r="1435" ht="15.75" customHeight="1">
      <c r="AC1435" s="34" t="s">
        <v>3408</v>
      </c>
      <c r="AI1435" s="34" t="s">
        <v>3409</v>
      </c>
    </row>
    <row r="1436" ht="15.75" customHeight="1">
      <c r="AC1436" s="34" t="s">
        <v>3408</v>
      </c>
      <c r="AI1436" s="34" t="s">
        <v>3410</v>
      </c>
    </row>
    <row r="1437" ht="15.75" customHeight="1">
      <c r="AC1437" s="34" t="s">
        <v>3411</v>
      </c>
      <c r="AI1437" s="34" t="s">
        <v>3412</v>
      </c>
    </row>
    <row r="1438" ht="15.75" customHeight="1">
      <c r="AC1438" s="34" t="s">
        <v>3413</v>
      </c>
      <c r="AI1438" s="34" t="s">
        <v>3414</v>
      </c>
    </row>
    <row r="1439" ht="15.75" customHeight="1">
      <c r="AC1439" s="34" t="s">
        <v>3415</v>
      </c>
      <c r="AI1439" s="34" t="s">
        <v>3416</v>
      </c>
    </row>
    <row r="1440" ht="15.75" customHeight="1">
      <c r="AC1440" s="34" t="s">
        <v>3417</v>
      </c>
      <c r="AI1440" s="34" t="s">
        <v>3418</v>
      </c>
    </row>
    <row r="1441" ht="15.75" customHeight="1">
      <c r="AC1441" s="34" t="s">
        <v>3419</v>
      </c>
      <c r="AI1441" s="34" t="s">
        <v>3420</v>
      </c>
    </row>
    <row r="1442" ht="15.75" customHeight="1">
      <c r="AC1442" s="34" t="s">
        <v>3421</v>
      </c>
      <c r="AI1442" s="34" t="s">
        <v>3422</v>
      </c>
    </row>
    <row r="1443" ht="15.75" customHeight="1">
      <c r="AC1443" s="34" t="s">
        <v>3423</v>
      </c>
      <c r="AI1443" s="34" t="s">
        <v>3424</v>
      </c>
    </row>
    <row r="1444" ht="15.75" customHeight="1">
      <c r="AC1444" s="34" t="s">
        <v>3425</v>
      </c>
      <c r="AI1444" s="34" t="s">
        <v>3426</v>
      </c>
    </row>
    <row r="1445" ht="15.75" customHeight="1">
      <c r="AC1445" s="34" t="s">
        <v>3427</v>
      </c>
      <c r="AI1445" s="34" t="s">
        <v>3428</v>
      </c>
    </row>
    <row r="1446" ht="15.75" customHeight="1">
      <c r="AC1446" s="34" t="s">
        <v>3429</v>
      </c>
      <c r="AI1446" s="34" t="s">
        <v>3430</v>
      </c>
    </row>
    <row r="1447" ht="15.75" customHeight="1">
      <c r="AC1447" s="34" t="s">
        <v>3431</v>
      </c>
      <c r="AI1447" s="34" t="s">
        <v>3432</v>
      </c>
    </row>
    <row r="1448" ht="15.75" customHeight="1">
      <c r="AC1448" s="34" t="s">
        <v>3433</v>
      </c>
      <c r="AI1448" s="34" t="s">
        <v>3434</v>
      </c>
    </row>
    <row r="1449" ht="15.75" customHeight="1">
      <c r="AC1449" s="34" t="s">
        <v>3435</v>
      </c>
      <c r="AI1449" s="34" t="s">
        <v>3436</v>
      </c>
    </row>
    <row r="1450" ht="15.75" customHeight="1">
      <c r="AC1450" s="34" t="s">
        <v>3437</v>
      </c>
      <c r="AI1450" s="34" t="s">
        <v>3438</v>
      </c>
    </row>
    <row r="1451" ht="15.75" customHeight="1">
      <c r="AC1451" s="34" t="s">
        <v>3439</v>
      </c>
      <c r="AI1451" s="34" t="s">
        <v>3440</v>
      </c>
    </row>
    <row r="1452" ht="15.75" customHeight="1">
      <c r="AC1452" s="34" t="s">
        <v>3441</v>
      </c>
      <c r="AI1452" s="34" t="s">
        <v>3442</v>
      </c>
    </row>
    <row r="1453" ht="15.75" customHeight="1">
      <c r="AC1453" s="34" t="s">
        <v>3443</v>
      </c>
      <c r="AI1453" s="34" t="s">
        <v>3444</v>
      </c>
    </row>
    <row r="1454" ht="15.75" customHeight="1">
      <c r="AC1454" s="34" t="s">
        <v>3445</v>
      </c>
      <c r="AI1454" s="34" t="s">
        <v>3446</v>
      </c>
    </row>
    <row r="1455" ht="15.75" customHeight="1">
      <c r="AC1455" s="34" t="s">
        <v>3447</v>
      </c>
      <c r="AI1455" s="34" t="s">
        <v>3448</v>
      </c>
    </row>
    <row r="1456" ht="15.75" customHeight="1">
      <c r="AC1456" s="34" t="s">
        <v>3449</v>
      </c>
      <c r="AI1456" s="34" t="s">
        <v>3450</v>
      </c>
    </row>
    <row r="1457" ht="15.75" customHeight="1">
      <c r="AC1457" s="34" t="s">
        <v>3451</v>
      </c>
      <c r="AI1457" s="34" t="s">
        <v>3452</v>
      </c>
    </row>
    <row r="1458" ht="15.75" customHeight="1">
      <c r="AC1458" s="34" t="s">
        <v>3451</v>
      </c>
      <c r="AI1458" s="34" t="s">
        <v>3453</v>
      </c>
    </row>
    <row r="1459" ht="15.75" customHeight="1">
      <c r="AC1459" s="34" t="s">
        <v>3454</v>
      </c>
      <c r="AI1459" s="34" t="s">
        <v>3455</v>
      </c>
    </row>
    <row r="1460" ht="15.75" customHeight="1">
      <c r="AC1460" s="34" t="s">
        <v>3456</v>
      </c>
      <c r="AI1460" s="34" t="s">
        <v>3457</v>
      </c>
    </row>
    <row r="1461" ht="15.75" customHeight="1">
      <c r="AC1461" s="34" t="s">
        <v>3458</v>
      </c>
      <c r="AI1461" s="34" t="s">
        <v>3459</v>
      </c>
    </row>
    <row r="1462" ht="15.75" customHeight="1">
      <c r="AC1462" s="34" t="s">
        <v>3460</v>
      </c>
      <c r="AI1462" s="34" t="s">
        <v>3461</v>
      </c>
    </row>
    <row r="1463" ht="15.75" customHeight="1">
      <c r="AC1463" s="34" t="s">
        <v>3462</v>
      </c>
      <c r="AI1463" s="34" t="s">
        <v>3463</v>
      </c>
    </row>
    <row r="1464" ht="15.75" customHeight="1">
      <c r="AC1464" s="34" t="s">
        <v>3464</v>
      </c>
      <c r="AI1464" s="34" t="s">
        <v>3465</v>
      </c>
    </row>
    <row r="1465" ht="15.75" customHeight="1">
      <c r="AC1465" s="34" t="s">
        <v>3466</v>
      </c>
      <c r="AI1465" s="34" t="s">
        <v>3467</v>
      </c>
    </row>
    <row r="1466" ht="15.75" customHeight="1">
      <c r="AC1466" s="34" t="s">
        <v>3468</v>
      </c>
      <c r="AI1466" s="34" t="s">
        <v>3469</v>
      </c>
    </row>
    <row r="1467" ht="15.75" customHeight="1">
      <c r="AC1467" s="34" t="s">
        <v>3470</v>
      </c>
      <c r="AI1467" s="34" t="s">
        <v>3471</v>
      </c>
    </row>
    <row r="1468" ht="15.75" customHeight="1">
      <c r="AC1468" s="34" t="s">
        <v>3472</v>
      </c>
      <c r="AI1468" s="34" t="s">
        <v>3473</v>
      </c>
    </row>
    <row r="1469" ht="15.75" customHeight="1">
      <c r="AC1469" s="34" t="s">
        <v>3474</v>
      </c>
      <c r="AI1469" s="34" t="s">
        <v>3475</v>
      </c>
    </row>
    <row r="1470" ht="15.75" customHeight="1">
      <c r="AC1470" s="34" t="s">
        <v>3476</v>
      </c>
      <c r="AI1470" s="34" t="s">
        <v>432</v>
      </c>
    </row>
    <row r="1471" ht="15.75" customHeight="1">
      <c r="AC1471" s="34" t="s">
        <v>3477</v>
      </c>
      <c r="AI1471" s="34" t="s">
        <v>3478</v>
      </c>
    </row>
    <row r="1472" ht="15.75" customHeight="1">
      <c r="AC1472" s="34" t="s">
        <v>1025</v>
      </c>
      <c r="AI1472" s="34" t="s">
        <v>3479</v>
      </c>
    </row>
    <row r="1473" ht="15.75" customHeight="1">
      <c r="AC1473" s="34" t="s">
        <v>3480</v>
      </c>
      <c r="AI1473" s="34" t="s">
        <v>3481</v>
      </c>
    </row>
    <row r="1474" ht="15.75" customHeight="1">
      <c r="AC1474" s="34" t="s">
        <v>3482</v>
      </c>
      <c r="AI1474" s="34" t="s">
        <v>3483</v>
      </c>
    </row>
    <row r="1475" ht="15.75" customHeight="1">
      <c r="AC1475" s="34" t="s">
        <v>3484</v>
      </c>
      <c r="AI1475" s="34" t="s">
        <v>3485</v>
      </c>
    </row>
    <row r="1476" ht="15.75" customHeight="1">
      <c r="AC1476" s="34" t="s">
        <v>3484</v>
      </c>
      <c r="AI1476" s="34" t="s">
        <v>3486</v>
      </c>
    </row>
    <row r="1477" ht="15.75" customHeight="1">
      <c r="AC1477" s="34" t="s">
        <v>3484</v>
      </c>
      <c r="AI1477" s="34" t="s">
        <v>3487</v>
      </c>
    </row>
    <row r="1478" ht="15.75" customHeight="1">
      <c r="AC1478" s="34" t="s">
        <v>3488</v>
      </c>
      <c r="AI1478" s="34" t="s">
        <v>3489</v>
      </c>
    </row>
    <row r="1479" ht="15.75" customHeight="1">
      <c r="AC1479" s="34" t="s">
        <v>3490</v>
      </c>
      <c r="AI1479" s="34" t="s">
        <v>3491</v>
      </c>
    </row>
    <row r="1480" ht="15.75" customHeight="1">
      <c r="AC1480" s="34" t="s">
        <v>3492</v>
      </c>
      <c r="AI1480" s="34" t="s">
        <v>3493</v>
      </c>
    </row>
    <row r="1481" ht="15.75" customHeight="1">
      <c r="AC1481" s="34" t="s">
        <v>3494</v>
      </c>
      <c r="AI1481" s="34" t="s">
        <v>3495</v>
      </c>
    </row>
    <row r="1482" ht="15.75" customHeight="1">
      <c r="AC1482" s="34" t="s">
        <v>3496</v>
      </c>
      <c r="AI1482" s="34" t="s">
        <v>3497</v>
      </c>
    </row>
    <row r="1483" ht="15.75" customHeight="1">
      <c r="AC1483" s="34" t="s">
        <v>3498</v>
      </c>
      <c r="AI1483" s="34" t="s">
        <v>3499</v>
      </c>
    </row>
    <row r="1484" ht="15.75" customHeight="1">
      <c r="AC1484" s="34" t="s">
        <v>3500</v>
      </c>
      <c r="AI1484" s="34" t="s">
        <v>3501</v>
      </c>
    </row>
    <row r="1485" ht="15.75" customHeight="1">
      <c r="AC1485" s="34" t="s">
        <v>3502</v>
      </c>
      <c r="AI1485" s="34" t="s">
        <v>3503</v>
      </c>
    </row>
    <row r="1486" ht="15.75" customHeight="1">
      <c r="AC1486" s="34" t="s">
        <v>3504</v>
      </c>
      <c r="AI1486" s="34" t="s">
        <v>3505</v>
      </c>
    </row>
    <row r="1487" ht="15.75" customHeight="1">
      <c r="AC1487" s="34" t="s">
        <v>3506</v>
      </c>
      <c r="AI1487" s="34" t="s">
        <v>3507</v>
      </c>
    </row>
    <row r="1488" ht="15.75" customHeight="1">
      <c r="AC1488" s="34" t="s">
        <v>3508</v>
      </c>
      <c r="AI1488" s="34" t="s">
        <v>3509</v>
      </c>
    </row>
    <row r="1489" ht="15.75" customHeight="1">
      <c r="AC1489" s="34" t="s">
        <v>3510</v>
      </c>
      <c r="AI1489" s="34" t="s">
        <v>3511</v>
      </c>
    </row>
    <row r="1490" ht="15.75" customHeight="1">
      <c r="AC1490" s="34" t="s">
        <v>3512</v>
      </c>
      <c r="AI1490" s="34" t="s">
        <v>3513</v>
      </c>
    </row>
    <row r="1491" ht="15.75" customHeight="1">
      <c r="AC1491" s="34" t="s">
        <v>3514</v>
      </c>
      <c r="AI1491" s="34" t="s">
        <v>3515</v>
      </c>
    </row>
    <row r="1492" ht="15.75" customHeight="1">
      <c r="AC1492" s="34" t="s">
        <v>3516</v>
      </c>
      <c r="AI1492" s="34" t="s">
        <v>3517</v>
      </c>
    </row>
    <row r="1493" ht="15.75" customHeight="1">
      <c r="AC1493" s="34" t="s">
        <v>3518</v>
      </c>
      <c r="AI1493" s="34" t="s">
        <v>3519</v>
      </c>
    </row>
    <row r="1494" ht="15.75" customHeight="1">
      <c r="AC1494" s="34" t="s">
        <v>3520</v>
      </c>
      <c r="AI1494" s="34" t="s">
        <v>3521</v>
      </c>
    </row>
    <row r="1495" ht="15.75" customHeight="1">
      <c r="AC1495" s="34" t="s">
        <v>3522</v>
      </c>
      <c r="AI1495" s="34" t="s">
        <v>3523</v>
      </c>
    </row>
    <row r="1496" ht="15.75" customHeight="1">
      <c r="AC1496" s="34" t="s">
        <v>3524</v>
      </c>
      <c r="AI1496" s="34" t="s">
        <v>3525</v>
      </c>
    </row>
    <row r="1497" ht="15.75" customHeight="1">
      <c r="AC1497" s="34" t="s">
        <v>3526</v>
      </c>
      <c r="AI1497" s="34" t="s">
        <v>3527</v>
      </c>
    </row>
    <row r="1498" ht="15.75" customHeight="1">
      <c r="AC1498" s="34" t="s">
        <v>3528</v>
      </c>
      <c r="AI1498" s="34" t="s">
        <v>3529</v>
      </c>
    </row>
    <row r="1499" ht="15.75" customHeight="1">
      <c r="AC1499" s="34" t="s">
        <v>3530</v>
      </c>
      <c r="AI1499" s="34" t="s">
        <v>3531</v>
      </c>
    </row>
    <row r="1500" ht="15.75" customHeight="1">
      <c r="AC1500" s="34" t="s">
        <v>3532</v>
      </c>
      <c r="AI1500" s="34" t="s">
        <v>3533</v>
      </c>
    </row>
    <row r="1501" ht="15.75" customHeight="1">
      <c r="AC1501" s="34" t="s">
        <v>3534</v>
      </c>
      <c r="AI1501" s="34" t="s">
        <v>3535</v>
      </c>
    </row>
    <row r="1502" ht="15.75" customHeight="1">
      <c r="AC1502" s="34" t="s">
        <v>3536</v>
      </c>
      <c r="AI1502" s="34" t="s">
        <v>3537</v>
      </c>
    </row>
    <row r="1503" ht="15.75" customHeight="1">
      <c r="AC1503" s="34" t="s">
        <v>3538</v>
      </c>
      <c r="AI1503" s="34" t="s">
        <v>3539</v>
      </c>
    </row>
    <row r="1504" ht="15.75" customHeight="1">
      <c r="AC1504" s="34" t="s">
        <v>3540</v>
      </c>
      <c r="AI1504" s="34" t="s">
        <v>3541</v>
      </c>
    </row>
    <row r="1505" ht="15.75" customHeight="1">
      <c r="AC1505" s="34" t="s">
        <v>3542</v>
      </c>
      <c r="AI1505" s="34" t="s">
        <v>3543</v>
      </c>
    </row>
    <row r="1506" ht="15.75" customHeight="1">
      <c r="AC1506" s="34" t="s">
        <v>3544</v>
      </c>
      <c r="AI1506" s="34" t="s">
        <v>3545</v>
      </c>
    </row>
    <row r="1507" ht="15.75" customHeight="1">
      <c r="AC1507" s="34" t="s">
        <v>3546</v>
      </c>
      <c r="AI1507" s="34" t="s">
        <v>3547</v>
      </c>
    </row>
    <row r="1508" ht="15.75" customHeight="1">
      <c r="AC1508" s="34" t="s">
        <v>3548</v>
      </c>
      <c r="AI1508" s="34" t="s">
        <v>3549</v>
      </c>
    </row>
    <row r="1509" ht="15.75" customHeight="1">
      <c r="AC1509" s="34" t="s">
        <v>3550</v>
      </c>
      <c r="AI1509" s="34" t="s">
        <v>3551</v>
      </c>
    </row>
    <row r="1510" ht="15.75" customHeight="1">
      <c r="AC1510" s="34" t="s">
        <v>3552</v>
      </c>
      <c r="AI1510" s="34" t="s">
        <v>3553</v>
      </c>
    </row>
    <row r="1511" ht="15.75" customHeight="1">
      <c r="AC1511" s="34" t="s">
        <v>3554</v>
      </c>
      <c r="AI1511" s="34" t="s">
        <v>3555</v>
      </c>
    </row>
    <row r="1512" ht="15.75" customHeight="1">
      <c r="AC1512" s="34" t="s">
        <v>3556</v>
      </c>
      <c r="AI1512" s="34" t="s">
        <v>3557</v>
      </c>
    </row>
    <row r="1513" ht="15.75" customHeight="1">
      <c r="AC1513" s="34" t="s">
        <v>3558</v>
      </c>
      <c r="AI1513" s="34" t="s">
        <v>3559</v>
      </c>
    </row>
    <row r="1514" ht="15.75" customHeight="1">
      <c r="AC1514" s="34" t="s">
        <v>3560</v>
      </c>
      <c r="AI1514" s="34" t="s">
        <v>3561</v>
      </c>
    </row>
    <row r="1515" ht="15.75" customHeight="1">
      <c r="AC1515" s="34" t="s">
        <v>3562</v>
      </c>
      <c r="AI1515" s="34" t="s">
        <v>3563</v>
      </c>
    </row>
    <row r="1516" ht="15.75" customHeight="1">
      <c r="AC1516" s="34" t="s">
        <v>3564</v>
      </c>
      <c r="AI1516" s="34" t="s">
        <v>3565</v>
      </c>
    </row>
    <row r="1517" ht="15.75" customHeight="1">
      <c r="AC1517" s="34" t="s">
        <v>3566</v>
      </c>
      <c r="AI1517" s="34" t="s">
        <v>3567</v>
      </c>
    </row>
    <row r="1518" ht="15.75" customHeight="1">
      <c r="AC1518" s="34" t="s">
        <v>3568</v>
      </c>
      <c r="AI1518" s="34" t="s">
        <v>3569</v>
      </c>
    </row>
    <row r="1519" ht="15.75" customHeight="1">
      <c r="AC1519" s="34" t="s">
        <v>3570</v>
      </c>
      <c r="AI1519" s="34" t="s">
        <v>3571</v>
      </c>
    </row>
    <row r="1520" ht="15.75" customHeight="1">
      <c r="AC1520" s="34" t="s">
        <v>3572</v>
      </c>
      <c r="AI1520" s="34" t="s">
        <v>3573</v>
      </c>
    </row>
    <row r="1521" ht="15.75" customHeight="1">
      <c r="AC1521" s="34" t="s">
        <v>3574</v>
      </c>
      <c r="AI1521" s="34" t="s">
        <v>3575</v>
      </c>
    </row>
    <row r="1522" ht="15.75" customHeight="1">
      <c r="AC1522" s="34" t="s">
        <v>3576</v>
      </c>
      <c r="AI1522" s="34" t="s">
        <v>3577</v>
      </c>
    </row>
    <row r="1523" ht="15.75" customHeight="1">
      <c r="AC1523" s="34" t="s">
        <v>3578</v>
      </c>
      <c r="AI1523" s="34" t="s">
        <v>3579</v>
      </c>
    </row>
    <row r="1524" ht="15.75" customHeight="1">
      <c r="AC1524" s="34" t="s">
        <v>3580</v>
      </c>
      <c r="AI1524" s="34" t="s">
        <v>3581</v>
      </c>
    </row>
    <row r="1525" ht="15.75" customHeight="1">
      <c r="AC1525" s="34" t="s">
        <v>3582</v>
      </c>
      <c r="AI1525" s="34" t="s">
        <v>3583</v>
      </c>
    </row>
    <row r="1526" ht="15.75" customHeight="1">
      <c r="AC1526" s="34" t="s">
        <v>3584</v>
      </c>
      <c r="AI1526" s="34" t="s">
        <v>3585</v>
      </c>
    </row>
    <row r="1527" ht="15.75" customHeight="1">
      <c r="AC1527" s="34" t="s">
        <v>3586</v>
      </c>
      <c r="AI1527" s="34" t="s">
        <v>3587</v>
      </c>
    </row>
    <row r="1528" ht="15.75" customHeight="1">
      <c r="AC1528" s="34" t="s">
        <v>3588</v>
      </c>
      <c r="AI1528" s="34" t="s">
        <v>3589</v>
      </c>
    </row>
    <row r="1529" ht="15.75" customHeight="1">
      <c r="AC1529" s="34" t="s">
        <v>3590</v>
      </c>
      <c r="AI1529" s="34" t="s">
        <v>3591</v>
      </c>
    </row>
    <row r="1530" ht="15.75" customHeight="1">
      <c r="AC1530" s="34" t="s">
        <v>3592</v>
      </c>
      <c r="AI1530" s="34" t="s">
        <v>3593</v>
      </c>
    </row>
    <row r="1531" ht="15.75" customHeight="1">
      <c r="AC1531" s="34" t="s">
        <v>3594</v>
      </c>
      <c r="AI1531" s="34" t="s">
        <v>3595</v>
      </c>
    </row>
    <row r="1532" ht="15.75" customHeight="1">
      <c r="AC1532" s="34" t="s">
        <v>3596</v>
      </c>
      <c r="AI1532" s="34" t="s">
        <v>3597</v>
      </c>
    </row>
    <row r="1533" ht="15.75" customHeight="1">
      <c r="AC1533" s="34" t="s">
        <v>3598</v>
      </c>
      <c r="AI1533" s="34" t="s">
        <v>3599</v>
      </c>
    </row>
    <row r="1534" ht="15.75" customHeight="1">
      <c r="AC1534" s="34" t="s">
        <v>3600</v>
      </c>
      <c r="AI1534" s="34" t="s">
        <v>3601</v>
      </c>
    </row>
    <row r="1535" ht="15.75" customHeight="1">
      <c r="AC1535" s="34" t="s">
        <v>3602</v>
      </c>
      <c r="AI1535" s="34" t="s">
        <v>3603</v>
      </c>
    </row>
    <row r="1536" ht="15.75" customHeight="1">
      <c r="AC1536" s="34" t="s">
        <v>3604</v>
      </c>
      <c r="AI1536" s="34" t="s">
        <v>3605</v>
      </c>
    </row>
    <row r="1537" ht="15.75" customHeight="1">
      <c r="AC1537" s="34" t="s">
        <v>3606</v>
      </c>
      <c r="AI1537" s="34" t="s">
        <v>3607</v>
      </c>
    </row>
    <row r="1538" ht="15.75" customHeight="1">
      <c r="AC1538" s="34" t="s">
        <v>3608</v>
      </c>
      <c r="AI1538" s="34" t="s">
        <v>3609</v>
      </c>
    </row>
    <row r="1539" ht="15.75" customHeight="1">
      <c r="AC1539" s="34" t="s">
        <v>3610</v>
      </c>
      <c r="AI1539" s="34" t="s">
        <v>3611</v>
      </c>
    </row>
    <row r="1540" ht="15.75" customHeight="1">
      <c r="AC1540" s="34" t="s">
        <v>3612</v>
      </c>
      <c r="AI1540" s="34" t="s">
        <v>3613</v>
      </c>
    </row>
    <row r="1541" ht="15.75" customHeight="1">
      <c r="AC1541" s="34" t="s">
        <v>3614</v>
      </c>
      <c r="AI1541" s="34" t="s">
        <v>3615</v>
      </c>
    </row>
    <row r="1542" ht="15.75" customHeight="1">
      <c r="AC1542" s="34" t="s">
        <v>3616</v>
      </c>
      <c r="AI1542" s="34" t="s">
        <v>3617</v>
      </c>
    </row>
    <row r="1543" ht="15.75" customHeight="1">
      <c r="AC1543" s="34" t="s">
        <v>3618</v>
      </c>
      <c r="AI1543" s="34" t="s">
        <v>3619</v>
      </c>
    </row>
    <row r="1544" ht="15.75" customHeight="1">
      <c r="AC1544" s="34" t="s">
        <v>3620</v>
      </c>
      <c r="AI1544" s="34" t="s">
        <v>3621</v>
      </c>
    </row>
    <row r="1545" ht="15.75" customHeight="1">
      <c r="AC1545" s="34" t="s">
        <v>3622</v>
      </c>
      <c r="AI1545" s="34" t="s">
        <v>3623</v>
      </c>
    </row>
    <row r="1546" ht="15.75" customHeight="1">
      <c r="AC1546" s="34" t="s">
        <v>3624</v>
      </c>
      <c r="AI1546" s="34" t="s">
        <v>3625</v>
      </c>
    </row>
    <row r="1547" ht="15.75" customHeight="1">
      <c r="AC1547" s="34" t="s">
        <v>3626</v>
      </c>
      <c r="AI1547" s="34" t="s">
        <v>3627</v>
      </c>
    </row>
    <row r="1548" ht="15.75" customHeight="1">
      <c r="AC1548" s="34" t="s">
        <v>3628</v>
      </c>
      <c r="AI1548" s="34" t="s">
        <v>3629</v>
      </c>
    </row>
    <row r="1549" ht="15.75" customHeight="1">
      <c r="AC1549" s="34" t="s">
        <v>3630</v>
      </c>
      <c r="AI1549" s="34" t="s">
        <v>3631</v>
      </c>
    </row>
    <row r="1550" ht="15.75" customHeight="1">
      <c r="AC1550" s="34" t="s">
        <v>3632</v>
      </c>
      <c r="AI1550" s="34" t="s">
        <v>3633</v>
      </c>
    </row>
    <row r="1551" ht="15.75" customHeight="1">
      <c r="AC1551" s="34" t="s">
        <v>3634</v>
      </c>
      <c r="AI1551" s="34" t="s">
        <v>3635</v>
      </c>
    </row>
    <row r="1552" ht="15.75" customHeight="1">
      <c r="AC1552" s="34" t="s">
        <v>3636</v>
      </c>
      <c r="AI1552" s="34" t="s">
        <v>3637</v>
      </c>
    </row>
    <row r="1553" ht="15.75" customHeight="1">
      <c r="AC1553" s="34" t="s">
        <v>3638</v>
      </c>
      <c r="AI1553" s="34" t="s">
        <v>3639</v>
      </c>
    </row>
    <row r="1554" ht="15.75" customHeight="1">
      <c r="AC1554" s="34" t="s">
        <v>3640</v>
      </c>
      <c r="AI1554" s="34" t="s">
        <v>3641</v>
      </c>
    </row>
    <row r="1555" ht="15.75" customHeight="1">
      <c r="AC1555" s="34" t="s">
        <v>3642</v>
      </c>
      <c r="AI1555" s="34" t="s">
        <v>3643</v>
      </c>
    </row>
    <row r="1556" ht="15.75" customHeight="1">
      <c r="AC1556" s="34" t="s">
        <v>3644</v>
      </c>
      <c r="AI1556" s="34" t="s">
        <v>3645</v>
      </c>
    </row>
    <row r="1557" ht="15.75" customHeight="1">
      <c r="AC1557" s="34" t="s">
        <v>3646</v>
      </c>
      <c r="AI1557" s="34" t="s">
        <v>3647</v>
      </c>
    </row>
    <row r="1558" ht="15.75" customHeight="1">
      <c r="AC1558" s="34" t="s">
        <v>3648</v>
      </c>
      <c r="AI1558" s="34" t="s">
        <v>3649</v>
      </c>
    </row>
    <row r="1559" ht="15.75" customHeight="1">
      <c r="AC1559" s="34" t="s">
        <v>3650</v>
      </c>
      <c r="AI1559" s="34" t="s">
        <v>3651</v>
      </c>
    </row>
    <row r="1560" ht="15.75" customHeight="1">
      <c r="AC1560" s="34" t="s">
        <v>3652</v>
      </c>
      <c r="AI1560" s="34" t="s">
        <v>3653</v>
      </c>
    </row>
    <row r="1561" ht="15.75" customHeight="1">
      <c r="AC1561" s="34" t="s">
        <v>3654</v>
      </c>
      <c r="AI1561" s="34" t="s">
        <v>3655</v>
      </c>
    </row>
    <row r="1562" ht="15.75" customHeight="1">
      <c r="AC1562" s="34" t="s">
        <v>3656</v>
      </c>
      <c r="AI1562" s="34" t="s">
        <v>3657</v>
      </c>
    </row>
    <row r="1563" ht="15.75" customHeight="1">
      <c r="AC1563" s="34" t="s">
        <v>3658</v>
      </c>
      <c r="AI1563" s="34" t="s">
        <v>3659</v>
      </c>
    </row>
    <row r="1564" ht="15.75" customHeight="1">
      <c r="AC1564" s="34" t="s">
        <v>3660</v>
      </c>
      <c r="AI1564" s="34" t="s">
        <v>3661</v>
      </c>
    </row>
    <row r="1565" ht="15.75" customHeight="1">
      <c r="AC1565" s="34" t="s">
        <v>3660</v>
      </c>
      <c r="AI1565" s="34" t="s">
        <v>3662</v>
      </c>
    </row>
    <row r="1566" ht="15.75" customHeight="1">
      <c r="AC1566" s="34" t="s">
        <v>3660</v>
      </c>
      <c r="AI1566" s="34" t="s">
        <v>3663</v>
      </c>
    </row>
    <row r="1567" ht="15.75" customHeight="1">
      <c r="AC1567" s="34" t="s">
        <v>3664</v>
      </c>
      <c r="AI1567" s="34" t="s">
        <v>3665</v>
      </c>
    </row>
    <row r="1568" ht="15.75" customHeight="1">
      <c r="AC1568" s="34" t="s">
        <v>3666</v>
      </c>
      <c r="AI1568" s="34" t="s">
        <v>3667</v>
      </c>
    </row>
    <row r="1569" ht="15.75" customHeight="1">
      <c r="AC1569" s="34" t="s">
        <v>3668</v>
      </c>
      <c r="AI1569" s="34" t="s">
        <v>3669</v>
      </c>
    </row>
    <row r="1570" ht="15.75" customHeight="1">
      <c r="AC1570" s="34" t="s">
        <v>3670</v>
      </c>
      <c r="AI1570" s="34" t="s">
        <v>3671</v>
      </c>
    </row>
    <row r="1571" ht="15.75" customHeight="1">
      <c r="AC1571" s="34" t="s">
        <v>3672</v>
      </c>
      <c r="AI1571" s="34" t="s">
        <v>3673</v>
      </c>
    </row>
    <row r="1572" ht="15.75" customHeight="1">
      <c r="AC1572" s="34" t="s">
        <v>3674</v>
      </c>
      <c r="AI1572" s="34" t="s">
        <v>3675</v>
      </c>
    </row>
    <row r="1573" ht="15.75" customHeight="1">
      <c r="AC1573" s="34" t="s">
        <v>3676</v>
      </c>
      <c r="AI1573" s="34" t="s">
        <v>3677</v>
      </c>
    </row>
    <row r="1574" ht="15.75" customHeight="1">
      <c r="AC1574" s="34" t="s">
        <v>3678</v>
      </c>
      <c r="AI1574" s="34" t="s">
        <v>3679</v>
      </c>
    </row>
    <row r="1575" ht="15.75" customHeight="1">
      <c r="AC1575" s="34" t="s">
        <v>3680</v>
      </c>
      <c r="AI1575" s="34" t="s">
        <v>3681</v>
      </c>
    </row>
    <row r="1576" ht="15.75" customHeight="1">
      <c r="AC1576" s="34" t="s">
        <v>3682</v>
      </c>
      <c r="AI1576" s="34" t="s">
        <v>3683</v>
      </c>
    </row>
    <row r="1577" ht="15.75" customHeight="1">
      <c r="AC1577" s="34" t="s">
        <v>3684</v>
      </c>
      <c r="AI1577" s="34" t="s">
        <v>3685</v>
      </c>
    </row>
    <row r="1578" ht="15.75" customHeight="1">
      <c r="AC1578" s="34" t="s">
        <v>3686</v>
      </c>
      <c r="AI1578" s="34" t="s">
        <v>3687</v>
      </c>
    </row>
    <row r="1579" ht="15.75" customHeight="1">
      <c r="AC1579" s="34" t="s">
        <v>3688</v>
      </c>
      <c r="AI1579" s="34" t="s">
        <v>3689</v>
      </c>
    </row>
    <row r="1580" ht="15.75" customHeight="1">
      <c r="AC1580" s="34" t="s">
        <v>3690</v>
      </c>
      <c r="AI1580" s="34" t="s">
        <v>3691</v>
      </c>
    </row>
    <row r="1581" ht="15.75" customHeight="1">
      <c r="AC1581" s="34" t="s">
        <v>3692</v>
      </c>
      <c r="AI1581" s="34" t="s">
        <v>3693</v>
      </c>
    </row>
    <row r="1582" ht="15.75" customHeight="1">
      <c r="AC1582" s="34" t="s">
        <v>3694</v>
      </c>
      <c r="AI1582" s="34" t="s">
        <v>3695</v>
      </c>
    </row>
    <row r="1583" ht="15.75" customHeight="1">
      <c r="AC1583" s="34" t="s">
        <v>3696</v>
      </c>
      <c r="AI1583" s="34" t="s">
        <v>3697</v>
      </c>
    </row>
    <row r="1584" ht="15.75" customHeight="1">
      <c r="AC1584" s="34" t="s">
        <v>3698</v>
      </c>
      <c r="AI1584" s="34" t="s">
        <v>3699</v>
      </c>
    </row>
    <row r="1585" ht="15.75" customHeight="1">
      <c r="AC1585" s="34" t="s">
        <v>3700</v>
      </c>
      <c r="AI1585" s="34" t="s">
        <v>3701</v>
      </c>
    </row>
    <row r="1586" ht="15.75" customHeight="1">
      <c r="AC1586" s="34" t="s">
        <v>3702</v>
      </c>
      <c r="AI1586" s="34" t="s">
        <v>3703</v>
      </c>
    </row>
    <row r="1587" ht="15.75" customHeight="1">
      <c r="AC1587" s="34" t="s">
        <v>3704</v>
      </c>
      <c r="AI1587" s="34" t="s">
        <v>3705</v>
      </c>
    </row>
    <row r="1588" ht="15.75" customHeight="1">
      <c r="AC1588" s="34" t="s">
        <v>3706</v>
      </c>
      <c r="AI1588" s="34" t="s">
        <v>3707</v>
      </c>
    </row>
    <row r="1589" ht="15.75" customHeight="1">
      <c r="AC1589" s="34" t="s">
        <v>3708</v>
      </c>
      <c r="AI1589" s="34" t="s">
        <v>3709</v>
      </c>
    </row>
    <row r="1590" ht="15.75" customHeight="1">
      <c r="AC1590" s="34" t="s">
        <v>3710</v>
      </c>
      <c r="AI1590" s="34" t="s">
        <v>3711</v>
      </c>
    </row>
    <row r="1591" ht="15.75" customHeight="1">
      <c r="AC1591" s="34" t="s">
        <v>3712</v>
      </c>
      <c r="AI1591" s="34" t="s">
        <v>3713</v>
      </c>
    </row>
    <row r="1592" ht="15.75" customHeight="1">
      <c r="AC1592" s="34" t="s">
        <v>3714</v>
      </c>
      <c r="AI1592" s="34" t="s">
        <v>3715</v>
      </c>
    </row>
    <row r="1593" ht="15.75" customHeight="1">
      <c r="AC1593" s="34" t="s">
        <v>3716</v>
      </c>
      <c r="AI1593" s="34" t="s">
        <v>3717</v>
      </c>
    </row>
    <row r="1594" ht="15.75" customHeight="1">
      <c r="AC1594" s="34" t="s">
        <v>3718</v>
      </c>
      <c r="AI1594" s="34" t="s">
        <v>3719</v>
      </c>
    </row>
    <row r="1595" ht="15.75" customHeight="1">
      <c r="AC1595" s="34" t="s">
        <v>3720</v>
      </c>
      <c r="AI1595" s="34" t="s">
        <v>3721</v>
      </c>
    </row>
    <row r="1596" ht="15.75" customHeight="1">
      <c r="AC1596" s="34" t="s">
        <v>3722</v>
      </c>
      <c r="AI1596" s="34" t="s">
        <v>3723</v>
      </c>
    </row>
    <row r="1597" ht="15.75" customHeight="1">
      <c r="AC1597" s="34" t="s">
        <v>3724</v>
      </c>
      <c r="AI1597" s="34" t="s">
        <v>3725</v>
      </c>
    </row>
    <row r="1598" ht="15.75" customHeight="1">
      <c r="AC1598" s="34" t="s">
        <v>3726</v>
      </c>
      <c r="AI1598" s="34" t="s">
        <v>3727</v>
      </c>
    </row>
    <row r="1599" ht="15.75" customHeight="1">
      <c r="AC1599" s="34" t="s">
        <v>3728</v>
      </c>
      <c r="AI1599" s="34" t="s">
        <v>3729</v>
      </c>
    </row>
    <row r="1600" ht="15.75" customHeight="1">
      <c r="AC1600" s="34" t="s">
        <v>3730</v>
      </c>
      <c r="AI1600" s="34" t="s">
        <v>3731</v>
      </c>
    </row>
    <row r="1601" ht="15.75" customHeight="1">
      <c r="AC1601" s="34" t="s">
        <v>3732</v>
      </c>
      <c r="AI1601" s="34" t="s">
        <v>3733</v>
      </c>
    </row>
    <row r="1602" ht="15.75" customHeight="1">
      <c r="AC1602" s="34" t="s">
        <v>3734</v>
      </c>
      <c r="AI1602" s="34" t="s">
        <v>3735</v>
      </c>
    </row>
    <row r="1603" ht="15.75" customHeight="1">
      <c r="AC1603" s="34" t="s">
        <v>3736</v>
      </c>
      <c r="AI1603" s="34" t="s">
        <v>3737</v>
      </c>
    </row>
    <row r="1604" ht="15.75" customHeight="1">
      <c r="AC1604" s="34" t="s">
        <v>3738</v>
      </c>
      <c r="AI1604" s="34" t="s">
        <v>3739</v>
      </c>
    </row>
    <row r="1605" ht="15.75" customHeight="1">
      <c r="AC1605" s="34" t="s">
        <v>3740</v>
      </c>
      <c r="AI1605" s="34" t="s">
        <v>3741</v>
      </c>
    </row>
    <row r="1606" ht="15.75" customHeight="1">
      <c r="AC1606" s="34" t="s">
        <v>3742</v>
      </c>
      <c r="AI1606" s="34" t="s">
        <v>3743</v>
      </c>
    </row>
    <row r="1607" ht="15.75" customHeight="1">
      <c r="AC1607" s="34" t="s">
        <v>3744</v>
      </c>
      <c r="AI1607" s="34" t="s">
        <v>3745</v>
      </c>
    </row>
    <row r="1608" ht="15.75" customHeight="1">
      <c r="AC1608" s="34" t="s">
        <v>3746</v>
      </c>
      <c r="AI1608" s="34" t="s">
        <v>3747</v>
      </c>
    </row>
    <row r="1609" ht="15.75" customHeight="1">
      <c r="AC1609" s="34" t="s">
        <v>3748</v>
      </c>
      <c r="AI1609" s="34" t="s">
        <v>3749</v>
      </c>
    </row>
    <row r="1610" ht="15.75" customHeight="1">
      <c r="AC1610" s="34" t="s">
        <v>3750</v>
      </c>
      <c r="AI1610" s="34" t="s">
        <v>3751</v>
      </c>
    </row>
    <row r="1611" ht="15.75" customHeight="1">
      <c r="AC1611" s="34" t="s">
        <v>3752</v>
      </c>
      <c r="AI1611" s="34" t="s">
        <v>3753</v>
      </c>
    </row>
    <row r="1612" ht="15.75" customHeight="1">
      <c r="AC1612" s="34" t="s">
        <v>3754</v>
      </c>
      <c r="AI1612" s="34" t="s">
        <v>3755</v>
      </c>
    </row>
    <row r="1613" ht="15.75" customHeight="1">
      <c r="AC1613" s="34" t="s">
        <v>3756</v>
      </c>
      <c r="AI1613" s="34" t="s">
        <v>3757</v>
      </c>
    </row>
    <row r="1614" ht="15.75" customHeight="1">
      <c r="AC1614" s="34" t="s">
        <v>3758</v>
      </c>
      <c r="AI1614" s="34" t="s">
        <v>3759</v>
      </c>
    </row>
    <row r="1615" ht="15.75" customHeight="1">
      <c r="AC1615" s="34" t="s">
        <v>3760</v>
      </c>
      <c r="AI1615" s="34" t="s">
        <v>3761</v>
      </c>
    </row>
    <row r="1616" ht="15.75" customHeight="1">
      <c r="AC1616" s="34" t="s">
        <v>3762</v>
      </c>
      <c r="AI1616" s="34" t="s">
        <v>3763</v>
      </c>
    </row>
    <row r="1617" ht="15.75" customHeight="1">
      <c r="AC1617" s="34" t="s">
        <v>3764</v>
      </c>
      <c r="AI1617" s="34" t="s">
        <v>3765</v>
      </c>
    </row>
    <row r="1618" ht="15.75" customHeight="1">
      <c r="AC1618" s="34" t="s">
        <v>3766</v>
      </c>
      <c r="AI1618" s="34" t="s">
        <v>3767</v>
      </c>
    </row>
    <row r="1619" ht="15.75" customHeight="1">
      <c r="AC1619" s="34" t="s">
        <v>3768</v>
      </c>
      <c r="AI1619" s="34" t="s">
        <v>3769</v>
      </c>
    </row>
    <row r="1620" ht="15.75" customHeight="1">
      <c r="AC1620" s="34" t="s">
        <v>3770</v>
      </c>
      <c r="AI1620" s="34" t="s">
        <v>3771</v>
      </c>
    </row>
    <row r="1621" ht="15.75" customHeight="1">
      <c r="AC1621" s="34" t="s">
        <v>3772</v>
      </c>
      <c r="AI1621" s="34" t="s">
        <v>3773</v>
      </c>
    </row>
    <row r="1622" ht="15.75" customHeight="1">
      <c r="AC1622" s="34" t="s">
        <v>3774</v>
      </c>
      <c r="AI1622" s="34" t="s">
        <v>3775</v>
      </c>
    </row>
    <row r="1623" ht="15.75" customHeight="1">
      <c r="AC1623" s="34" t="s">
        <v>3776</v>
      </c>
      <c r="AI1623" s="34" t="s">
        <v>3777</v>
      </c>
    </row>
    <row r="1624" ht="15.75" customHeight="1">
      <c r="AC1624" s="34" t="s">
        <v>3778</v>
      </c>
      <c r="AI1624" s="34" t="s">
        <v>3779</v>
      </c>
    </row>
    <row r="1625" ht="15.75" customHeight="1">
      <c r="AC1625" s="34" t="s">
        <v>3780</v>
      </c>
      <c r="AI1625" s="34" t="s">
        <v>3781</v>
      </c>
    </row>
    <row r="1626" ht="15.75" customHeight="1">
      <c r="AC1626" s="34" t="s">
        <v>3782</v>
      </c>
      <c r="AI1626" s="34" t="s">
        <v>3783</v>
      </c>
    </row>
    <row r="1627" ht="15.75" customHeight="1">
      <c r="AC1627" s="34" t="s">
        <v>3784</v>
      </c>
      <c r="AI1627" s="34" t="s">
        <v>3785</v>
      </c>
    </row>
    <row r="1628" ht="15.75" customHeight="1">
      <c r="AC1628" s="34" t="s">
        <v>3786</v>
      </c>
      <c r="AI1628" s="34" t="s">
        <v>3787</v>
      </c>
    </row>
    <row r="1629" ht="15.75" customHeight="1">
      <c r="AC1629" s="34" t="s">
        <v>3788</v>
      </c>
      <c r="AI1629" s="34" t="s">
        <v>3789</v>
      </c>
    </row>
    <row r="1630" ht="15.75" customHeight="1">
      <c r="AC1630" s="34" t="s">
        <v>3790</v>
      </c>
      <c r="AI1630" s="34" t="s">
        <v>3791</v>
      </c>
    </row>
    <row r="1631" ht="15.75" customHeight="1">
      <c r="AC1631" s="34" t="s">
        <v>3792</v>
      </c>
      <c r="AI1631" s="34" t="s">
        <v>3793</v>
      </c>
    </row>
    <row r="1632" ht="15.75" customHeight="1">
      <c r="AC1632" s="34" t="s">
        <v>3794</v>
      </c>
      <c r="AI1632" s="34" t="s">
        <v>3795</v>
      </c>
    </row>
    <row r="1633" ht="15.75" customHeight="1">
      <c r="AC1633" s="34" t="s">
        <v>3796</v>
      </c>
      <c r="AI1633" s="34" t="s">
        <v>3797</v>
      </c>
    </row>
    <row r="1634" ht="15.75" customHeight="1">
      <c r="AC1634" s="34" t="s">
        <v>3798</v>
      </c>
      <c r="AI1634" s="34" t="s">
        <v>3799</v>
      </c>
    </row>
    <row r="1635" ht="15.75" customHeight="1">
      <c r="AC1635" s="34" t="s">
        <v>3800</v>
      </c>
      <c r="AI1635" s="34" t="s">
        <v>3801</v>
      </c>
    </row>
    <row r="1636" ht="15.75" customHeight="1">
      <c r="AC1636" s="34" t="s">
        <v>3802</v>
      </c>
      <c r="AI1636" s="34" t="s">
        <v>3803</v>
      </c>
    </row>
    <row r="1637" ht="15.75" customHeight="1">
      <c r="AC1637" s="34" t="s">
        <v>3804</v>
      </c>
      <c r="AI1637" s="34" t="s">
        <v>3805</v>
      </c>
    </row>
    <row r="1638" ht="15.75" customHeight="1">
      <c r="AC1638" s="34" t="s">
        <v>3806</v>
      </c>
      <c r="AI1638" s="34" t="s">
        <v>325</v>
      </c>
    </row>
    <row r="1639" ht="15.75" customHeight="1">
      <c r="AC1639" s="34" t="s">
        <v>3807</v>
      </c>
      <c r="AI1639" s="34" t="s">
        <v>3808</v>
      </c>
    </row>
    <row r="1640" ht="15.75" customHeight="1">
      <c r="AC1640" s="34" t="s">
        <v>3809</v>
      </c>
      <c r="AI1640" s="34" t="s">
        <v>3810</v>
      </c>
    </row>
    <row r="1641" ht="15.75" customHeight="1">
      <c r="AC1641" s="34" t="s">
        <v>3811</v>
      </c>
      <c r="AI1641" s="34" t="s">
        <v>3812</v>
      </c>
    </row>
    <row r="1642" ht="15.75" customHeight="1">
      <c r="AC1642" s="34" t="s">
        <v>3813</v>
      </c>
      <c r="AI1642" s="34" t="s">
        <v>3814</v>
      </c>
    </row>
    <row r="1643" ht="15.75" customHeight="1">
      <c r="AC1643" s="34" t="s">
        <v>3815</v>
      </c>
      <c r="AI1643" s="34" t="s">
        <v>3816</v>
      </c>
    </row>
    <row r="1644" ht="15.75" customHeight="1">
      <c r="AC1644" s="34" t="s">
        <v>3817</v>
      </c>
      <c r="AI1644" s="34" t="s">
        <v>3818</v>
      </c>
    </row>
    <row r="1645" ht="15.75" customHeight="1">
      <c r="AC1645" s="34" t="s">
        <v>3819</v>
      </c>
      <c r="AI1645" s="34" t="s">
        <v>3820</v>
      </c>
    </row>
    <row r="1646" ht="15.75" customHeight="1">
      <c r="AC1646" s="34" t="s">
        <v>3821</v>
      </c>
      <c r="AI1646" s="34" t="s">
        <v>3822</v>
      </c>
    </row>
    <row r="1647" ht="15.75" customHeight="1">
      <c r="AC1647" s="34" t="s">
        <v>3823</v>
      </c>
      <c r="AI1647" s="34" t="s">
        <v>3824</v>
      </c>
    </row>
    <row r="1648" ht="15.75" customHeight="1">
      <c r="AC1648" s="34" t="s">
        <v>3825</v>
      </c>
      <c r="AI1648" s="34" t="s">
        <v>3826</v>
      </c>
    </row>
    <row r="1649" ht="15.75" customHeight="1">
      <c r="AC1649" s="34" t="s">
        <v>3827</v>
      </c>
      <c r="AI1649" s="34" t="s">
        <v>3828</v>
      </c>
    </row>
    <row r="1650" ht="15.75" customHeight="1">
      <c r="AC1650" s="34" t="s">
        <v>3829</v>
      </c>
      <c r="AI1650" s="34" t="s">
        <v>3830</v>
      </c>
    </row>
    <row r="1651" ht="15.75" customHeight="1">
      <c r="AC1651" s="34" t="s">
        <v>3831</v>
      </c>
      <c r="AI1651" s="34" t="s">
        <v>3832</v>
      </c>
    </row>
    <row r="1652" ht="15.75" customHeight="1">
      <c r="AC1652" s="34" t="s">
        <v>3833</v>
      </c>
      <c r="AI1652" s="34" t="s">
        <v>3834</v>
      </c>
    </row>
    <row r="1653" ht="15.75" customHeight="1">
      <c r="AC1653" s="34" t="s">
        <v>3835</v>
      </c>
      <c r="AI1653" s="34" t="s">
        <v>3836</v>
      </c>
    </row>
    <row r="1654" ht="15.75" customHeight="1">
      <c r="AC1654" s="34" t="s">
        <v>3837</v>
      </c>
      <c r="AI1654" s="34" t="s">
        <v>3838</v>
      </c>
    </row>
    <row r="1655" ht="15.75" customHeight="1">
      <c r="AC1655" s="34" t="s">
        <v>3839</v>
      </c>
      <c r="AI1655" s="34" t="s">
        <v>3840</v>
      </c>
    </row>
    <row r="1656" ht="15.75" customHeight="1">
      <c r="AC1656" s="34" t="s">
        <v>3841</v>
      </c>
      <c r="AI1656" s="34" t="s">
        <v>3842</v>
      </c>
    </row>
    <row r="1657" ht="15.75" customHeight="1">
      <c r="AC1657" s="34" t="s">
        <v>3843</v>
      </c>
      <c r="AI1657" s="34" t="s">
        <v>3844</v>
      </c>
    </row>
    <row r="1658" ht="15.75" customHeight="1">
      <c r="AC1658" s="34" t="s">
        <v>3845</v>
      </c>
      <c r="AI1658" s="34" t="s">
        <v>3846</v>
      </c>
    </row>
    <row r="1659" ht="15.75" customHeight="1">
      <c r="AC1659" s="34" t="s">
        <v>3847</v>
      </c>
      <c r="AI1659" s="34" t="s">
        <v>3848</v>
      </c>
    </row>
    <row r="1660" ht="15.75" customHeight="1">
      <c r="AC1660" s="34" t="s">
        <v>3849</v>
      </c>
      <c r="AI1660" s="34" t="s">
        <v>3850</v>
      </c>
    </row>
    <row r="1661" ht="15.75" customHeight="1">
      <c r="AC1661" s="34" t="s">
        <v>3851</v>
      </c>
      <c r="AI1661" s="34" t="s">
        <v>3852</v>
      </c>
    </row>
    <row r="1662" ht="15.75" customHeight="1">
      <c r="AC1662" s="34" t="s">
        <v>3853</v>
      </c>
      <c r="AI1662" s="34" t="s">
        <v>3854</v>
      </c>
    </row>
    <row r="1663" ht="15.75" customHeight="1">
      <c r="AC1663" s="34" t="s">
        <v>3855</v>
      </c>
      <c r="AI1663" s="34" t="s">
        <v>3856</v>
      </c>
    </row>
    <row r="1664" ht="15.75" customHeight="1">
      <c r="AC1664" s="34" t="s">
        <v>3857</v>
      </c>
      <c r="AI1664" s="34" t="s">
        <v>3858</v>
      </c>
    </row>
    <row r="1665" ht="15.75" customHeight="1">
      <c r="AC1665" s="34" t="s">
        <v>3859</v>
      </c>
      <c r="AI1665" s="34" t="s">
        <v>3860</v>
      </c>
    </row>
    <row r="1666" ht="15.75" customHeight="1">
      <c r="AC1666" s="34" t="s">
        <v>3861</v>
      </c>
      <c r="AI1666" s="34" t="s">
        <v>3862</v>
      </c>
    </row>
    <row r="1667" ht="15.75" customHeight="1">
      <c r="AC1667" s="34" t="s">
        <v>3863</v>
      </c>
      <c r="AI1667" s="34" t="s">
        <v>3864</v>
      </c>
    </row>
    <row r="1668" ht="15.75" customHeight="1">
      <c r="AC1668" s="34" t="s">
        <v>3865</v>
      </c>
      <c r="AI1668" s="34" t="s">
        <v>3866</v>
      </c>
    </row>
    <row r="1669" ht="15.75" customHeight="1">
      <c r="AC1669" s="34" t="s">
        <v>3867</v>
      </c>
      <c r="AI1669" s="34" t="s">
        <v>3868</v>
      </c>
    </row>
    <row r="1670" ht="15.75" customHeight="1">
      <c r="AC1670" s="34" t="s">
        <v>3869</v>
      </c>
      <c r="AI1670" s="34" t="s">
        <v>3870</v>
      </c>
    </row>
    <row r="1671" ht="15.75" customHeight="1">
      <c r="AC1671" s="34" t="s">
        <v>3871</v>
      </c>
      <c r="AI1671" s="34" t="s">
        <v>3872</v>
      </c>
    </row>
    <row r="1672" ht="15.75" customHeight="1">
      <c r="AC1672" s="34" t="s">
        <v>3873</v>
      </c>
      <c r="AI1672" s="34" t="s">
        <v>3874</v>
      </c>
    </row>
    <row r="1673" ht="15.75" customHeight="1">
      <c r="AC1673" s="34" t="s">
        <v>3875</v>
      </c>
      <c r="AI1673" s="34" t="s">
        <v>3876</v>
      </c>
    </row>
    <row r="1674" ht="15.75" customHeight="1">
      <c r="AC1674" s="34" t="s">
        <v>3877</v>
      </c>
      <c r="AI1674" s="34" t="s">
        <v>3878</v>
      </c>
    </row>
    <row r="1675" ht="15.75" customHeight="1">
      <c r="AC1675" s="34" t="s">
        <v>3879</v>
      </c>
      <c r="AI1675" s="34" t="s">
        <v>3880</v>
      </c>
    </row>
    <row r="1676" ht="15.75" customHeight="1">
      <c r="AC1676" s="34" t="s">
        <v>3881</v>
      </c>
      <c r="AI1676" s="34" t="s">
        <v>3882</v>
      </c>
    </row>
    <row r="1677" ht="15.75" customHeight="1">
      <c r="AC1677" s="34" t="s">
        <v>3883</v>
      </c>
      <c r="AI1677" s="34" t="s">
        <v>3884</v>
      </c>
    </row>
    <row r="1678" ht="15.75" customHeight="1">
      <c r="AC1678" s="34" t="s">
        <v>3885</v>
      </c>
      <c r="AI1678" s="34" t="s">
        <v>3886</v>
      </c>
    </row>
    <row r="1679" ht="15.75" customHeight="1">
      <c r="AC1679" s="34" t="s">
        <v>3887</v>
      </c>
      <c r="AI1679" s="34" t="s">
        <v>3888</v>
      </c>
    </row>
    <row r="1680" ht="15.75" customHeight="1">
      <c r="AC1680" s="34" t="s">
        <v>3889</v>
      </c>
      <c r="AI1680" s="34" t="s">
        <v>3890</v>
      </c>
    </row>
    <row r="1681" ht="15.75" customHeight="1">
      <c r="AC1681" s="34" t="s">
        <v>3891</v>
      </c>
      <c r="AI1681" s="34" t="s">
        <v>3892</v>
      </c>
    </row>
    <row r="1682" ht="15.75" customHeight="1">
      <c r="AC1682" s="34" t="s">
        <v>3893</v>
      </c>
      <c r="AI1682" s="34" t="s">
        <v>3894</v>
      </c>
    </row>
    <row r="1683" ht="15.75" customHeight="1">
      <c r="AC1683" s="34" t="s">
        <v>3895</v>
      </c>
      <c r="AI1683" s="34" t="s">
        <v>3896</v>
      </c>
    </row>
    <row r="1684" ht="15.75" customHeight="1">
      <c r="AC1684" s="34" t="s">
        <v>3897</v>
      </c>
      <c r="AI1684" s="34" t="s">
        <v>3898</v>
      </c>
    </row>
    <row r="1685" ht="15.75" customHeight="1">
      <c r="AC1685" s="34" t="s">
        <v>3899</v>
      </c>
      <c r="AI1685" s="34" t="s">
        <v>3900</v>
      </c>
    </row>
    <row r="1686" ht="15.75" customHeight="1">
      <c r="AC1686" s="34" t="s">
        <v>3901</v>
      </c>
      <c r="AI1686" s="34" t="s">
        <v>3902</v>
      </c>
    </row>
    <row r="1687" ht="15.75" customHeight="1">
      <c r="AC1687" s="34" t="s">
        <v>3903</v>
      </c>
      <c r="AI1687" s="34" t="s">
        <v>3904</v>
      </c>
    </row>
    <row r="1688" ht="15.75" customHeight="1">
      <c r="AC1688" s="34" t="s">
        <v>3905</v>
      </c>
      <c r="AI1688" s="34" t="s">
        <v>3906</v>
      </c>
    </row>
    <row r="1689" ht="15.75" customHeight="1">
      <c r="AC1689" s="34" t="s">
        <v>3907</v>
      </c>
      <c r="AI1689" s="34" t="s">
        <v>3908</v>
      </c>
    </row>
    <row r="1690" ht="15.75" customHeight="1">
      <c r="AC1690" s="34" t="s">
        <v>3909</v>
      </c>
      <c r="AI1690" s="34" t="s">
        <v>3910</v>
      </c>
    </row>
    <row r="1691" ht="15.75" customHeight="1">
      <c r="AC1691" s="34" t="s">
        <v>3911</v>
      </c>
      <c r="AI1691" s="34" t="s">
        <v>3912</v>
      </c>
    </row>
    <row r="1692" ht="15.75" customHeight="1">
      <c r="AC1692" s="34" t="s">
        <v>3913</v>
      </c>
      <c r="AI1692" s="34" t="s">
        <v>3914</v>
      </c>
    </row>
    <row r="1693" ht="15.75" customHeight="1">
      <c r="AC1693" s="34" t="s">
        <v>3915</v>
      </c>
      <c r="AI1693" s="34" t="s">
        <v>3916</v>
      </c>
    </row>
    <row r="1694" ht="15.75" customHeight="1">
      <c r="AC1694" s="34" t="s">
        <v>3917</v>
      </c>
      <c r="AI1694" s="34" t="s">
        <v>3918</v>
      </c>
    </row>
    <row r="1695" ht="15.75" customHeight="1">
      <c r="AC1695" s="34" t="s">
        <v>3919</v>
      </c>
      <c r="AI1695" s="34" t="s">
        <v>3920</v>
      </c>
    </row>
    <row r="1696" ht="15.75" customHeight="1">
      <c r="AC1696" s="34" t="s">
        <v>3921</v>
      </c>
      <c r="AI1696" s="34" t="s">
        <v>3922</v>
      </c>
    </row>
    <row r="1697" ht="15.75" customHeight="1">
      <c r="AC1697" s="34" t="s">
        <v>3923</v>
      </c>
      <c r="AI1697" s="34" t="s">
        <v>3924</v>
      </c>
    </row>
    <row r="1698" ht="15.75" customHeight="1">
      <c r="AC1698" s="34" t="s">
        <v>3925</v>
      </c>
      <c r="AI1698" s="34" t="s">
        <v>3926</v>
      </c>
    </row>
    <row r="1699" ht="15.75" customHeight="1">
      <c r="AC1699" s="34" t="s">
        <v>3927</v>
      </c>
      <c r="AI1699" s="34" t="s">
        <v>3928</v>
      </c>
    </row>
    <row r="1700" ht="15.75" customHeight="1">
      <c r="AC1700" s="34" t="s">
        <v>3929</v>
      </c>
      <c r="AI1700" s="34" t="s">
        <v>3930</v>
      </c>
    </row>
    <row r="1701" ht="15.75" customHeight="1">
      <c r="AC1701" s="34" t="s">
        <v>3931</v>
      </c>
      <c r="AI1701" s="34" t="s">
        <v>3932</v>
      </c>
    </row>
    <row r="1702" ht="15.75" customHeight="1">
      <c r="AC1702" s="34" t="s">
        <v>3933</v>
      </c>
      <c r="AI1702" s="34" t="s">
        <v>3934</v>
      </c>
    </row>
    <row r="1703" ht="15.75" customHeight="1">
      <c r="AC1703" s="34" t="s">
        <v>3935</v>
      </c>
      <c r="AI1703" s="34" t="s">
        <v>3936</v>
      </c>
    </row>
    <row r="1704" ht="15.75" customHeight="1">
      <c r="AC1704" s="34" t="s">
        <v>3937</v>
      </c>
      <c r="AI1704" s="34" t="s">
        <v>3938</v>
      </c>
    </row>
    <row r="1705" ht="15.75" customHeight="1">
      <c r="AC1705" s="34" t="s">
        <v>3939</v>
      </c>
      <c r="AI1705" s="34" t="s">
        <v>3940</v>
      </c>
    </row>
    <row r="1706" ht="15.75" customHeight="1">
      <c r="AC1706" s="34" t="s">
        <v>3941</v>
      </c>
      <c r="AI1706" s="34" t="s">
        <v>3942</v>
      </c>
    </row>
    <row r="1707" ht="15.75" customHeight="1">
      <c r="AC1707" s="34" t="s">
        <v>3943</v>
      </c>
      <c r="AI1707" s="34" t="s">
        <v>3944</v>
      </c>
    </row>
    <row r="1708" ht="15.75" customHeight="1">
      <c r="AC1708" s="34" t="s">
        <v>3945</v>
      </c>
      <c r="AI1708" s="34" t="s">
        <v>3946</v>
      </c>
    </row>
    <row r="1709" ht="15.75" customHeight="1">
      <c r="AC1709" s="34" t="s">
        <v>3947</v>
      </c>
      <c r="AI1709" s="34" t="s">
        <v>3948</v>
      </c>
    </row>
    <row r="1710" ht="15.75" customHeight="1">
      <c r="AC1710" s="34" t="s">
        <v>3949</v>
      </c>
      <c r="AI1710" s="34" t="s">
        <v>3950</v>
      </c>
    </row>
    <row r="1711" ht="15.75" customHeight="1">
      <c r="AC1711" s="34" t="s">
        <v>3951</v>
      </c>
      <c r="AI1711" s="34" t="s">
        <v>3952</v>
      </c>
    </row>
    <row r="1712" ht="15.75" customHeight="1">
      <c r="AC1712" s="34" t="s">
        <v>3953</v>
      </c>
      <c r="AI1712" s="34" t="s">
        <v>3954</v>
      </c>
    </row>
    <row r="1713" ht="15.75" customHeight="1">
      <c r="AC1713" s="34" t="s">
        <v>3955</v>
      </c>
      <c r="AI1713" s="34" t="s">
        <v>3956</v>
      </c>
    </row>
    <row r="1714" ht="15.75" customHeight="1">
      <c r="AC1714" s="34" t="s">
        <v>3957</v>
      </c>
      <c r="AI1714" s="34" t="s">
        <v>3958</v>
      </c>
    </row>
    <row r="1715" ht="15.75" customHeight="1">
      <c r="AC1715" s="34" t="s">
        <v>3959</v>
      </c>
      <c r="AI1715" s="34" t="s">
        <v>3960</v>
      </c>
    </row>
    <row r="1716" ht="15.75" customHeight="1">
      <c r="AC1716" s="34" t="s">
        <v>3961</v>
      </c>
      <c r="AI1716" s="34" t="s">
        <v>3962</v>
      </c>
    </row>
    <row r="1717" ht="15.75" customHeight="1">
      <c r="AC1717" s="34" t="s">
        <v>3963</v>
      </c>
      <c r="AI1717" s="34" t="s">
        <v>3964</v>
      </c>
    </row>
    <row r="1718" ht="15.75" customHeight="1">
      <c r="AC1718" s="34" t="s">
        <v>3965</v>
      </c>
      <c r="AI1718" s="34" t="s">
        <v>3966</v>
      </c>
    </row>
    <row r="1719" ht="15.75" customHeight="1">
      <c r="AC1719" s="34" t="s">
        <v>3967</v>
      </c>
      <c r="AI1719" s="34" t="s">
        <v>3968</v>
      </c>
    </row>
    <row r="1720" ht="15.75" customHeight="1">
      <c r="AC1720" s="34" t="s">
        <v>3969</v>
      </c>
      <c r="AI1720" s="34" t="s">
        <v>3970</v>
      </c>
    </row>
    <row r="1721" ht="15.75" customHeight="1">
      <c r="AC1721" s="34" t="s">
        <v>3971</v>
      </c>
      <c r="AI1721" s="34" t="s">
        <v>3972</v>
      </c>
    </row>
    <row r="1722" ht="15.75" customHeight="1">
      <c r="AC1722" s="34" t="s">
        <v>3973</v>
      </c>
      <c r="AI1722" s="34" t="s">
        <v>3974</v>
      </c>
    </row>
    <row r="1723" ht="15.75" customHeight="1">
      <c r="AC1723" s="34" t="s">
        <v>3975</v>
      </c>
      <c r="AI1723" s="34" t="s">
        <v>3976</v>
      </c>
    </row>
    <row r="1724" ht="15.75" customHeight="1">
      <c r="AC1724" s="34" t="s">
        <v>3977</v>
      </c>
      <c r="AI1724" s="34" t="s">
        <v>3978</v>
      </c>
    </row>
    <row r="1725" ht="15.75" customHeight="1">
      <c r="AC1725" s="34" t="s">
        <v>3979</v>
      </c>
      <c r="AI1725" s="34" t="s">
        <v>3980</v>
      </c>
    </row>
    <row r="1726" ht="15.75" customHeight="1">
      <c r="AC1726" s="34" t="s">
        <v>3981</v>
      </c>
      <c r="AI1726" s="34" t="s">
        <v>3982</v>
      </c>
    </row>
    <row r="1727" ht="15.75" customHeight="1">
      <c r="AC1727" s="34" t="s">
        <v>3983</v>
      </c>
      <c r="AI1727" s="34" t="s">
        <v>3984</v>
      </c>
    </row>
    <row r="1728" ht="15.75" customHeight="1">
      <c r="AC1728" s="34" t="s">
        <v>3985</v>
      </c>
      <c r="AI1728" s="34" t="s">
        <v>3986</v>
      </c>
    </row>
    <row r="1729" ht="15.75" customHeight="1">
      <c r="AC1729" s="34" t="s">
        <v>3987</v>
      </c>
      <c r="AI1729" s="34" t="s">
        <v>3988</v>
      </c>
    </row>
    <row r="1730" ht="15.75" customHeight="1">
      <c r="AC1730" s="34" t="s">
        <v>3989</v>
      </c>
      <c r="AI1730" s="34" t="s">
        <v>3990</v>
      </c>
    </row>
    <row r="1731" ht="15.75" customHeight="1">
      <c r="AC1731" s="34" t="s">
        <v>3991</v>
      </c>
      <c r="AI1731" s="34" t="s">
        <v>3992</v>
      </c>
    </row>
    <row r="1732" ht="15.75" customHeight="1">
      <c r="AC1732" s="34" t="s">
        <v>3993</v>
      </c>
      <c r="AI1732" s="34" t="s">
        <v>3994</v>
      </c>
    </row>
    <row r="1733" ht="15.75" customHeight="1">
      <c r="AC1733" s="34" t="s">
        <v>3995</v>
      </c>
      <c r="AI1733" s="34" t="s">
        <v>3996</v>
      </c>
    </row>
    <row r="1734" ht="15.75" customHeight="1">
      <c r="AC1734" s="34" t="s">
        <v>3997</v>
      </c>
      <c r="AI1734" s="34" t="s">
        <v>3998</v>
      </c>
    </row>
    <row r="1735" ht="15.75" customHeight="1">
      <c r="AC1735" s="34" t="s">
        <v>3999</v>
      </c>
      <c r="AI1735" s="34" t="s">
        <v>4000</v>
      </c>
    </row>
    <row r="1736" ht="15.75" customHeight="1">
      <c r="AC1736" s="34" t="s">
        <v>4001</v>
      </c>
      <c r="AI1736" s="34" t="s">
        <v>4002</v>
      </c>
    </row>
    <row r="1737" ht="15.75" customHeight="1">
      <c r="AC1737" s="34" t="s">
        <v>4003</v>
      </c>
      <c r="AI1737" s="34" t="s">
        <v>4004</v>
      </c>
    </row>
    <row r="1738" ht="15.75" customHeight="1">
      <c r="AC1738" s="34" t="s">
        <v>4005</v>
      </c>
      <c r="AI1738" s="34" t="s">
        <v>4006</v>
      </c>
    </row>
    <row r="1739" ht="15.75" customHeight="1">
      <c r="AC1739" s="34" t="s">
        <v>4007</v>
      </c>
      <c r="AI1739" s="34" t="s">
        <v>4008</v>
      </c>
    </row>
    <row r="1740" ht="15.75" customHeight="1">
      <c r="AC1740" s="34" t="s">
        <v>4009</v>
      </c>
      <c r="AI1740" s="34" t="s">
        <v>4010</v>
      </c>
    </row>
    <row r="1741" ht="15.75" customHeight="1">
      <c r="AC1741" s="34" t="s">
        <v>4011</v>
      </c>
      <c r="AI1741" s="34" t="s">
        <v>4012</v>
      </c>
    </row>
    <row r="1742" ht="15.75" customHeight="1">
      <c r="AC1742" s="34" t="s">
        <v>4013</v>
      </c>
      <c r="AI1742" s="34" t="s">
        <v>4014</v>
      </c>
    </row>
    <row r="1743" ht="15.75" customHeight="1">
      <c r="AC1743" s="34" t="s">
        <v>4015</v>
      </c>
      <c r="AI1743" s="34" t="s">
        <v>440</v>
      </c>
    </row>
    <row r="1744" ht="15.75" customHeight="1">
      <c r="AC1744" s="34" t="s">
        <v>4016</v>
      </c>
      <c r="AI1744" s="34" t="s">
        <v>4017</v>
      </c>
    </row>
    <row r="1745" ht="15.75" customHeight="1">
      <c r="AC1745" s="34" t="s">
        <v>4018</v>
      </c>
      <c r="AI1745" s="34" t="s">
        <v>4019</v>
      </c>
    </row>
    <row r="1746" ht="15.75" customHeight="1">
      <c r="AC1746" s="34" t="s">
        <v>4020</v>
      </c>
      <c r="AI1746" s="34" t="s">
        <v>4021</v>
      </c>
    </row>
    <row r="1747" ht="15.75" customHeight="1">
      <c r="AC1747" s="34" t="s">
        <v>4022</v>
      </c>
      <c r="AI1747" s="34" t="s">
        <v>4023</v>
      </c>
    </row>
    <row r="1748" ht="15.75" customHeight="1">
      <c r="AC1748" s="34" t="s">
        <v>4024</v>
      </c>
      <c r="AI1748" s="34" t="s">
        <v>4025</v>
      </c>
    </row>
    <row r="1749" ht="15.75" customHeight="1">
      <c r="AC1749" s="34" t="s">
        <v>4026</v>
      </c>
      <c r="AI1749" s="34" t="s">
        <v>4027</v>
      </c>
    </row>
    <row r="1750" ht="15.75" customHeight="1">
      <c r="AC1750" s="34" t="s">
        <v>4028</v>
      </c>
      <c r="AI1750" s="34" t="s">
        <v>4029</v>
      </c>
    </row>
    <row r="1751" ht="15.75" customHeight="1">
      <c r="AC1751" s="34" t="s">
        <v>4030</v>
      </c>
      <c r="AI1751" s="34" t="s">
        <v>4031</v>
      </c>
    </row>
    <row r="1752" ht="15.75" customHeight="1">
      <c r="AC1752" s="34" t="s">
        <v>4032</v>
      </c>
      <c r="AI1752" s="34" t="s">
        <v>4033</v>
      </c>
    </row>
    <row r="1753" ht="15.75" customHeight="1">
      <c r="AC1753" s="34" t="s">
        <v>4034</v>
      </c>
      <c r="AI1753" s="34" t="s">
        <v>4035</v>
      </c>
    </row>
    <row r="1754" ht="15.75" customHeight="1">
      <c r="AC1754" s="34" t="s">
        <v>4036</v>
      </c>
      <c r="AI1754" s="34" t="s">
        <v>4037</v>
      </c>
    </row>
    <row r="1755" ht="15.75" customHeight="1">
      <c r="AC1755" s="34" t="s">
        <v>4038</v>
      </c>
      <c r="AI1755" s="34" t="s">
        <v>4039</v>
      </c>
    </row>
    <row r="1756" ht="15.75" customHeight="1">
      <c r="AC1756" s="34" t="s">
        <v>4040</v>
      </c>
      <c r="AI1756" s="34" t="s">
        <v>4041</v>
      </c>
    </row>
    <row r="1757" ht="15.75" customHeight="1">
      <c r="AC1757" s="34" t="s">
        <v>4042</v>
      </c>
      <c r="AI1757" s="34" t="s">
        <v>4043</v>
      </c>
    </row>
    <row r="1758" ht="15.75" customHeight="1">
      <c r="AC1758" s="34" t="s">
        <v>4044</v>
      </c>
      <c r="AI1758" s="34" t="s">
        <v>4045</v>
      </c>
    </row>
    <row r="1759" ht="15.75" customHeight="1">
      <c r="AC1759" s="34" t="s">
        <v>4046</v>
      </c>
      <c r="AI1759" s="34" t="s">
        <v>4047</v>
      </c>
    </row>
    <row r="1760" ht="15.75" customHeight="1">
      <c r="AC1760" s="34" t="s">
        <v>4048</v>
      </c>
      <c r="AI1760" s="34" t="s">
        <v>4049</v>
      </c>
    </row>
    <row r="1761" ht="15.75" customHeight="1">
      <c r="AC1761" s="34" t="s">
        <v>4050</v>
      </c>
      <c r="AI1761" s="34" t="s">
        <v>4051</v>
      </c>
    </row>
    <row r="1762" ht="15.75" customHeight="1">
      <c r="AC1762" s="34" t="s">
        <v>4052</v>
      </c>
      <c r="AI1762" s="34" t="s">
        <v>4053</v>
      </c>
    </row>
    <row r="1763" ht="15.75" customHeight="1">
      <c r="AC1763" s="34" t="s">
        <v>4054</v>
      </c>
      <c r="AI1763" s="34" t="s">
        <v>4055</v>
      </c>
    </row>
    <row r="1764" ht="15.75" customHeight="1">
      <c r="AC1764" s="34" t="s">
        <v>4056</v>
      </c>
      <c r="AI1764" s="34" t="s">
        <v>4057</v>
      </c>
    </row>
    <row r="1765" ht="15.75" customHeight="1">
      <c r="AC1765" s="34" t="s">
        <v>4058</v>
      </c>
      <c r="AI1765" s="34" t="s">
        <v>4059</v>
      </c>
    </row>
    <row r="1766" ht="15.75" customHeight="1">
      <c r="AC1766" s="34" t="s">
        <v>4060</v>
      </c>
      <c r="AI1766" s="34" t="s">
        <v>4061</v>
      </c>
    </row>
    <row r="1767" ht="15.75" customHeight="1">
      <c r="AC1767" s="34" t="s">
        <v>4062</v>
      </c>
      <c r="AI1767" s="34" t="s">
        <v>4063</v>
      </c>
    </row>
    <row r="1768" ht="15.75" customHeight="1">
      <c r="AC1768" s="34" t="s">
        <v>4064</v>
      </c>
      <c r="AI1768" s="34" t="s">
        <v>4065</v>
      </c>
    </row>
    <row r="1769" ht="15.75" customHeight="1">
      <c r="AC1769" s="34" t="s">
        <v>4066</v>
      </c>
      <c r="AI1769" s="34" t="s">
        <v>4067</v>
      </c>
    </row>
    <row r="1770" ht="15.75" customHeight="1">
      <c r="AC1770" s="34" t="s">
        <v>4068</v>
      </c>
      <c r="AI1770" s="34" t="s">
        <v>4069</v>
      </c>
    </row>
    <row r="1771" ht="15.75" customHeight="1">
      <c r="AC1771" s="34" t="s">
        <v>4070</v>
      </c>
      <c r="AI1771" s="34" t="s">
        <v>4071</v>
      </c>
    </row>
    <row r="1772" ht="15.75" customHeight="1">
      <c r="AC1772" s="34" t="s">
        <v>4072</v>
      </c>
      <c r="AI1772" s="34" t="s">
        <v>4073</v>
      </c>
    </row>
    <row r="1773" ht="15.75" customHeight="1">
      <c r="AC1773" s="34" t="s">
        <v>4074</v>
      </c>
      <c r="AI1773" s="34" t="s">
        <v>4075</v>
      </c>
    </row>
    <row r="1774" ht="15.75" customHeight="1">
      <c r="AC1774" s="34" t="s">
        <v>4076</v>
      </c>
      <c r="AI1774" s="34" t="s">
        <v>4077</v>
      </c>
    </row>
    <row r="1775" ht="15.75" customHeight="1">
      <c r="AC1775" s="34" t="s">
        <v>4078</v>
      </c>
      <c r="AI1775" s="34" t="s">
        <v>4079</v>
      </c>
    </row>
    <row r="1776" ht="15.75" customHeight="1">
      <c r="AC1776" s="34" t="s">
        <v>4080</v>
      </c>
      <c r="AI1776" s="34" t="s">
        <v>4081</v>
      </c>
    </row>
    <row r="1777" ht="15.75" customHeight="1">
      <c r="AC1777" s="34" t="s">
        <v>4082</v>
      </c>
      <c r="AI1777" s="34" t="s">
        <v>4083</v>
      </c>
    </row>
    <row r="1778" ht="15.75" customHeight="1">
      <c r="AC1778" s="34" t="s">
        <v>4084</v>
      </c>
      <c r="AI1778" s="34" t="s">
        <v>4085</v>
      </c>
    </row>
    <row r="1779" ht="15.75" customHeight="1">
      <c r="AC1779" s="34" t="s">
        <v>4086</v>
      </c>
      <c r="AI1779" s="34" t="s">
        <v>4087</v>
      </c>
    </row>
    <row r="1780" ht="15.75" customHeight="1">
      <c r="AC1780" s="34" t="s">
        <v>4088</v>
      </c>
      <c r="AI1780" s="34" t="s">
        <v>4089</v>
      </c>
    </row>
    <row r="1781" ht="15.75" customHeight="1">
      <c r="AC1781" s="34" t="s">
        <v>4090</v>
      </c>
      <c r="AI1781" s="34" t="s">
        <v>4091</v>
      </c>
    </row>
    <row r="1782" ht="15.75" customHeight="1">
      <c r="AC1782" s="34" t="s">
        <v>4092</v>
      </c>
      <c r="AI1782" s="34" t="s">
        <v>4093</v>
      </c>
    </row>
    <row r="1783" ht="15.75" customHeight="1">
      <c r="AC1783" s="34" t="s">
        <v>4094</v>
      </c>
      <c r="AI1783" s="34" t="s">
        <v>4095</v>
      </c>
    </row>
    <row r="1784" ht="15.75" customHeight="1">
      <c r="AC1784" s="34" t="s">
        <v>4096</v>
      </c>
      <c r="AI1784" s="34" t="s">
        <v>4097</v>
      </c>
    </row>
    <row r="1785" ht="15.75" customHeight="1">
      <c r="AC1785" s="34" t="s">
        <v>4098</v>
      </c>
      <c r="AI1785" s="34" t="s">
        <v>4099</v>
      </c>
    </row>
    <row r="1786" ht="15.75" customHeight="1">
      <c r="AC1786" s="34" t="s">
        <v>4100</v>
      </c>
      <c r="AI1786" s="34" t="s">
        <v>4101</v>
      </c>
    </row>
    <row r="1787" ht="15.75" customHeight="1">
      <c r="AC1787" s="34" t="s">
        <v>4102</v>
      </c>
      <c r="AI1787" s="34" t="s">
        <v>4103</v>
      </c>
    </row>
    <row r="1788" ht="15.75" customHeight="1">
      <c r="AC1788" s="34" t="s">
        <v>4104</v>
      </c>
      <c r="AI1788" s="34" t="s">
        <v>4105</v>
      </c>
    </row>
    <row r="1789" ht="15.75" customHeight="1">
      <c r="AC1789" s="34" t="s">
        <v>4106</v>
      </c>
      <c r="AI1789" s="34" t="s">
        <v>4107</v>
      </c>
    </row>
    <row r="1790" ht="15.75" customHeight="1">
      <c r="AC1790" s="34" t="s">
        <v>4108</v>
      </c>
      <c r="AI1790" s="34" t="s">
        <v>4109</v>
      </c>
    </row>
    <row r="1791" ht="15.75" customHeight="1">
      <c r="AC1791" s="34" t="s">
        <v>4110</v>
      </c>
      <c r="AI1791" s="34" t="s">
        <v>4111</v>
      </c>
    </row>
    <row r="1792" ht="15.75" customHeight="1">
      <c r="AC1792" s="34" t="s">
        <v>4112</v>
      </c>
      <c r="AI1792" s="34" t="s">
        <v>4113</v>
      </c>
    </row>
    <row r="1793" ht="15.75" customHeight="1">
      <c r="AC1793" s="34" t="s">
        <v>4114</v>
      </c>
      <c r="AI1793" s="34" t="s">
        <v>4115</v>
      </c>
    </row>
    <row r="1794" ht="15.75" customHeight="1">
      <c r="AC1794" s="34" t="s">
        <v>4116</v>
      </c>
      <c r="AI1794" s="34" t="s">
        <v>4117</v>
      </c>
    </row>
    <row r="1795" ht="15.75" customHeight="1">
      <c r="AC1795" s="34" t="s">
        <v>4118</v>
      </c>
      <c r="AI1795" s="34" t="s">
        <v>4119</v>
      </c>
    </row>
    <row r="1796" ht="15.75" customHeight="1">
      <c r="AC1796" s="34" t="s">
        <v>4120</v>
      </c>
      <c r="AI1796" s="34" t="s">
        <v>4121</v>
      </c>
    </row>
    <row r="1797" ht="15.75" customHeight="1">
      <c r="AC1797" s="34" t="s">
        <v>4122</v>
      </c>
      <c r="AI1797" s="34" t="s">
        <v>4123</v>
      </c>
    </row>
    <row r="1798" ht="15.75" customHeight="1">
      <c r="AC1798" s="34" t="s">
        <v>4124</v>
      </c>
      <c r="AI1798" s="34" t="s">
        <v>4125</v>
      </c>
    </row>
    <row r="1799" ht="15.75" customHeight="1">
      <c r="AC1799" s="34" t="s">
        <v>4126</v>
      </c>
      <c r="AI1799" s="34" t="s">
        <v>4127</v>
      </c>
    </row>
    <row r="1800" ht="15.75" customHeight="1">
      <c r="AC1800" s="34" t="s">
        <v>4128</v>
      </c>
      <c r="AI1800" s="34" t="s">
        <v>4129</v>
      </c>
    </row>
    <row r="1801" ht="15.75" customHeight="1">
      <c r="AC1801" s="34" t="s">
        <v>4130</v>
      </c>
      <c r="AI1801" s="34" t="s">
        <v>4131</v>
      </c>
    </row>
    <row r="1802" ht="15.75" customHeight="1">
      <c r="AC1802" s="34" t="s">
        <v>4132</v>
      </c>
      <c r="AI1802" s="34" t="s">
        <v>4133</v>
      </c>
    </row>
    <row r="1803" ht="15.75" customHeight="1">
      <c r="AC1803" s="34" t="s">
        <v>4134</v>
      </c>
      <c r="AI1803" s="34" t="s">
        <v>4135</v>
      </c>
    </row>
    <row r="1804" ht="15.75" customHeight="1">
      <c r="AC1804" s="34" t="s">
        <v>4136</v>
      </c>
      <c r="AI1804" s="34" t="s">
        <v>4137</v>
      </c>
    </row>
    <row r="1805" ht="15.75" customHeight="1">
      <c r="AC1805" s="34" t="s">
        <v>4138</v>
      </c>
      <c r="AI1805" s="34" t="s">
        <v>4139</v>
      </c>
    </row>
    <row r="1806" ht="15.75" customHeight="1">
      <c r="AC1806" s="34" t="s">
        <v>4140</v>
      </c>
      <c r="AI1806" s="34" t="s">
        <v>4141</v>
      </c>
    </row>
    <row r="1807" ht="15.75" customHeight="1">
      <c r="AC1807" s="34" t="s">
        <v>4142</v>
      </c>
      <c r="AI1807" s="34" t="s">
        <v>4143</v>
      </c>
    </row>
    <row r="1808" ht="15.75" customHeight="1">
      <c r="AC1808" s="34" t="s">
        <v>4142</v>
      </c>
      <c r="AI1808" s="34" t="s">
        <v>4144</v>
      </c>
    </row>
    <row r="1809" ht="15.75" customHeight="1">
      <c r="AC1809" s="34" t="s">
        <v>4142</v>
      </c>
      <c r="AI1809" s="34" t="s">
        <v>4145</v>
      </c>
    </row>
    <row r="1810" ht="15.75" customHeight="1">
      <c r="AC1810" s="34" t="s">
        <v>4146</v>
      </c>
      <c r="AI1810" s="34" t="s">
        <v>4147</v>
      </c>
    </row>
    <row r="1811" ht="15.75" customHeight="1">
      <c r="AC1811" s="34" t="s">
        <v>4148</v>
      </c>
      <c r="AI1811" s="34" t="s">
        <v>4149</v>
      </c>
    </row>
    <row r="1812" ht="15.75" customHeight="1">
      <c r="AC1812" s="34" t="s">
        <v>4150</v>
      </c>
      <c r="AI1812" s="34" t="s">
        <v>4151</v>
      </c>
    </row>
    <row r="1813" ht="15.75" customHeight="1">
      <c r="AC1813" s="34" t="s">
        <v>4152</v>
      </c>
      <c r="AI1813" s="34" t="s">
        <v>4153</v>
      </c>
    </row>
    <row r="1814" ht="15.75" customHeight="1">
      <c r="AC1814" s="34" t="s">
        <v>4154</v>
      </c>
      <c r="AI1814" s="34" t="s">
        <v>4155</v>
      </c>
    </row>
    <row r="1815" ht="15.75" customHeight="1">
      <c r="AC1815" s="34" t="s">
        <v>4156</v>
      </c>
      <c r="AI1815" s="34" t="s">
        <v>4157</v>
      </c>
    </row>
    <row r="1816" ht="15.75" customHeight="1">
      <c r="AC1816" s="34" t="s">
        <v>4158</v>
      </c>
      <c r="AI1816" s="34" t="s">
        <v>4159</v>
      </c>
    </row>
    <row r="1817" ht="15.75" customHeight="1">
      <c r="AC1817" s="34" t="s">
        <v>4160</v>
      </c>
      <c r="AI1817" s="34" t="s">
        <v>4161</v>
      </c>
    </row>
    <row r="1818" ht="15.75" customHeight="1">
      <c r="AC1818" s="34" t="s">
        <v>4162</v>
      </c>
      <c r="AI1818" s="34" t="s">
        <v>4163</v>
      </c>
    </row>
    <row r="1819" ht="15.75" customHeight="1">
      <c r="AC1819" s="34" t="s">
        <v>4164</v>
      </c>
      <c r="AI1819" s="34" t="s">
        <v>4165</v>
      </c>
    </row>
    <row r="1820" ht="15.75" customHeight="1">
      <c r="AC1820" s="34" t="s">
        <v>4166</v>
      </c>
      <c r="AI1820" s="34" t="s">
        <v>4167</v>
      </c>
    </row>
    <row r="1821" ht="15.75" customHeight="1">
      <c r="AC1821" s="34" t="s">
        <v>4168</v>
      </c>
      <c r="AI1821" s="34" t="s">
        <v>4169</v>
      </c>
    </row>
    <row r="1822" ht="15.75" customHeight="1">
      <c r="AC1822" s="34" t="s">
        <v>4170</v>
      </c>
      <c r="AI1822" s="34" t="s">
        <v>4171</v>
      </c>
    </row>
    <row r="1823" ht="15.75" customHeight="1">
      <c r="AC1823" s="34" t="s">
        <v>4172</v>
      </c>
      <c r="AI1823" s="34" t="s">
        <v>4173</v>
      </c>
    </row>
    <row r="1824" ht="15.75" customHeight="1">
      <c r="AC1824" s="34" t="s">
        <v>4174</v>
      </c>
      <c r="AI1824" s="34" t="s">
        <v>4175</v>
      </c>
    </row>
    <row r="1825" ht="15.75" customHeight="1">
      <c r="AC1825" s="34" t="s">
        <v>4176</v>
      </c>
      <c r="AI1825" s="34" t="s">
        <v>4177</v>
      </c>
    </row>
    <row r="1826" ht="15.75" customHeight="1">
      <c r="AC1826" s="34" t="s">
        <v>4178</v>
      </c>
      <c r="AI1826" s="34" t="s">
        <v>4179</v>
      </c>
    </row>
    <row r="1827" ht="15.75" customHeight="1">
      <c r="AC1827" s="34" t="s">
        <v>4180</v>
      </c>
      <c r="AI1827" s="34" t="s">
        <v>4181</v>
      </c>
    </row>
    <row r="1828" ht="15.75" customHeight="1">
      <c r="AC1828" s="34" t="s">
        <v>4182</v>
      </c>
      <c r="AI1828" s="34" t="s">
        <v>4183</v>
      </c>
    </row>
    <row r="1829" ht="15.75" customHeight="1">
      <c r="AC1829" s="34" t="s">
        <v>4184</v>
      </c>
      <c r="AI1829" s="34" t="s">
        <v>4185</v>
      </c>
    </row>
    <row r="1830" ht="15.75" customHeight="1">
      <c r="AC1830" s="34" t="s">
        <v>4186</v>
      </c>
      <c r="AI1830" s="34" t="s">
        <v>4187</v>
      </c>
    </row>
    <row r="1831" ht="15.75" customHeight="1">
      <c r="AC1831" s="34" t="s">
        <v>4188</v>
      </c>
      <c r="AI1831" s="34" t="s">
        <v>4189</v>
      </c>
    </row>
    <row r="1832" ht="15.75" customHeight="1">
      <c r="AC1832" s="34" t="s">
        <v>4190</v>
      </c>
      <c r="AI1832" s="34" t="s">
        <v>4191</v>
      </c>
    </row>
    <row r="1833" ht="15.75" customHeight="1">
      <c r="AC1833" s="34" t="s">
        <v>4192</v>
      </c>
      <c r="AI1833" s="34" t="s">
        <v>4193</v>
      </c>
    </row>
    <row r="1834" ht="15.75" customHeight="1">
      <c r="AC1834" s="34" t="s">
        <v>4194</v>
      </c>
      <c r="AI1834" s="34" t="s">
        <v>4195</v>
      </c>
    </row>
    <row r="1835" ht="15.75" customHeight="1">
      <c r="AC1835" s="34" t="s">
        <v>4196</v>
      </c>
      <c r="AI1835" s="34" t="s">
        <v>4197</v>
      </c>
    </row>
    <row r="1836" ht="15.75" customHeight="1">
      <c r="AC1836" s="34" t="s">
        <v>4198</v>
      </c>
      <c r="AI1836" s="34" t="s">
        <v>4199</v>
      </c>
    </row>
    <row r="1837" ht="15.75" customHeight="1">
      <c r="AC1837" s="34" t="s">
        <v>4200</v>
      </c>
      <c r="AI1837" s="34" t="s">
        <v>4201</v>
      </c>
    </row>
    <row r="1838" ht="15.75" customHeight="1">
      <c r="AC1838" s="34" t="s">
        <v>4202</v>
      </c>
      <c r="AI1838" s="34" t="s">
        <v>4203</v>
      </c>
    </row>
    <row r="1839" ht="15.75" customHeight="1">
      <c r="AC1839" s="34" t="s">
        <v>4204</v>
      </c>
      <c r="AI1839" s="34" t="s">
        <v>4205</v>
      </c>
    </row>
    <row r="1840" ht="15.75" customHeight="1">
      <c r="AC1840" s="34" t="s">
        <v>4206</v>
      </c>
      <c r="AI1840" s="34" t="s">
        <v>4207</v>
      </c>
    </row>
    <row r="1841" ht="15.75" customHeight="1">
      <c r="AC1841" s="34" t="s">
        <v>4208</v>
      </c>
      <c r="AI1841" s="34" t="s">
        <v>4209</v>
      </c>
    </row>
    <row r="1842" ht="15.75" customHeight="1">
      <c r="AC1842" s="34" t="s">
        <v>4210</v>
      </c>
      <c r="AI1842" s="34" t="s">
        <v>4211</v>
      </c>
    </row>
    <row r="1843" ht="15.75" customHeight="1">
      <c r="AC1843" s="34" t="s">
        <v>4212</v>
      </c>
      <c r="AI1843" s="34" t="s">
        <v>4213</v>
      </c>
    </row>
    <row r="1844" ht="15.75" customHeight="1">
      <c r="AC1844" s="34" t="s">
        <v>4214</v>
      </c>
      <c r="AI1844" s="34" t="s">
        <v>4215</v>
      </c>
    </row>
    <row r="1845" ht="15.75" customHeight="1">
      <c r="AC1845" s="34" t="s">
        <v>4216</v>
      </c>
      <c r="AI1845" s="34" t="s">
        <v>4217</v>
      </c>
    </row>
    <row r="1846" ht="15.75" customHeight="1">
      <c r="AC1846" s="34" t="s">
        <v>4218</v>
      </c>
      <c r="AI1846" s="34" t="s">
        <v>4219</v>
      </c>
    </row>
    <row r="1847" ht="15.75" customHeight="1">
      <c r="AC1847" s="34" t="s">
        <v>4220</v>
      </c>
      <c r="AI1847" s="34" t="s">
        <v>4221</v>
      </c>
    </row>
    <row r="1848" ht="15.75" customHeight="1">
      <c r="AC1848" s="34" t="s">
        <v>4222</v>
      </c>
      <c r="AI1848" s="34" t="s">
        <v>4223</v>
      </c>
    </row>
    <row r="1849" ht="15.75" customHeight="1">
      <c r="AC1849" s="34" t="s">
        <v>4224</v>
      </c>
      <c r="AI1849" s="34" t="s">
        <v>4225</v>
      </c>
    </row>
    <row r="1850" ht="15.75" customHeight="1">
      <c r="AC1850" s="34" t="s">
        <v>4226</v>
      </c>
      <c r="AI1850" s="34" t="s">
        <v>4227</v>
      </c>
    </row>
    <row r="1851" ht="15.75" customHeight="1">
      <c r="AC1851" s="34" t="s">
        <v>4228</v>
      </c>
      <c r="AI1851" s="34" t="s">
        <v>4229</v>
      </c>
    </row>
    <row r="1852" ht="15.75" customHeight="1">
      <c r="AC1852" s="34" t="s">
        <v>4230</v>
      </c>
      <c r="AI1852" s="34" t="s">
        <v>4231</v>
      </c>
    </row>
    <row r="1853" ht="15.75" customHeight="1">
      <c r="AC1853" s="34" t="s">
        <v>4232</v>
      </c>
      <c r="AI1853" s="34" t="s">
        <v>4233</v>
      </c>
    </row>
    <row r="1854" ht="15.75" customHeight="1">
      <c r="AC1854" s="34" t="s">
        <v>4234</v>
      </c>
      <c r="AI1854" s="34" t="s">
        <v>4235</v>
      </c>
    </row>
    <row r="1855" ht="15.75" customHeight="1">
      <c r="AC1855" s="34" t="s">
        <v>4236</v>
      </c>
      <c r="AI1855" s="34" t="s">
        <v>4237</v>
      </c>
    </row>
    <row r="1856" ht="15.75" customHeight="1">
      <c r="AC1856" s="34" t="s">
        <v>4238</v>
      </c>
      <c r="AI1856" s="34" t="s">
        <v>4239</v>
      </c>
    </row>
    <row r="1857" ht="15.75" customHeight="1">
      <c r="AC1857" s="34" t="s">
        <v>4240</v>
      </c>
      <c r="AI1857" s="34" t="s">
        <v>4241</v>
      </c>
    </row>
    <row r="1858" ht="15.75" customHeight="1">
      <c r="AC1858" s="34" t="s">
        <v>4242</v>
      </c>
      <c r="AI1858" s="34" t="s">
        <v>4243</v>
      </c>
    </row>
    <row r="1859" ht="15.75" customHeight="1">
      <c r="AC1859" s="34" t="s">
        <v>4244</v>
      </c>
      <c r="AI1859" s="34" t="s">
        <v>4245</v>
      </c>
    </row>
    <row r="1860" ht="15.75" customHeight="1">
      <c r="AC1860" s="34" t="s">
        <v>4246</v>
      </c>
      <c r="AI1860" s="34" t="s">
        <v>4247</v>
      </c>
    </row>
    <row r="1861" ht="15.75" customHeight="1">
      <c r="AC1861" s="34" t="s">
        <v>4248</v>
      </c>
      <c r="AI1861" s="34" t="s">
        <v>4249</v>
      </c>
    </row>
    <row r="1862" ht="15.75" customHeight="1">
      <c r="AC1862" s="34" t="s">
        <v>4250</v>
      </c>
      <c r="AI1862" s="34" t="s">
        <v>448</v>
      </c>
    </row>
    <row r="1863" ht="15.75" customHeight="1">
      <c r="AC1863" s="34" t="s">
        <v>4251</v>
      </c>
      <c r="AI1863" s="34" t="s">
        <v>4252</v>
      </c>
    </row>
    <row r="1864" ht="15.75" customHeight="1">
      <c r="AC1864" s="34" t="s">
        <v>4253</v>
      </c>
      <c r="AI1864" s="34" t="s">
        <v>4254</v>
      </c>
    </row>
    <row r="1865" ht="15.75" customHeight="1">
      <c r="AC1865" s="34" t="s">
        <v>4255</v>
      </c>
      <c r="AI1865" s="34" t="s">
        <v>4256</v>
      </c>
    </row>
    <row r="1866" ht="15.75" customHeight="1">
      <c r="AC1866" s="34" t="s">
        <v>4257</v>
      </c>
      <c r="AI1866" s="34" t="s">
        <v>4258</v>
      </c>
    </row>
    <row r="1867" ht="15.75" customHeight="1">
      <c r="AC1867" s="34" t="s">
        <v>4259</v>
      </c>
      <c r="AI1867" s="34" t="s">
        <v>4260</v>
      </c>
    </row>
    <row r="1868" ht="15.75" customHeight="1">
      <c r="AC1868" s="34" t="s">
        <v>4261</v>
      </c>
      <c r="AI1868" s="34" t="s">
        <v>4262</v>
      </c>
    </row>
    <row r="1869" ht="15.75" customHeight="1">
      <c r="AC1869" s="34" t="s">
        <v>4263</v>
      </c>
      <c r="AI1869" s="34" t="s">
        <v>4264</v>
      </c>
    </row>
    <row r="1870" ht="15.75" customHeight="1">
      <c r="AC1870" s="34" t="s">
        <v>4265</v>
      </c>
      <c r="AI1870" s="34" t="s">
        <v>4266</v>
      </c>
    </row>
    <row r="1871" ht="15.75" customHeight="1">
      <c r="AC1871" s="34" t="s">
        <v>4267</v>
      </c>
      <c r="AI1871" s="34" t="s">
        <v>4268</v>
      </c>
    </row>
    <row r="1872" ht="15.75" customHeight="1">
      <c r="AC1872" s="34" t="s">
        <v>4269</v>
      </c>
      <c r="AI1872" s="34" t="s">
        <v>4270</v>
      </c>
    </row>
    <row r="1873" ht="15.75" customHeight="1">
      <c r="AC1873" s="34" t="s">
        <v>4271</v>
      </c>
      <c r="AI1873" s="34" t="s">
        <v>4272</v>
      </c>
    </row>
    <row r="1874" ht="15.75" customHeight="1">
      <c r="AC1874" s="34" t="s">
        <v>4273</v>
      </c>
      <c r="AI1874" s="34" t="s">
        <v>4274</v>
      </c>
    </row>
    <row r="1875" ht="15.75" customHeight="1">
      <c r="AC1875" s="34" t="s">
        <v>4275</v>
      </c>
      <c r="AI1875" s="34" t="s">
        <v>4276</v>
      </c>
    </row>
    <row r="1876" ht="15.75" customHeight="1">
      <c r="AC1876" s="34" t="s">
        <v>4277</v>
      </c>
      <c r="AI1876" s="34" t="s">
        <v>4278</v>
      </c>
    </row>
    <row r="1877" ht="15.75" customHeight="1">
      <c r="AC1877" s="34" t="s">
        <v>4279</v>
      </c>
      <c r="AI1877" s="34" t="s">
        <v>4280</v>
      </c>
    </row>
    <row r="1878" ht="15.75" customHeight="1">
      <c r="AC1878" s="34" t="s">
        <v>4281</v>
      </c>
      <c r="AI1878" s="34" t="s">
        <v>4282</v>
      </c>
    </row>
    <row r="1879" ht="15.75" customHeight="1">
      <c r="AC1879" s="34" t="s">
        <v>4283</v>
      </c>
      <c r="AI1879" s="34" t="s">
        <v>4284</v>
      </c>
    </row>
    <row r="1880" ht="15.75" customHeight="1">
      <c r="AC1880" s="34" t="s">
        <v>4285</v>
      </c>
      <c r="AI1880" s="34" t="s">
        <v>4286</v>
      </c>
    </row>
    <row r="1881" ht="15.75" customHeight="1">
      <c r="AC1881" s="34" t="s">
        <v>4287</v>
      </c>
      <c r="AI1881" s="34" t="s">
        <v>4288</v>
      </c>
    </row>
    <row r="1882" ht="15.75" customHeight="1">
      <c r="AC1882" s="34" t="s">
        <v>4289</v>
      </c>
      <c r="AI1882" s="34" t="s">
        <v>4290</v>
      </c>
    </row>
    <row r="1883" ht="15.75" customHeight="1">
      <c r="AC1883" s="34" t="s">
        <v>4291</v>
      </c>
      <c r="AI1883" s="34" t="s">
        <v>4292</v>
      </c>
    </row>
    <row r="1884" ht="15.75" customHeight="1">
      <c r="AC1884" s="34" t="s">
        <v>4293</v>
      </c>
      <c r="AI1884" s="34" t="s">
        <v>4294</v>
      </c>
    </row>
    <row r="1885" ht="15.75" customHeight="1">
      <c r="AC1885" s="34" t="s">
        <v>4295</v>
      </c>
      <c r="AI1885" s="34" t="s">
        <v>4296</v>
      </c>
    </row>
    <row r="1886" ht="15.75" customHeight="1">
      <c r="AC1886" s="34" t="s">
        <v>4297</v>
      </c>
      <c r="AI1886" s="34" t="s">
        <v>4298</v>
      </c>
    </row>
    <row r="1887" ht="15.75" customHeight="1">
      <c r="AC1887" s="34" t="s">
        <v>4299</v>
      </c>
      <c r="AI1887" s="34" t="s">
        <v>4300</v>
      </c>
    </row>
    <row r="1888" ht="15.75" customHeight="1">
      <c r="AC1888" s="34" t="s">
        <v>4301</v>
      </c>
      <c r="AI1888" s="34" t="s">
        <v>4302</v>
      </c>
    </row>
    <row r="1889" ht="15.75" customHeight="1">
      <c r="AC1889" s="34" t="s">
        <v>4303</v>
      </c>
      <c r="AI1889" s="34" t="s">
        <v>4304</v>
      </c>
    </row>
    <row r="1890" ht="15.75" customHeight="1">
      <c r="AC1890" s="34" t="s">
        <v>4305</v>
      </c>
      <c r="AI1890" s="34" t="s">
        <v>4306</v>
      </c>
    </row>
    <row r="1891" ht="15.75" customHeight="1">
      <c r="AC1891" s="34" t="s">
        <v>4307</v>
      </c>
      <c r="AI1891" s="34" t="s">
        <v>4308</v>
      </c>
    </row>
    <row r="1892" ht="15.75" customHeight="1">
      <c r="AC1892" s="34" t="s">
        <v>4309</v>
      </c>
      <c r="AI1892" s="34" t="s">
        <v>4310</v>
      </c>
    </row>
    <row r="1893" ht="15.75" customHeight="1">
      <c r="AC1893" s="34" t="s">
        <v>4311</v>
      </c>
      <c r="AI1893" s="34" t="s">
        <v>4312</v>
      </c>
    </row>
    <row r="1894" ht="15.75" customHeight="1">
      <c r="AC1894" s="34" t="s">
        <v>4313</v>
      </c>
      <c r="AI1894" s="34" t="s">
        <v>4314</v>
      </c>
    </row>
    <row r="1895" ht="15.75" customHeight="1">
      <c r="AC1895" s="34" t="s">
        <v>4315</v>
      </c>
      <c r="AI1895" s="34" t="s">
        <v>4316</v>
      </c>
    </row>
    <row r="1896" ht="15.75" customHeight="1">
      <c r="AC1896" s="34" t="s">
        <v>4317</v>
      </c>
      <c r="AI1896" s="34" t="s">
        <v>4318</v>
      </c>
    </row>
    <row r="1897" ht="15.75" customHeight="1">
      <c r="AC1897" s="34" t="s">
        <v>4319</v>
      </c>
      <c r="AI1897" s="34" t="s">
        <v>4320</v>
      </c>
    </row>
    <row r="1898" ht="15.75" customHeight="1">
      <c r="AC1898" s="34" t="s">
        <v>4321</v>
      </c>
      <c r="AI1898" s="34" t="s">
        <v>4322</v>
      </c>
    </row>
    <row r="1899" ht="15.75" customHeight="1">
      <c r="AC1899" s="34" t="s">
        <v>4323</v>
      </c>
      <c r="AI1899" s="34" t="s">
        <v>4324</v>
      </c>
    </row>
    <row r="1900" ht="15.75" customHeight="1">
      <c r="AC1900" s="34" t="s">
        <v>4325</v>
      </c>
      <c r="AI1900" s="34" t="s">
        <v>4326</v>
      </c>
    </row>
    <row r="1901" ht="15.75" customHeight="1">
      <c r="AC1901" s="34" t="s">
        <v>4327</v>
      </c>
      <c r="AI1901" s="34" t="s">
        <v>4328</v>
      </c>
    </row>
    <row r="1902" ht="15.75" customHeight="1">
      <c r="AC1902" s="34" t="s">
        <v>4329</v>
      </c>
      <c r="AI1902" s="34" t="s">
        <v>4330</v>
      </c>
    </row>
    <row r="1903" ht="15.75" customHeight="1">
      <c r="AC1903" s="34" t="s">
        <v>4331</v>
      </c>
      <c r="AI1903" s="34" t="s">
        <v>4332</v>
      </c>
    </row>
    <row r="1904" ht="15.75" customHeight="1">
      <c r="AC1904" s="34" t="s">
        <v>4333</v>
      </c>
      <c r="AI1904" s="34" t="s">
        <v>4334</v>
      </c>
    </row>
    <row r="1905" ht="15.75" customHeight="1">
      <c r="AC1905" s="34" t="s">
        <v>4335</v>
      </c>
      <c r="AI1905" s="34" t="s">
        <v>4336</v>
      </c>
    </row>
    <row r="1906" ht="15.75" customHeight="1">
      <c r="AC1906" s="34" t="s">
        <v>4337</v>
      </c>
      <c r="AI1906" s="34" t="s">
        <v>4338</v>
      </c>
    </row>
    <row r="1907" ht="15.75" customHeight="1">
      <c r="AC1907" s="34" t="s">
        <v>4339</v>
      </c>
      <c r="AI1907" s="34" t="s">
        <v>4340</v>
      </c>
    </row>
    <row r="1908" ht="15.75" customHeight="1">
      <c r="AC1908" s="34" t="s">
        <v>4341</v>
      </c>
      <c r="AI1908" s="34" t="s">
        <v>4342</v>
      </c>
    </row>
    <row r="1909" ht="15.75" customHeight="1">
      <c r="AC1909" s="34" t="s">
        <v>4343</v>
      </c>
      <c r="AI1909" s="34" t="s">
        <v>4344</v>
      </c>
    </row>
    <row r="1910" ht="15.75" customHeight="1">
      <c r="AC1910" s="34" t="s">
        <v>4345</v>
      </c>
      <c r="AI1910" s="34" t="s">
        <v>4346</v>
      </c>
    </row>
    <row r="1911" ht="15.75" customHeight="1">
      <c r="AC1911" s="34" t="s">
        <v>4347</v>
      </c>
      <c r="AI1911" s="34" t="s">
        <v>4348</v>
      </c>
    </row>
    <row r="1912" ht="15.75" customHeight="1">
      <c r="AC1912" s="34" t="s">
        <v>4349</v>
      </c>
      <c r="AI1912" s="34" t="s">
        <v>4350</v>
      </c>
    </row>
    <row r="1913" ht="15.75" customHeight="1">
      <c r="AC1913" s="34" t="s">
        <v>4351</v>
      </c>
      <c r="AI1913" s="34" t="s">
        <v>4352</v>
      </c>
    </row>
    <row r="1914" ht="15.75" customHeight="1">
      <c r="AC1914" s="34" t="s">
        <v>4353</v>
      </c>
      <c r="AI1914" s="34" t="s">
        <v>4354</v>
      </c>
    </row>
    <row r="1915" ht="15.75" customHeight="1">
      <c r="AC1915" s="34" t="s">
        <v>4355</v>
      </c>
      <c r="AI1915" s="34" t="s">
        <v>4356</v>
      </c>
    </row>
    <row r="1916" ht="15.75" customHeight="1">
      <c r="AC1916" s="34" t="s">
        <v>4357</v>
      </c>
      <c r="AI1916" s="34" t="s">
        <v>4358</v>
      </c>
    </row>
    <row r="1917" ht="15.75" customHeight="1">
      <c r="AC1917" s="34" t="s">
        <v>4359</v>
      </c>
      <c r="AI1917" s="34" t="s">
        <v>4360</v>
      </c>
    </row>
    <row r="1918" ht="15.75" customHeight="1">
      <c r="AC1918" s="34" t="s">
        <v>4361</v>
      </c>
      <c r="AI1918" s="34" t="s">
        <v>4362</v>
      </c>
    </row>
    <row r="1919" ht="15.75" customHeight="1">
      <c r="AC1919" s="34" t="s">
        <v>4363</v>
      </c>
      <c r="AI1919" s="34" t="s">
        <v>4364</v>
      </c>
    </row>
    <row r="1920" ht="15.75" customHeight="1">
      <c r="AC1920" s="34" t="s">
        <v>4365</v>
      </c>
      <c r="AI1920" s="34" t="s">
        <v>4366</v>
      </c>
    </row>
    <row r="1921" ht="15.75" customHeight="1">
      <c r="AC1921" s="34" t="s">
        <v>4367</v>
      </c>
      <c r="AI1921" s="34" t="s">
        <v>4368</v>
      </c>
    </row>
    <row r="1922" ht="15.75" customHeight="1">
      <c r="AC1922" s="34" t="s">
        <v>4369</v>
      </c>
      <c r="AI1922" s="34" t="s">
        <v>4370</v>
      </c>
    </row>
    <row r="1923" ht="15.75" customHeight="1">
      <c r="AC1923" s="34" t="s">
        <v>4371</v>
      </c>
      <c r="AI1923" s="34" t="s">
        <v>4372</v>
      </c>
    </row>
    <row r="1924" ht="15.75" customHeight="1">
      <c r="AC1924" s="34" t="s">
        <v>4373</v>
      </c>
      <c r="AI1924" s="34" t="s">
        <v>4374</v>
      </c>
    </row>
    <row r="1925" ht="15.75" customHeight="1">
      <c r="AC1925" s="34" t="s">
        <v>4375</v>
      </c>
      <c r="AI1925" s="34" t="s">
        <v>4376</v>
      </c>
    </row>
    <row r="1926" ht="15.75" customHeight="1">
      <c r="AC1926" s="34" t="s">
        <v>4377</v>
      </c>
      <c r="AI1926" s="34" t="s">
        <v>4378</v>
      </c>
    </row>
    <row r="1927" ht="15.75" customHeight="1">
      <c r="AC1927" s="34" t="s">
        <v>4379</v>
      </c>
      <c r="AI1927" s="34" t="s">
        <v>4380</v>
      </c>
    </row>
    <row r="1928" ht="15.75" customHeight="1">
      <c r="AC1928" s="34" t="s">
        <v>4381</v>
      </c>
      <c r="AI1928" s="34" t="s">
        <v>4382</v>
      </c>
    </row>
    <row r="1929" ht="15.75" customHeight="1">
      <c r="AC1929" s="34" t="s">
        <v>4383</v>
      </c>
      <c r="AI1929" s="34" t="s">
        <v>4384</v>
      </c>
    </row>
    <row r="1930" ht="15.75" customHeight="1">
      <c r="AC1930" s="34" t="s">
        <v>4385</v>
      </c>
      <c r="AI1930" s="34" t="s">
        <v>4386</v>
      </c>
    </row>
    <row r="1931" ht="15.75" customHeight="1">
      <c r="AC1931" s="34" t="s">
        <v>4387</v>
      </c>
      <c r="AI1931" s="34" t="s">
        <v>4388</v>
      </c>
    </row>
    <row r="1932" ht="15.75" customHeight="1">
      <c r="AC1932" s="34" t="s">
        <v>4389</v>
      </c>
      <c r="AI1932" s="34" t="s">
        <v>4390</v>
      </c>
    </row>
    <row r="1933" ht="15.75" customHeight="1">
      <c r="AC1933" s="34" t="s">
        <v>4391</v>
      </c>
      <c r="AI1933" s="34" t="s">
        <v>4392</v>
      </c>
    </row>
    <row r="1934" ht="15.75" customHeight="1">
      <c r="AC1934" s="34" t="s">
        <v>4393</v>
      </c>
      <c r="AI1934" s="34" t="s">
        <v>4394</v>
      </c>
    </row>
    <row r="1935" ht="15.75" customHeight="1">
      <c r="AC1935" s="34" t="s">
        <v>4395</v>
      </c>
      <c r="AI1935" s="34" t="s">
        <v>4396</v>
      </c>
    </row>
    <row r="1936" ht="15.75" customHeight="1">
      <c r="AC1936" s="34" t="s">
        <v>4397</v>
      </c>
      <c r="AI1936" s="34" t="s">
        <v>4398</v>
      </c>
    </row>
    <row r="1937" ht="15.75" customHeight="1">
      <c r="AC1937" s="34" t="s">
        <v>4399</v>
      </c>
      <c r="AI1937" s="34" t="s">
        <v>4400</v>
      </c>
    </row>
    <row r="1938" ht="15.75" customHeight="1">
      <c r="AC1938" s="34" t="s">
        <v>4401</v>
      </c>
      <c r="AI1938" s="34" t="s">
        <v>4402</v>
      </c>
    </row>
    <row r="1939" ht="15.75" customHeight="1">
      <c r="AC1939" s="34" t="s">
        <v>4403</v>
      </c>
      <c r="AI1939" s="34" t="s">
        <v>4404</v>
      </c>
    </row>
    <row r="1940" ht="15.75" customHeight="1">
      <c r="AC1940" s="34" t="s">
        <v>4405</v>
      </c>
      <c r="AI1940" s="34" t="s">
        <v>4406</v>
      </c>
    </row>
    <row r="1941" ht="15.75" customHeight="1">
      <c r="AC1941" s="34" t="s">
        <v>4407</v>
      </c>
      <c r="AI1941" s="34" t="s">
        <v>4408</v>
      </c>
    </row>
    <row r="1942" ht="15.75" customHeight="1">
      <c r="AC1942" s="34" t="s">
        <v>4409</v>
      </c>
      <c r="AI1942" s="34" t="s">
        <v>4410</v>
      </c>
    </row>
    <row r="1943" ht="15.75" customHeight="1">
      <c r="AC1943" s="34" t="s">
        <v>4411</v>
      </c>
      <c r="AI1943" s="34" t="s">
        <v>4412</v>
      </c>
    </row>
    <row r="1944" ht="15.75" customHeight="1">
      <c r="AC1944" s="34" t="s">
        <v>4413</v>
      </c>
      <c r="AI1944" s="34" t="s">
        <v>4414</v>
      </c>
    </row>
    <row r="1945" ht="15.75" customHeight="1">
      <c r="AC1945" s="34" t="s">
        <v>4415</v>
      </c>
      <c r="AI1945" s="34" t="s">
        <v>4416</v>
      </c>
    </row>
    <row r="1946" ht="15.75" customHeight="1">
      <c r="AC1946" s="34" t="s">
        <v>4417</v>
      </c>
      <c r="AI1946" s="34" t="s">
        <v>4418</v>
      </c>
    </row>
    <row r="1947" ht="15.75" customHeight="1">
      <c r="AC1947" s="34" t="s">
        <v>4419</v>
      </c>
      <c r="AI1947" s="34" t="s">
        <v>4420</v>
      </c>
    </row>
    <row r="1948" ht="15.75" customHeight="1">
      <c r="AC1948" s="34" t="s">
        <v>4421</v>
      </c>
      <c r="AI1948" s="34" t="s">
        <v>4422</v>
      </c>
    </row>
    <row r="1949" ht="15.75" customHeight="1">
      <c r="AC1949" s="34" t="s">
        <v>4423</v>
      </c>
      <c r="AI1949" s="34" t="s">
        <v>4424</v>
      </c>
    </row>
    <row r="1950" ht="15.75" customHeight="1">
      <c r="AC1950" s="34" t="s">
        <v>4425</v>
      </c>
      <c r="AI1950" s="34" t="s">
        <v>4426</v>
      </c>
    </row>
    <row r="1951" ht="15.75" customHeight="1">
      <c r="AC1951" s="34" t="s">
        <v>4427</v>
      </c>
      <c r="AI1951" s="34" t="s">
        <v>4428</v>
      </c>
    </row>
    <row r="1952" ht="15.75" customHeight="1">
      <c r="AC1952" s="34" t="s">
        <v>4429</v>
      </c>
      <c r="AI1952" s="34" t="s">
        <v>4430</v>
      </c>
    </row>
    <row r="1953" ht="15.75" customHeight="1">
      <c r="AC1953" s="34" t="s">
        <v>4431</v>
      </c>
      <c r="AI1953" s="34" t="s">
        <v>4432</v>
      </c>
    </row>
    <row r="1954" ht="15.75" customHeight="1">
      <c r="AC1954" s="34" t="s">
        <v>4433</v>
      </c>
      <c r="AI1954" s="34" t="s">
        <v>4434</v>
      </c>
    </row>
    <row r="1955" ht="15.75" customHeight="1">
      <c r="AC1955" s="34" t="s">
        <v>4435</v>
      </c>
      <c r="AI1955" s="34" t="s">
        <v>4436</v>
      </c>
    </row>
    <row r="1956" ht="15.75" customHeight="1">
      <c r="AC1956" s="34" t="s">
        <v>4437</v>
      </c>
      <c r="AI1956" s="34" t="s">
        <v>4438</v>
      </c>
    </row>
    <row r="1957" ht="15.75" customHeight="1">
      <c r="AC1957" s="34" t="s">
        <v>4439</v>
      </c>
      <c r="AI1957" s="34" t="s">
        <v>4440</v>
      </c>
    </row>
    <row r="1958" ht="15.75" customHeight="1">
      <c r="AC1958" s="34" t="s">
        <v>4441</v>
      </c>
      <c r="AI1958" s="34" t="s">
        <v>4442</v>
      </c>
    </row>
    <row r="1959" ht="15.75" customHeight="1">
      <c r="AC1959" s="34" t="s">
        <v>4443</v>
      </c>
      <c r="AI1959" s="34" t="s">
        <v>4444</v>
      </c>
    </row>
    <row r="1960" ht="15.75" customHeight="1">
      <c r="AC1960" s="34" t="s">
        <v>4445</v>
      </c>
      <c r="AI1960" s="34" t="s">
        <v>4446</v>
      </c>
    </row>
    <row r="1961" ht="15.75" customHeight="1">
      <c r="AC1961" s="34" t="s">
        <v>4447</v>
      </c>
      <c r="AI1961" s="34" t="s">
        <v>4448</v>
      </c>
    </row>
    <row r="1962" ht="15.75" customHeight="1">
      <c r="AC1962" s="34" t="s">
        <v>4449</v>
      </c>
      <c r="AI1962" s="34" t="s">
        <v>4450</v>
      </c>
    </row>
    <row r="1963" ht="15.75" customHeight="1">
      <c r="AC1963" s="34" t="s">
        <v>4451</v>
      </c>
      <c r="AI1963" s="34" t="s">
        <v>4452</v>
      </c>
    </row>
    <row r="1964" ht="15.75" customHeight="1">
      <c r="AC1964" s="34" t="s">
        <v>4453</v>
      </c>
      <c r="AI1964" s="34" t="s">
        <v>4454</v>
      </c>
    </row>
    <row r="1965" ht="15.75" customHeight="1">
      <c r="AC1965" s="34" t="s">
        <v>4455</v>
      </c>
      <c r="AI1965" s="34" t="s">
        <v>4456</v>
      </c>
    </row>
    <row r="1966" ht="15.75" customHeight="1">
      <c r="AC1966" s="34" t="s">
        <v>4457</v>
      </c>
      <c r="AI1966" s="34" t="s">
        <v>4458</v>
      </c>
    </row>
    <row r="1967" ht="15.75" customHeight="1">
      <c r="AC1967" s="34" t="s">
        <v>4459</v>
      </c>
      <c r="AI1967" s="34" t="s">
        <v>4460</v>
      </c>
    </row>
    <row r="1968" ht="15.75" customHeight="1">
      <c r="AC1968" s="34" t="s">
        <v>4461</v>
      </c>
      <c r="AI1968" s="34" t="s">
        <v>4462</v>
      </c>
    </row>
    <row r="1969" ht="15.75" customHeight="1">
      <c r="AC1969" s="34" t="s">
        <v>4463</v>
      </c>
      <c r="AI1969" s="34" t="s">
        <v>4464</v>
      </c>
    </row>
    <row r="1970" ht="15.75" customHeight="1">
      <c r="AC1970" s="34" t="s">
        <v>4465</v>
      </c>
      <c r="AI1970" s="34" t="s">
        <v>4466</v>
      </c>
    </row>
    <row r="1971" ht="15.75" customHeight="1">
      <c r="AC1971" s="34" t="s">
        <v>4467</v>
      </c>
      <c r="AI1971" s="34" t="s">
        <v>4468</v>
      </c>
    </row>
    <row r="1972" ht="15.75" customHeight="1">
      <c r="AC1972" s="34" t="s">
        <v>4469</v>
      </c>
      <c r="AI1972" s="34" t="s">
        <v>4470</v>
      </c>
    </row>
    <row r="1973" ht="15.75" customHeight="1">
      <c r="AC1973" s="34" t="s">
        <v>4471</v>
      </c>
      <c r="AI1973" s="34" t="s">
        <v>4472</v>
      </c>
    </row>
    <row r="1974" ht="15.75" customHeight="1">
      <c r="AC1974" s="34" t="s">
        <v>4473</v>
      </c>
      <c r="AI1974" s="34" t="s">
        <v>4474</v>
      </c>
    </row>
    <row r="1975" ht="15.75" customHeight="1">
      <c r="AC1975" s="34" t="s">
        <v>4475</v>
      </c>
      <c r="AI1975" s="34" t="s">
        <v>4476</v>
      </c>
    </row>
    <row r="1976" ht="15.75" customHeight="1">
      <c r="AC1976" s="34" t="s">
        <v>4477</v>
      </c>
      <c r="AI1976" s="34" t="s">
        <v>4478</v>
      </c>
    </row>
    <row r="1977" ht="15.75" customHeight="1">
      <c r="AC1977" s="34" t="s">
        <v>4479</v>
      </c>
      <c r="AI1977" s="34" t="s">
        <v>4480</v>
      </c>
    </row>
    <row r="1978" ht="15.75" customHeight="1">
      <c r="AC1978" s="34" t="s">
        <v>4481</v>
      </c>
      <c r="AI1978" s="34" t="s">
        <v>4482</v>
      </c>
    </row>
    <row r="1979" ht="15.75" customHeight="1">
      <c r="AC1979" s="34" t="s">
        <v>4483</v>
      </c>
      <c r="AI1979" s="34" t="s">
        <v>455</v>
      </c>
    </row>
    <row r="1980" ht="15.75" customHeight="1">
      <c r="AC1980" s="34" t="s">
        <v>4484</v>
      </c>
      <c r="AI1980" s="34" t="s">
        <v>4485</v>
      </c>
    </row>
    <row r="1981" ht="15.75" customHeight="1">
      <c r="AC1981" s="34" t="s">
        <v>4486</v>
      </c>
      <c r="AI1981" s="34" t="s">
        <v>4487</v>
      </c>
    </row>
    <row r="1982" ht="15.75" customHeight="1">
      <c r="AC1982" s="34" t="s">
        <v>4488</v>
      </c>
      <c r="AI1982" s="34" t="s">
        <v>4489</v>
      </c>
    </row>
    <row r="1983" ht="15.75" customHeight="1">
      <c r="AC1983" s="34" t="s">
        <v>4490</v>
      </c>
      <c r="AI1983" s="34" t="s">
        <v>4491</v>
      </c>
    </row>
    <row r="1984" ht="15.75" customHeight="1">
      <c r="AC1984" s="34" t="s">
        <v>4492</v>
      </c>
      <c r="AI1984" s="34" t="s">
        <v>4493</v>
      </c>
    </row>
    <row r="1985" ht="15.75" customHeight="1">
      <c r="AC1985" s="34" t="s">
        <v>4494</v>
      </c>
      <c r="AI1985" s="34" t="s">
        <v>4495</v>
      </c>
    </row>
    <row r="1986" ht="15.75" customHeight="1">
      <c r="AC1986" s="34" t="s">
        <v>4496</v>
      </c>
      <c r="AI1986" s="34" t="s">
        <v>4497</v>
      </c>
    </row>
    <row r="1987" ht="15.75" customHeight="1">
      <c r="AC1987" s="34" t="s">
        <v>4498</v>
      </c>
      <c r="AI1987" s="34" t="s">
        <v>4499</v>
      </c>
    </row>
    <row r="1988" ht="15.75" customHeight="1">
      <c r="AC1988" s="34" t="s">
        <v>4500</v>
      </c>
      <c r="AI1988" s="34" t="s">
        <v>4501</v>
      </c>
    </row>
    <row r="1989" ht="15.75" customHeight="1">
      <c r="AC1989" s="34" t="s">
        <v>4502</v>
      </c>
      <c r="AI1989" s="34" t="s">
        <v>4503</v>
      </c>
    </row>
    <row r="1990" ht="15.75" customHeight="1">
      <c r="AC1990" s="34" t="s">
        <v>4504</v>
      </c>
      <c r="AI1990" s="34" t="s">
        <v>4505</v>
      </c>
    </row>
    <row r="1991" ht="15.75" customHeight="1">
      <c r="AC1991" s="34" t="s">
        <v>4506</v>
      </c>
      <c r="AI1991" s="34" t="s">
        <v>4507</v>
      </c>
    </row>
    <row r="1992" ht="15.75" customHeight="1">
      <c r="AC1992" s="34" t="s">
        <v>4508</v>
      </c>
      <c r="AI1992" s="34" t="s">
        <v>4509</v>
      </c>
    </row>
    <row r="1993" ht="15.75" customHeight="1">
      <c r="AC1993" s="34" t="s">
        <v>4510</v>
      </c>
      <c r="AI1993" s="34" t="s">
        <v>4511</v>
      </c>
    </row>
    <row r="1994" ht="15.75" customHeight="1">
      <c r="AC1994" s="34" t="s">
        <v>4512</v>
      </c>
      <c r="AI1994" s="34" t="s">
        <v>4513</v>
      </c>
    </row>
    <row r="1995" ht="15.75" customHeight="1">
      <c r="AC1995" s="34" t="s">
        <v>4514</v>
      </c>
      <c r="AI1995" s="34" t="s">
        <v>4515</v>
      </c>
    </row>
    <row r="1996" ht="15.75" customHeight="1">
      <c r="AC1996" s="34" t="s">
        <v>4516</v>
      </c>
      <c r="AI1996" s="34" t="s">
        <v>4517</v>
      </c>
    </row>
    <row r="1997" ht="15.75" customHeight="1">
      <c r="AC1997" s="34" t="s">
        <v>4518</v>
      </c>
      <c r="AI1997" s="34" t="s">
        <v>4519</v>
      </c>
    </row>
    <row r="1998" ht="15.75" customHeight="1">
      <c r="AC1998" s="34" t="s">
        <v>4520</v>
      </c>
      <c r="AI1998" s="34" t="s">
        <v>4521</v>
      </c>
    </row>
    <row r="1999" ht="15.75" customHeight="1">
      <c r="AC1999" s="34" t="s">
        <v>4522</v>
      </c>
      <c r="AI1999" s="34" t="s">
        <v>4523</v>
      </c>
    </row>
    <row r="2000" ht="15.75" customHeight="1">
      <c r="AC2000" s="34" t="s">
        <v>4524</v>
      </c>
      <c r="AI2000" s="34" t="s">
        <v>4525</v>
      </c>
    </row>
    <row r="2001" ht="15.75" customHeight="1">
      <c r="AC2001" s="34" t="s">
        <v>4526</v>
      </c>
      <c r="AI2001" s="34" t="s">
        <v>4527</v>
      </c>
    </row>
    <row r="2002" ht="15.75" customHeight="1">
      <c r="AC2002" s="34" t="s">
        <v>4528</v>
      </c>
      <c r="AI2002" s="34" t="s">
        <v>4529</v>
      </c>
    </row>
    <row r="2003" ht="15.75" customHeight="1">
      <c r="AC2003" s="34" t="s">
        <v>4530</v>
      </c>
      <c r="AI2003" s="34" t="s">
        <v>4531</v>
      </c>
    </row>
    <row r="2004" ht="15.75" customHeight="1">
      <c r="AC2004" s="34" t="s">
        <v>4532</v>
      </c>
      <c r="AI2004" s="34" t="s">
        <v>4533</v>
      </c>
    </row>
    <row r="2005" ht="15.75" customHeight="1">
      <c r="AC2005" s="34" t="s">
        <v>4534</v>
      </c>
      <c r="AI2005" s="34" t="s">
        <v>4535</v>
      </c>
    </row>
    <row r="2006" ht="15.75" customHeight="1">
      <c r="AC2006" s="34" t="s">
        <v>4536</v>
      </c>
      <c r="AI2006" s="34" t="s">
        <v>4537</v>
      </c>
    </row>
    <row r="2007" ht="15.75" customHeight="1">
      <c r="AC2007" s="34" t="s">
        <v>4538</v>
      </c>
      <c r="AI2007" s="34" t="s">
        <v>4539</v>
      </c>
    </row>
    <row r="2008" ht="15.75" customHeight="1">
      <c r="AC2008" s="34" t="s">
        <v>4540</v>
      </c>
      <c r="AI2008" s="34" t="s">
        <v>4541</v>
      </c>
    </row>
    <row r="2009" ht="15.75" customHeight="1">
      <c r="AC2009" s="34" t="s">
        <v>4542</v>
      </c>
      <c r="AI2009" s="34" t="s">
        <v>4543</v>
      </c>
    </row>
    <row r="2010" ht="15.75" customHeight="1">
      <c r="AC2010" s="34" t="s">
        <v>4544</v>
      </c>
      <c r="AI2010" s="34" t="s">
        <v>4545</v>
      </c>
    </row>
    <row r="2011" ht="15.75" customHeight="1">
      <c r="AC2011" s="34" t="s">
        <v>4546</v>
      </c>
      <c r="AI2011" s="34" t="s">
        <v>4547</v>
      </c>
    </row>
    <row r="2012" ht="15.75" customHeight="1">
      <c r="AC2012" s="34" t="s">
        <v>4548</v>
      </c>
      <c r="AI2012" s="34" t="s">
        <v>4549</v>
      </c>
    </row>
    <row r="2013" ht="15.75" customHeight="1">
      <c r="AC2013" s="34" t="s">
        <v>4550</v>
      </c>
      <c r="AI2013" s="34" t="s">
        <v>4551</v>
      </c>
    </row>
    <row r="2014" ht="15.75" customHeight="1">
      <c r="AC2014" s="34" t="s">
        <v>4552</v>
      </c>
      <c r="AI2014" s="34" t="s">
        <v>4553</v>
      </c>
    </row>
    <row r="2015" ht="15.75" customHeight="1">
      <c r="AC2015" s="34" t="s">
        <v>4554</v>
      </c>
      <c r="AI2015" s="34" t="s">
        <v>4555</v>
      </c>
    </row>
    <row r="2016" ht="15.75" customHeight="1">
      <c r="AC2016" s="34" t="s">
        <v>4556</v>
      </c>
      <c r="AI2016" s="34" t="s">
        <v>4557</v>
      </c>
    </row>
    <row r="2017" ht="15.75" customHeight="1">
      <c r="AC2017" s="34" t="s">
        <v>4558</v>
      </c>
      <c r="AI2017" s="34" t="s">
        <v>4559</v>
      </c>
    </row>
    <row r="2018" ht="15.75" customHeight="1">
      <c r="AC2018" s="34" t="s">
        <v>4560</v>
      </c>
      <c r="AI2018" s="34" t="s">
        <v>4561</v>
      </c>
    </row>
    <row r="2019" ht="15.75" customHeight="1">
      <c r="AC2019" s="34" t="s">
        <v>4562</v>
      </c>
      <c r="AI2019" s="34" t="s">
        <v>4563</v>
      </c>
    </row>
    <row r="2020" ht="15.75" customHeight="1">
      <c r="AC2020" s="34" t="s">
        <v>4564</v>
      </c>
      <c r="AI2020" s="34" t="s">
        <v>4565</v>
      </c>
    </row>
    <row r="2021" ht="15.75" customHeight="1">
      <c r="AC2021" s="34" t="s">
        <v>4566</v>
      </c>
      <c r="AI2021" s="34" t="s">
        <v>4567</v>
      </c>
    </row>
    <row r="2022" ht="15.75" customHeight="1">
      <c r="AC2022" s="34" t="s">
        <v>4568</v>
      </c>
      <c r="AI2022" s="34" t="s">
        <v>4569</v>
      </c>
    </row>
    <row r="2023" ht="15.75" customHeight="1">
      <c r="AC2023" s="34" t="s">
        <v>4570</v>
      </c>
      <c r="AI2023" s="34" t="s">
        <v>4571</v>
      </c>
    </row>
    <row r="2024" ht="15.75" customHeight="1">
      <c r="AC2024" s="34" t="s">
        <v>4572</v>
      </c>
      <c r="AI2024" s="34" t="s">
        <v>4573</v>
      </c>
    </row>
    <row r="2025" ht="15.75" customHeight="1">
      <c r="AC2025" s="34" t="s">
        <v>4574</v>
      </c>
      <c r="AI2025" s="34" t="s">
        <v>4575</v>
      </c>
    </row>
    <row r="2026" ht="15.75" customHeight="1">
      <c r="AC2026" s="34" t="s">
        <v>4576</v>
      </c>
      <c r="AI2026" s="34" t="s">
        <v>4577</v>
      </c>
    </row>
    <row r="2027" ht="15.75" customHeight="1">
      <c r="AC2027" s="34" t="s">
        <v>4578</v>
      </c>
      <c r="AI2027" s="34" t="s">
        <v>4579</v>
      </c>
    </row>
    <row r="2028" ht="15.75" customHeight="1">
      <c r="AC2028" s="34" t="s">
        <v>4580</v>
      </c>
      <c r="AI2028" s="34" t="s">
        <v>4581</v>
      </c>
    </row>
    <row r="2029" ht="15.75" customHeight="1">
      <c r="AC2029" s="34" t="s">
        <v>4582</v>
      </c>
      <c r="AI2029" s="34" t="s">
        <v>4583</v>
      </c>
    </row>
    <row r="2030" ht="15.75" customHeight="1">
      <c r="AC2030" s="34" t="s">
        <v>4584</v>
      </c>
      <c r="AI2030" s="34" t="s">
        <v>4585</v>
      </c>
    </row>
    <row r="2031" ht="15.75" customHeight="1">
      <c r="AC2031" s="34" t="s">
        <v>4586</v>
      </c>
      <c r="AI2031" s="34" t="s">
        <v>4587</v>
      </c>
    </row>
    <row r="2032" ht="15.75" customHeight="1">
      <c r="AC2032" s="34" t="s">
        <v>4588</v>
      </c>
      <c r="AI2032" s="34" t="s">
        <v>4589</v>
      </c>
    </row>
    <row r="2033" ht="15.75" customHeight="1">
      <c r="AC2033" s="34" t="s">
        <v>4590</v>
      </c>
      <c r="AI2033" s="34" t="s">
        <v>4591</v>
      </c>
    </row>
    <row r="2034" ht="15.75" customHeight="1">
      <c r="AC2034" s="34" t="s">
        <v>4592</v>
      </c>
      <c r="AI2034" s="34" t="s">
        <v>4593</v>
      </c>
    </row>
    <row r="2035" ht="15.75" customHeight="1">
      <c r="AC2035" s="34" t="s">
        <v>4594</v>
      </c>
      <c r="AI2035" s="34" t="s">
        <v>4595</v>
      </c>
    </row>
    <row r="2036" ht="15.75" customHeight="1">
      <c r="AC2036" s="34" t="s">
        <v>4596</v>
      </c>
      <c r="AI2036" s="34" t="s">
        <v>4597</v>
      </c>
    </row>
    <row r="2037" ht="15.75" customHeight="1">
      <c r="AC2037" s="34" t="s">
        <v>4598</v>
      </c>
      <c r="AI2037" s="34" t="s">
        <v>4599</v>
      </c>
    </row>
    <row r="2038" ht="15.75" customHeight="1">
      <c r="AC2038" s="34" t="s">
        <v>4600</v>
      </c>
      <c r="AI2038" s="34" t="s">
        <v>4601</v>
      </c>
    </row>
    <row r="2039" ht="15.75" customHeight="1">
      <c r="AC2039" s="34" t="s">
        <v>4602</v>
      </c>
      <c r="AI2039" s="34" t="s">
        <v>4603</v>
      </c>
    </row>
    <row r="2040" ht="15.75" customHeight="1">
      <c r="AC2040" s="34" t="s">
        <v>4604</v>
      </c>
      <c r="AI2040" s="34" t="s">
        <v>4605</v>
      </c>
    </row>
    <row r="2041" ht="15.75" customHeight="1">
      <c r="AC2041" s="34" t="s">
        <v>4606</v>
      </c>
      <c r="AI2041" s="34" t="s">
        <v>4607</v>
      </c>
    </row>
    <row r="2042" ht="15.75" customHeight="1">
      <c r="AC2042" s="34" t="s">
        <v>4608</v>
      </c>
      <c r="AI2042" s="34" t="s">
        <v>4609</v>
      </c>
    </row>
    <row r="2043" ht="15.75" customHeight="1">
      <c r="AC2043" s="34" t="s">
        <v>4610</v>
      </c>
      <c r="AI2043" s="34" t="s">
        <v>4611</v>
      </c>
    </row>
    <row r="2044" ht="15.75" customHeight="1">
      <c r="AC2044" s="34" t="s">
        <v>4612</v>
      </c>
      <c r="AI2044" s="34" t="s">
        <v>4613</v>
      </c>
    </row>
    <row r="2045" ht="15.75" customHeight="1">
      <c r="AC2045" s="34" t="s">
        <v>4614</v>
      </c>
      <c r="AI2045" s="34" t="s">
        <v>4615</v>
      </c>
    </row>
    <row r="2046" ht="15.75" customHeight="1">
      <c r="AC2046" s="34" t="s">
        <v>4616</v>
      </c>
      <c r="AI2046" s="34" t="s">
        <v>4617</v>
      </c>
    </row>
    <row r="2047" ht="15.75" customHeight="1">
      <c r="AC2047" s="34" t="s">
        <v>4618</v>
      </c>
      <c r="AI2047" s="34" t="s">
        <v>4619</v>
      </c>
    </row>
    <row r="2048" ht="15.75" customHeight="1">
      <c r="AC2048" s="34" t="s">
        <v>4620</v>
      </c>
      <c r="AI2048" s="34" t="s">
        <v>4621</v>
      </c>
    </row>
    <row r="2049" ht="15.75" customHeight="1">
      <c r="AC2049" s="34" t="s">
        <v>4622</v>
      </c>
      <c r="AI2049" s="34" t="s">
        <v>4623</v>
      </c>
    </row>
    <row r="2050" ht="15.75" customHeight="1">
      <c r="AC2050" s="34" t="s">
        <v>4624</v>
      </c>
      <c r="AI2050" s="34" t="s">
        <v>4625</v>
      </c>
    </row>
    <row r="2051" ht="15.75" customHeight="1">
      <c r="AC2051" s="34" t="s">
        <v>4626</v>
      </c>
      <c r="AI2051" s="34" t="s">
        <v>4627</v>
      </c>
    </row>
    <row r="2052" ht="15.75" customHeight="1">
      <c r="AC2052" s="34" t="s">
        <v>4628</v>
      </c>
      <c r="AI2052" s="34" t="s">
        <v>4629</v>
      </c>
    </row>
    <row r="2053" ht="15.75" customHeight="1">
      <c r="AC2053" s="34" t="s">
        <v>4630</v>
      </c>
      <c r="AI2053" s="34" t="s">
        <v>4631</v>
      </c>
    </row>
    <row r="2054" ht="15.75" customHeight="1">
      <c r="AC2054" s="34" t="s">
        <v>4632</v>
      </c>
      <c r="AI2054" s="34" t="s">
        <v>4633</v>
      </c>
    </row>
    <row r="2055" ht="15.75" customHeight="1">
      <c r="AC2055" s="34" t="s">
        <v>4634</v>
      </c>
      <c r="AI2055" s="34" t="s">
        <v>4635</v>
      </c>
    </row>
    <row r="2056" ht="15.75" customHeight="1">
      <c r="AC2056" s="34" t="s">
        <v>4636</v>
      </c>
      <c r="AI2056" s="34" t="s">
        <v>4637</v>
      </c>
    </row>
    <row r="2057" ht="15.75" customHeight="1">
      <c r="AC2057" s="34" t="s">
        <v>4638</v>
      </c>
      <c r="AI2057" s="34" t="s">
        <v>4639</v>
      </c>
    </row>
    <row r="2058" ht="15.75" customHeight="1">
      <c r="AC2058" s="34" t="s">
        <v>4640</v>
      </c>
      <c r="AI2058" s="34" t="s">
        <v>4641</v>
      </c>
    </row>
    <row r="2059" ht="15.75" customHeight="1">
      <c r="AC2059" s="34" t="s">
        <v>4642</v>
      </c>
      <c r="AI2059" s="34" t="s">
        <v>4643</v>
      </c>
    </row>
    <row r="2060" ht="15.75" customHeight="1">
      <c r="AC2060" s="34" t="s">
        <v>4644</v>
      </c>
      <c r="AI2060" s="34" t="s">
        <v>4645</v>
      </c>
    </row>
    <row r="2061" ht="15.75" customHeight="1">
      <c r="AC2061" s="34" t="s">
        <v>4646</v>
      </c>
      <c r="AI2061" s="34" t="s">
        <v>4647</v>
      </c>
    </row>
    <row r="2062" ht="15.75" customHeight="1">
      <c r="AC2062" s="34" t="s">
        <v>4648</v>
      </c>
      <c r="AI2062" s="34" t="s">
        <v>4649</v>
      </c>
    </row>
    <row r="2063" ht="15.75" customHeight="1">
      <c r="AC2063" s="34" t="s">
        <v>4650</v>
      </c>
      <c r="AI2063" s="34" t="s">
        <v>462</v>
      </c>
    </row>
    <row r="2064" ht="15.75" customHeight="1">
      <c r="AC2064" s="34" t="s">
        <v>4651</v>
      </c>
      <c r="AI2064" s="34" t="s">
        <v>4652</v>
      </c>
    </row>
    <row r="2065" ht="15.75" customHeight="1">
      <c r="AC2065" s="34" t="s">
        <v>4653</v>
      </c>
      <c r="AI2065" s="34" t="s">
        <v>4654</v>
      </c>
    </row>
    <row r="2066" ht="15.75" customHeight="1">
      <c r="AC2066" s="34" t="s">
        <v>4655</v>
      </c>
      <c r="AI2066" s="34" t="s">
        <v>4656</v>
      </c>
    </row>
    <row r="2067" ht="15.75" customHeight="1">
      <c r="AC2067" s="34" t="s">
        <v>4657</v>
      </c>
      <c r="AI2067" s="34" t="s">
        <v>4658</v>
      </c>
    </row>
    <row r="2068" ht="15.75" customHeight="1">
      <c r="AC2068" s="34" t="s">
        <v>4659</v>
      </c>
      <c r="AI2068" s="34" t="s">
        <v>4660</v>
      </c>
    </row>
    <row r="2069" ht="15.75" customHeight="1">
      <c r="AC2069" s="34" t="s">
        <v>4661</v>
      </c>
      <c r="AI2069" s="34" t="s">
        <v>4662</v>
      </c>
    </row>
    <row r="2070" ht="15.75" customHeight="1">
      <c r="AC2070" s="34" t="s">
        <v>4663</v>
      </c>
      <c r="AI2070" s="34" t="s">
        <v>4664</v>
      </c>
    </row>
    <row r="2071" ht="15.75" customHeight="1">
      <c r="AC2071" s="34" t="s">
        <v>4665</v>
      </c>
      <c r="AI2071" s="34" t="s">
        <v>4666</v>
      </c>
    </row>
    <row r="2072" ht="15.75" customHeight="1">
      <c r="AC2072" s="34" t="s">
        <v>4667</v>
      </c>
      <c r="AI2072" s="34" t="s">
        <v>4668</v>
      </c>
    </row>
    <row r="2073" ht="15.75" customHeight="1">
      <c r="AC2073" s="34" t="s">
        <v>4669</v>
      </c>
      <c r="AI2073" s="34" t="s">
        <v>4670</v>
      </c>
    </row>
    <row r="2074" ht="15.75" customHeight="1">
      <c r="AC2074" s="34" t="s">
        <v>4671</v>
      </c>
      <c r="AI2074" s="34" t="s">
        <v>4672</v>
      </c>
    </row>
    <row r="2075" ht="15.75" customHeight="1">
      <c r="AC2075" s="34" t="s">
        <v>4673</v>
      </c>
      <c r="AI2075" s="34" t="s">
        <v>4674</v>
      </c>
    </row>
    <row r="2076" ht="15.75" customHeight="1">
      <c r="AC2076" s="34" t="s">
        <v>4675</v>
      </c>
      <c r="AI2076" s="34" t="s">
        <v>4676</v>
      </c>
    </row>
    <row r="2077" ht="15.75" customHeight="1">
      <c r="AC2077" s="34" t="s">
        <v>4677</v>
      </c>
      <c r="AI2077" s="34" t="s">
        <v>4678</v>
      </c>
    </row>
    <row r="2078" ht="15.75" customHeight="1">
      <c r="AC2078" s="34" t="s">
        <v>4679</v>
      </c>
      <c r="AI2078" s="34" t="s">
        <v>4680</v>
      </c>
    </row>
    <row r="2079" ht="15.75" customHeight="1">
      <c r="AC2079" s="34" t="s">
        <v>4681</v>
      </c>
      <c r="AI2079" s="34" t="s">
        <v>4682</v>
      </c>
    </row>
    <row r="2080" ht="15.75" customHeight="1">
      <c r="AC2080" s="34" t="s">
        <v>4683</v>
      </c>
      <c r="AI2080" s="34" t="s">
        <v>4684</v>
      </c>
    </row>
    <row r="2081" ht="15.75" customHeight="1">
      <c r="AC2081" s="34" t="s">
        <v>4685</v>
      </c>
      <c r="AI2081" s="34" t="s">
        <v>4686</v>
      </c>
    </row>
    <row r="2082" ht="15.75" customHeight="1">
      <c r="AC2082" s="34" t="s">
        <v>4687</v>
      </c>
      <c r="AI2082" s="34" t="s">
        <v>4688</v>
      </c>
    </row>
    <row r="2083" ht="15.75" customHeight="1">
      <c r="AC2083" s="34" t="s">
        <v>4689</v>
      </c>
      <c r="AI2083" s="34" t="s">
        <v>4690</v>
      </c>
    </row>
    <row r="2084" ht="15.75" customHeight="1">
      <c r="AC2084" s="34" t="s">
        <v>4691</v>
      </c>
      <c r="AI2084" s="34" t="s">
        <v>4692</v>
      </c>
    </row>
    <row r="2085" ht="15.75" customHeight="1">
      <c r="AC2085" s="34" t="s">
        <v>4693</v>
      </c>
      <c r="AI2085" s="34" t="s">
        <v>4694</v>
      </c>
    </row>
    <row r="2086" ht="15.75" customHeight="1">
      <c r="AC2086" s="34" t="s">
        <v>4695</v>
      </c>
      <c r="AI2086" s="34" t="s">
        <v>4696</v>
      </c>
    </row>
    <row r="2087" ht="15.75" customHeight="1">
      <c r="AC2087" s="34" t="s">
        <v>4697</v>
      </c>
      <c r="AI2087" s="34" t="s">
        <v>4698</v>
      </c>
    </row>
    <row r="2088" ht="15.75" customHeight="1">
      <c r="AC2088" s="34" t="s">
        <v>4699</v>
      </c>
      <c r="AI2088" s="34" t="s">
        <v>4700</v>
      </c>
    </row>
    <row r="2089" ht="15.75" customHeight="1">
      <c r="AC2089" s="34" t="s">
        <v>4701</v>
      </c>
      <c r="AI2089" s="34" t="s">
        <v>4702</v>
      </c>
    </row>
    <row r="2090" ht="15.75" customHeight="1">
      <c r="AC2090" s="34" t="s">
        <v>4703</v>
      </c>
      <c r="AI2090" s="34" t="s">
        <v>4704</v>
      </c>
    </row>
    <row r="2091" ht="15.75" customHeight="1">
      <c r="AC2091" s="34" t="s">
        <v>4705</v>
      </c>
      <c r="AI2091" s="34" t="s">
        <v>4706</v>
      </c>
    </row>
    <row r="2092" ht="15.75" customHeight="1">
      <c r="AC2092" s="34" t="s">
        <v>4707</v>
      </c>
      <c r="AI2092" s="34" t="s">
        <v>4708</v>
      </c>
    </row>
    <row r="2093" ht="15.75" customHeight="1">
      <c r="AC2093" s="34" t="s">
        <v>4709</v>
      </c>
      <c r="AI2093" s="34" t="s">
        <v>4710</v>
      </c>
    </row>
    <row r="2094" ht="15.75" customHeight="1">
      <c r="AC2094" s="34" t="s">
        <v>4711</v>
      </c>
      <c r="AI2094" s="34" t="s">
        <v>4712</v>
      </c>
    </row>
    <row r="2095" ht="15.75" customHeight="1">
      <c r="AC2095" s="34" t="s">
        <v>4713</v>
      </c>
      <c r="AI2095" s="34" t="s">
        <v>4714</v>
      </c>
    </row>
    <row r="2096" ht="15.75" customHeight="1">
      <c r="AC2096" s="34" t="s">
        <v>4715</v>
      </c>
      <c r="AI2096" s="34" t="s">
        <v>4716</v>
      </c>
    </row>
    <row r="2097" ht="15.75" customHeight="1">
      <c r="AC2097" s="34" t="s">
        <v>4717</v>
      </c>
      <c r="AI2097" s="34" t="s">
        <v>4718</v>
      </c>
    </row>
    <row r="2098" ht="15.75" customHeight="1">
      <c r="AC2098" s="34" t="s">
        <v>4719</v>
      </c>
      <c r="AI2098" s="34" t="s">
        <v>4720</v>
      </c>
    </row>
    <row r="2099" ht="15.75" customHeight="1">
      <c r="AC2099" s="34" t="s">
        <v>4721</v>
      </c>
      <c r="AI2099" s="34" t="s">
        <v>4722</v>
      </c>
    </row>
    <row r="2100" ht="15.75" customHeight="1">
      <c r="AC2100" s="34" t="s">
        <v>4723</v>
      </c>
      <c r="AI2100" s="34" t="s">
        <v>4724</v>
      </c>
    </row>
    <row r="2101" ht="15.75" customHeight="1">
      <c r="AC2101" s="34" t="s">
        <v>4725</v>
      </c>
      <c r="AI2101" s="34" t="s">
        <v>4726</v>
      </c>
    </row>
    <row r="2102" ht="15.75" customHeight="1">
      <c r="AC2102" s="34" t="s">
        <v>4727</v>
      </c>
      <c r="AI2102" s="34" t="s">
        <v>4728</v>
      </c>
    </row>
    <row r="2103" ht="15.75" customHeight="1">
      <c r="AC2103" s="34" t="s">
        <v>4729</v>
      </c>
      <c r="AI2103" s="34" t="s">
        <v>4730</v>
      </c>
    </row>
    <row r="2104" ht="15.75" customHeight="1">
      <c r="AC2104" s="34" t="s">
        <v>4731</v>
      </c>
      <c r="AI2104" s="34" t="s">
        <v>4732</v>
      </c>
    </row>
    <row r="2105" ht="15.75" customHeight="1">
      <c r="AC2105" s="34" t="s">
        <v>4733</v>
      </c>
      <c r="AI2105" s="34" t="s">
        <v>4734</v>
      </c>
    </row>
    <row r="2106" ht="15.75" customHeight="1">
      <c r="AC2106" s="34" t="s">
        <v>1072</v>
      </c>
      <c r="AI2106" s="34" t="s">
        <v>4735</v>
      </c>
    </row>
    <row r="2107" ht="15.75" customHeight="1">
      <c r="AC2107" s="34" t="s">
        <v>4736</v>
      </c>
      <c r="AI2107" s="34" t="s">
        <v>4737</v>
      </c>
    </row>
    <row r="2108" ht="15.75" customHeight="1">
      <c r="AC2108" s="34" t="s">
        <v>4738</v>
      </c>
      <c r="AI2108" s="34" t="s">
        <v>4739</v>
      </c>
    </row>
    <row r="2109" ht="15.75" customHeight="1">
      <c r="AC2109" s="34" t="s">
        <v>4740</v>
      </c>
      <c r="AI2109" s="34" t="s">
        <v>4741</v>
      </c>
    </row>
    <row r="2110" ht="15.75" customHeight="1">
      <c r="AC2110" s="34" t="s">
        <v>4742</v>
      </c>
      <c r="AI2110" s="34" t="s">
        <v>4743</v>
      </c>
    </row>
    <row r="2111" ht="15.75" customHeight="1">
      <c r="AC2111" s="34" t="s">
        <v>4744</v>
      </c>
      <c r="AI2111" s="34" t="s">
        <v>4745</v>
      </c>
    </row>
    <row r="2112" ht="15.75" customHeight="1">
      <c r="AC2112" s="34" t="s">
        <v>4746</v>
      </c>
      <c r="AI2112" s="34" t="s">
        <v>4747</v>
      </c>
    </row>
    <row r="2113" ht="15.75" customHeight="1">
      <c r="AC2113" s="34" t="s">
        <v>4748</v>
      </c>
      <c r="AI2113" s="34" t="s">
        <v>4749</v>
      </c>
    </row>
    <row r="2114" ht="15.75" customHeight="1">
      <c r="AC2114" s="34" t="s">
        <v>4750</v>
      </c>
      <c r="AI2114" s="34" t="s">
        <v>4751</v>
      </c>
    </row>
    <row r="2115" ht="15.75" customHeight="1">
      <c r="AC2115" s="34" t="s">
        <v>4752</v>
      </c>
      <c r="AI2115" s="34" t="s">
        <v>4753</v>
      </c>
    </row>
    <row r="2116" ht="15.75" customHeight="1">
      <c r="AC2116" s="34" t="s">
        <v>4754</v>
      </c>
      <c r="AI2116" s="34" t="s">
        <v>4755</v>
      </c>
    </row>
    <row r="2117" ht="15.75" customHeight="1">
      <c r="AC2117" s="34" t="s">
        <v>4756</v>
      </c>
      <c r="AI2117" s="34" t="s">
        <v>4757</v>
      </c>
    </row>
    <row r="2118" ht="15.75" customHeight="1">
      <c r="AC2118" s="34" t="s">
        <v>4758</v>
      </c>
      <c r="AI2118" s="34" t="s">
        <v>4759</v>
      </c>
    </row>
    <row r="2119" ht="15.75" customHeight="1">
      <c r="AC2119" s="34" t="s">
        <v>4760</v>
      </c>
      <c r="AI2119" s="34" t="s">
        <v>4761</v>
      </c>
    </row>
    <row r="2120" ht="15.75" customHeight="1">
      <c r="AC2120" s="34" t="s">
        <v>4762</v>
      </c>
      <c r="AI2120" s="34" t="s">
        <v>4763</v>
      </c>
    </row>
    <row r="2121" ht="15.75" customHeight="1">
      <c r="AC2121" s="34" t="s">
        <v>4764</v>
      </c>
      <c r="AI2121" s="34" t="s">
        <v>4765</v>
      </c>
    </row>
    <row r="2122" ht="15.75" customHeight="1">
      <c r="AC2122" s="34" t="s">
        <v>4766</v>
      </c>
      <c r="AI2122" s="34" t="s">
        <v>4767</v>
      </c>
    </row>
    <row r="2123" ht="15.75" customHeight="1">
      <c r="AC2123" s="34" t="s">
        <v>4768</v>
      </c>
      <c r="AI2123" s="34" t="s">
        <v>4769</v>
      </c>
    </row>
    <row r="2124" ht="15.75" customHeight="1">
      <c r="AC2124" s="34" t="s">
        <v>4770</v>
      </c>
      <c r="AI2124" s="34" t="s">
        <v>4771</v>
      </c>
    </row>
    <row r="2125" ht="15.75" customHeight="1">
      <c r="AC2125" s="34" t="s">
        <v>4772</v>
      </c>
      <c r="AI2125" s="34" t="s">
        <v>4773</v>
      </c>
    </row>
    <row r="2126" ht="15.75" customHeight="1">
      <c r="AC2126" s="34" t="s">
        <v>4774</v>
      </c>
      <c r="AI2126" s="34" t="s">
        <v>4775</v>
      </c>
    </row>
    <row r="2127" ht="15.75" customHeight="1">
      <c r="AC2127" s="34" t="s">
        <v>4776</v>
      </c>
      <c r="AI2127" s="34" t="s">
        <v>4777</v>
      </c>
    </row>
    <row r="2128" ht="15.75" customHeight="1">
      <c r="AC2128" s="34" t="s">
        <v>4778</v>
      </c>
      <c r="AI2128" s="34" t="s">
        <v>4779</v>
      </c>
    </row>
    <row r="2129" ht="15.75" customHeight="1">
      <c r="AC2129" s="34" t="s">
        <v>4780</v>
      </c>
      <c r="AI2129" s="34" t="s">
        <v>4781</v>
      </c>
    </row>
    <row r="2130" ht="15.75" customHeight="1">
      <c r="AC2130" s="34" t="s">
        <v>4782</v>
      </c>
      <c r="AI2130" s="34" t="s">
        <v>4783</v>
      </c>
    </row>
    <row r="2131" ht="15.75" customHeight="1">
      <c r="AC2131" s="34" t="s">
        <v>4784</v>
      </c>
      <c r="AI2131" s="34" t="s">
        <v>4785</v>
      </c>
    </row>
    <row r="2132" ht="15.75" customHeight="1">
      <c r="AC2132" s="34" t="s">
        <v>4786</v>
      </c>
      <c r="AI2132" s="34" t="s">
        <v>4787</v>
      </c>
    </row>
    <row r="2133" ht="15.75" customHeight="1">
      <c r="AC2133" s="34" t="s">
        <v>4788</v>
      </c>
      <c r="AI2133" s="34" t="s">
        <v>4789</v>
      </c>
    </row>
    <row r="2134" ht="15.75" customHeight="1">
      <c r="AC2134" s="34" t="s">
        <v>4790</v>
      </c>
      <c r="AI2134" s="34" t="s">
        <v>4791</v>
      </c>
    </row>
    <row r="2135" ht="15.75" customHeight="1">
      <c r="AC2135" s="34" t="s">
        <v>4792</v>
      </c>
      <c r="AI2135" s="34" t="s">
        <v>4793</v>
      </c>
    </row>
    <row r="2136" ht="15.75" customHeight="1">
      <c r="AC2136" s="34" t="s">
        <v>4794</v>
      </c>
      <c r="AI2136" s="34" t="s">
        <v>4795</v>
      </c>
    </row>
    <row r="2137" ht="15.75" customHeight="1">
      <c r="AC2137" s="34" t="s">
        <v>4796</v>
      </c>
      <c r="AI2137" s="34" t="s">
        <v>4797</v>
      </c>
    </row>
    <row r="2138" ht="15.75" customHeight="1">
      <c r="AC2138" s="34" t="s">
        <v>4798</v>
      </c>
      <c r="AI2138" s="34" t="s">
        <v>4799</v>
      </c>
    </row>
    <row r="2139" ht="15.75" customHeight="1">
      <c r="AC2139" s="34" t="s">
        <v>4800</v>
      </c>
      <c r="AI2139" s="34" t="s">
        <v>4801</v>
      </c>
    </row>
    <row r="2140" ht="15.75" customHeight="1">
      <c r="AC2140" s="34" t="s">
        <v>4802</v>
      </c>
      <c r="AI2140" s="34" t="s">
        <v>4803</v>
      </c>
    </row>
    <row r="2141" ht="15.75" customHeight="1">
      <c r="AC2141" s="34" t="s">
        <v>4804</v>
      </c>
      <c r="AI2141" s="34" t="s">
        <v>4805</v>
      </c>
    </row>
    <row r="2142" ht="15.75" customHeight="1">
      <c r="AC2142" s="34" t="s">
        <v>4806</v>
      </c>
      <c r="AI2142" s="34" t="s">
        <v>4807</v>
      </c>
    </row>
    <row r="2143" ht="15.75" customHeight="1">
      <c r="AC2143" s="34" t="s">
        <v>4808</v>
      </c>
      <c r="AI2143" s="34" t="s">
        <v>4809</v>
      </c>
    </row>
    <row r="2144" ht="15.75" customHeight="1">
      <c r="AC2144" s="34" t="s">
        <v>4810</v>
      </c>
      <c r="AI2144" s="34" t="s">
        <v>4811</v>
      </c>
    </row>
    <row r="2145" ht="15.75" customHeight="1">
      <c r="AC2145" s="34" t="s">
        <v>4812</v>
      </c>
      <c r="AI2145" s="34" t="s">
        <v>4813</v>
      </c>
    </row>
    <row r="2146" ht="15.75" customHeight="1">
      <c r="AC2146" s="34" t="s">
        <v>4814</v>
      </c>
      <c r="AI2146" s="34" t="s">
        <v>4815</v>
      </c>
    </row>
    <row r="2147" ht="15.75" customHeight="1">
      <c r="AC2147" s="34" t="s">
        <v>4816</v>
      </c>
      <c r="AI2147" s="34" t="s">
        <v>4817</v>
      </c>
    </row>
    <row r="2148" ht="15.75" customHeight="1">
      <c r="AC2148" s="34" t="s">
        <v>4818</v>
      </c>
      <c r="AI2148" s="34" t="s">
        <v>4819</v>
      </c>
    </row>
    <row r="2149" ht="15.75" customHeight="1">
      <c r="AC2149" s="34" t="s">
        <v>4820</v>
      </c>
      <c r="AI2149" s="34" t="s">
        <v>4821</v>
      </c>
    </row>
    <row r="2150" ht="15.75" customHeight="1">
      <c r="AC2150" s="34" t="s">
        <v>4822</v>
      </c>
      <c r="AI2150" s="34" t="s">
        <v>4823</v>
      </c>
    </row>
    <row r="2151" ht="15.75" customHeight="1">
      <c r="AC2151" s="34" t="s">
        <v>4824</v>
      </c>
      <c r="AI2151" s="34" t="s">
        <v>4825</v>
      </c>
    </row>
    <row r="2152" ht="15.75" customHeight="1">
      <c r="AC2152" s="34" t="s">
        <v>4826</v>
      </c>
      <c r="AI2152" s="34" t="s">
        <v>4827</v>
      </c>
    </row>
    <row r="2153" ht="15.75" customHeight="1">
      <c r="AC2153" s="34" t="s">
        <v>4828</v>
      </c>
      <c r="AI2153" s="34" t="s">
        <v>4829</v>
      </c>
    </row>
    <row r="2154" ht="15.75" customHeight="1">
      <c r="AC2154" s="34" t="s">
        <v>4830</v>
      </c>
      <c r="AI2154" s="34" t="s">
        <v>469</v>
      </c>
    </row>
    <row r="2155" ht="15.75" customHeight="1">
      <c r="AC2155" s="34" t="s">
        <v>4831</v>
      </c>
      <c r="AI2155" s="34" t="s">
        <v>4832</v>
      </c>
    </row>
    <row r="2156" ht="15.75" customHeight="1">
      <c r="AC2156" s="34" t="s">
        <v>4833</v>
      </c>
      <c r="AI2156" s="34" t="s">
        <v>4834</v>
      </c>
    </row>
    <row r="2157" ht="15.75" customHeight="1">
      <c r="AC2157" s="34" t="s">
        <v>4835</v>
      </c>
      <c r="AI2157" s="34" t="s">
        <v>4836</v>
      </c>
    </row>
    <row r="2158" ht="15.75" customHeight="1">
      <c r="AC2158" s="34" t="s">
        <v>4837</v>
      </c>
      <c r="AI2158" s="34" t="s">
        <v>4838</v>
      </c>
    </row>
    <row r="2159" ht="15.75" customHeight="1">
      <c r="AC2159" s="34" t="s">
        <v>4839</v>
      </c>
      <c r="AI2159" s="34" t="s">
        <v>4840</v>
      </c>
    </row>
    <row r="2160" ht="15.75" customHeight="1">
      <c r="AC2160" s="34" t="s">
        <v>4841</v>
      </c>
      <c r="AI2160" s="34" t="s">
        <v>4842</v>
      </c>
    </row>
    <row r="2161" ht="15.75" customHeight="1">
      <c r="AC2161" s="34" t="s">
        <v>4843</v>
      </c>
      <c r="AI2161" s="34" t="s">
        <v>4844</v>
      </c>
    </row>
    <row r="2162" ht="15.75" customHeight="1">
      <c r="AC2162" s="34" t="s">
        <v>4845</v>
      </c>
      <c r="AI2162" s="34" t="s">
        <v>4846</v>
      </c>
    </row>
    <row r="2163" ht="15.75" customHeight="1">
      <c r="AC2163" s="34" t="s">
        <v>4847</v>
      </c>
      <c r="AI2163" s="34" t="s">
        <v>4848</v>
      </c>
    </row>
    <row r="2164" ht="15.75" customHeight="1">
      <c r="AC2164" s="34" t="s">
        <v>4849</v>
      </c>
      <c r="AI2164" s="34" t="s">
        <v>4850</v>
      </c>
    </row>
    <row r="2165" ht="15.75" customHeight="1">
      <c r="AC2165" s="34" t="s">
        <v>4851</v>
      </c>
      <c r="AI2165" s="34" t="s">
        <v>4852</v>
      </c>
    </row>
    <row r="2166" ht="15.75" customHeight="1">
      <c r="AC2166" s="34" t="s">
        <v>4853</v>
      </c>
      <c r="AI2166" s="34" t="s">
        <v>4854</v>
      </c>
    </row>
    <row r="2167" ht="15.75" customHeight="1">
      <c r="AC2167" s="34" t="s">
        <v>4855</v>
      </c>
      <c r="AI2167" s="34" t="s">
        <v>4856</v>
      </c>
    </row>
    <row r="2168" ht="15.75" customHeight="1">
      <c r="AC2168" s="34" t="s">
        <v>4857</v>
      </c>
      <c r="AI2168" s="34" t="s">
        <v>4858</v>
      </c>
    </row>
    <row r="2169" ht="15.75" customHeight="1">
      <c r="AC2169" s="34" t="s">
        <v>4859</v>
      </c>
      <c r="AI2169" s="34" t="s">
        <v>4860</v>
      </c>
    </row>
    <row r="2170" ht="15.75" customHeight="1">
      <c r="AC2170" s="34" t="s">
        <v>4861</v>
      </c>
      <c r="AI2170" s="34" t="s">
        <v>4862</v>
      </c>
    </row>
    <row r="2171" ht="15.75" customHeight="1">
      <c r="AC2171" s="34" t="s">
        <v>4863</v>
      </c>
      <c r="AI2171" s="34" t="s">
        <v>4864</v>
      </c>
    </row>
    <row r="2172" ht="15.75" customHeight="1">
      <c r="AC2172" s="34" t="s">
        <v>4865</v>
      </c>
      <c r="AI2172" s="34" t="s">
        <v>4866</v>
      </c>
    </row>
    <row r="2173" ht="15.75" customHeight="1">
      <c r="AC2173" s="34" t="s">
        <v>4867</v>
      </c>
      <c r="AI2173" s="34" t="s">
        <v>4868</v>
      </c>
    </row>
    <row r="2174" ht="15.75" customHeight="1">
      <c r="AC2174" s="34" t="s">
        <v>4869</v>
      </c>
      <c r="AI2174" s="34" t="s">
        <v>4870</v>
      </c>
    </row>
    <row r="2175" ht="15.75" customHeight="1">
      <c r="AC2175" s="34" t="s">
        <v>4871</v>
      </c>
      <c r="AI2175" s="34" t="s">
        <v>4872</v>
      </c>
    </row>
    <row r="2176" ht="15.75" customHeight="1">
      <c r="AC2176" s="34" t="s">
        <v>4873</v>
      </c>
      <c r="AI2176" s="34" t="s">
        <v>4874</v>
      </c>
    </row>
    <row r="2177" ht="15.75" customHeight="1">
      <c r="AC2177" s="34" t="s">
        <v>4875</v>
      </c>
      <c r="AI2177" s="34" t="s">
        <v>4876</v>
      </c>
    </row>
    <row r="2178" ht="15.75" customHeight="1">
      <c r="AC2178" s="34" t="s">
        <v>4877</v>
      </c>
      <c r="AI2178" s="34" t="s">
        <v>4878</v>
      </c>
    </row>
    <row r="2179" ht="15.75" customHeight="1">
      <c r="AC2179" s="34" t="s">
        <v>4879</v>
      </c>
      <c r="AI2179" s="34" t="s">
        <v>4880</v>
      </c>
    </row>
    <row r="2180" ht="15.75" customHeight="1">
      <c r="AC2180" s="34" t="s">
        <v>4881</v>
      </c>
      <c r="AI2180" s="34" t="s">
        <v>4882</v>
      </c>
    </row>
    <row r="2181" ht="15.75" customHeight="1">
      <c r="AC2181" s="34" t="s">
        <v>4883</v>
      </c>
      <c r="AI2181" s="34" t="s">
        <v>4884</v>
      </c>
    </row>
    <row r="2182" ht="15.75" customHeight="1">
      <c r="AC2182" s="34" t="s">
        <v>4885</v>
      </c>
      <c r="AI2182" s="34" t="s">
        <v>4886</v>
      </c>
    </row>
    <row r="2183" ht="15.75" customHeight="1">
      <c r="AC2183" s="34" t="s">
        <v>4887</v>
      </c>
      <c r="AI2183" s="34" t="s">
        <v>4888</v>
      </c>
    </row>
    <row r="2184" ht="15.75" customHeight="1">
      <c r="AC2184" s="34" t="s">
        <v>4889</v>
      </c>
      <c r="AI2184" s="34" t="s">
        <v>4890</v>
      </c>
    </row>
    <row r="2185" ht="15.75" customHeight="1">
      <c r="AC2185" s="34" t="s">
        <v>4891</v>
      </c>
      <c r="AI2185" s="34" t="s">
        <v>4892</v>
      </c>
    </row>
    <row r="2186" ht="15.75" customHeight="1">
      <c r="AC2186" s="34" t="s">
        <v>4893</v>
      </c>
      <c r="AI2186" s="34" t="s">
        <v>4894</v>
      </c>
    </row>
    <row r="2187" ht="15.75" customHeight="1">
      <c r="AC2187" s="34" t="s">
        <v>4895</v>
      </c>
      <c r="AI2187" s="34" t="s">
        <v>4896</v>
      </c>
    </row>
    <row r="2188" ht="15.75" customHeight="1">
      <c r="AC2188" s="34" t="s">
        <v>4897</v>
      </c>
      <c r="AI2188" s="34" t="s">
        <v>4898</v>
      </c>
    </row>
    <row r="2189" ht="15.75" customHeight="1">
      <c r="AC2189" s="34" t="s">
        <v>4899</v>
      </c>
      <c r="AI2189" s="34" t="s">
        <v>4900</v>
      </c>
    </row>
    <row r="2190" ht="15.75" customHeight="1">
      <c r="AC2190" s="34" t="s">
        <v>4901</v>
      </c>
      <c r="AI2190" s="34" t="s">
        <v>4902</v>
      </c>
    </row>
    <row r="2191" ht="15.75" customHeight="1">
      <c r="AC2191" s="34" t="s">
        <v>4903</v>
      </c>
      <c r="AI2191" s="34" t="s">
        <v>4904</v>
      </c>
    </row>
    <row r="2192" ht="15.75" customHeight="1">
      <c r="AC2192" s="34" t="s">
        <v>4905</v>
      </c>
      <c r="AI2192" s="34" t="s">
        <v>4906</v>
      </c>
    </row>
    <row r="2193" ht="15.75" customHeight="1">
      <c r="AC2193" s="34" t="s">
        <v>4907</v>
      </c>
      <c r="AI2193" s="34" t="s">
        <v>4908</v>
      </c>
    </row>
    <row r="2194" ht="15.75" customHeight="1">
      <c r="AC2194" s="34" t="s">
        <v>4909</v>
      </c>
      <c r="AI2194" s="34" t="s">
        <v>4910</v>
      </c>
    </row>
    <row r="2195" ht="15.75" customHeight="1">
      <c r="AC2195" s="34" t="s">
        <v>4911</v>
      </c>
      <c r="AI2195" s="34" t="s">
        <v>4912</v>
      </c>
    </row>
    <row r="2196" ht="15.75" customHeight="1">
      <c r="AC2196" s="34" t="s">
        <v>4913</v>
      </c>
      <c r="AI2196" s="34" t="s">
        <v>4914</v>
      </c>
    </row>
    <row r="2197" ht="15.75" customHeight="1">
      <c r="AC2197" s="34" t="s">
        <v>4915</v>
      </c>
      <c r="AI2197" s="34" t="s">
        <v>4916</v>
      </c>
    </row>
    <row r="2198" ht="15.75" customHeight="1">
      <c r="AC2198" s="34" t="s">
        <v>4917</v>
      </c>
      <c r="AI2198" s="34" t="s">
        <v>4918</v>
      </c>
    </row>
    <row r="2199" ht="15.75" customHeight="1">
      <c r="AC2199" s="34" t="s">
        <v>4919</v>
      </c>
      <c r="AI2199" s="34" t="s">
        <v>4920</v>
      </c>
    </row>
    <row r="2200" ht="15.75" customHeight="1">
      <c r="AC2200" s="34" t="s">
        <v>4921</v>
      </c>
      <c r="AI2200" s="34" t="s">
        <v>4922</v>
      </c>
    </row>
    <row r="2201" ht="15.75" customHeight="1">
      <c r="AC2201" s="34" t="s">
        <v>4923</v>
      </c>
      <c r="AI2201" s="34" t="s">
        <v>4924</v>
      </c>
    </row>
    <row r="2202" ht="15.75" customHeight="1">
      <c r="AC2202" s="34" t="s">
        <v>4925</v>
      </c>
      <c r="AI2202" s="34" t="s">
        <v>4926</v>
      </c>
    </row>
    <row r="2203" ht="15.75" customHeight="1">
      <c r="AC2203" s="34" t="s">
        <v>4927</v>
      </c>
      <c r="AI2203" s="34" t="s">
        <v>4928</v>
      </c>
    </row>
    <row r="2204" ht="15.75" customHeight="1">
      <c r="AC2204" s="34" t="s">
        <v>4929</v>
      </c>
      <c r="AI2204" s="34" t="s">
        <v>4930</v>
      </c>
    </row>
    <row r="2205" ht="15.75" customHeight="1">
      <c r="AC2205" s="34" t="s">
        <v>4931</v>
      </c>
      <c r="AI2205" s="34" t="s">
        <v>4932</v>
      </c>
    </row>
    <row r="2206" ht="15.75" customHeight="1">
      <c r="AC2206" s="34" t="s">
        <v>4933</v>
      </c>
      <c r="AI2206" s="34" t="s">
        <v>4934</v>
      </c>
    </row>
    <row r="2207" ht="15.75" customHeight="1">
      <c r="AC2207" s="34" t="s">
        <v>4935</v>
      </c>
      <c r="AI2207" s="34" t="s">
        <v>4936</v>
      </c>
    </row>
    <row r="2208" ht="15.75" customHeight="1">
      <c r="AC2208" s="34" t="s">
        <v>4937</v>
      </c>
      <c r="AI2208" s="34" t="s">
        <v>4938</v>
      </c>
    </row>
    <row r="2209" ht="15.75" customHeight="1">
      <c r="AC2209" s="34" t="s">
        <v>4939</v>
      </c>
      <c r="AI2209" s="34" t="s">
        <v>4940</v>
      </c>
    </row>
    <row r="2210" ht="15.75" customHeight="1">
      <c r="AC2210" s="34" t="s">
        <v>4941</v>
      </c>
      <c r="AI2210" s="34" t="s">
        <v>4942</v>
      </c>
    </row>
    <row r="2211" ht="15.75" customHeight="1">
      <c r="AC2211" s="34" t="s">
        <v>4943</v>
      </c>
      <c r="AI2211" s="34" t="s">
        <v>4944</v>
      </c>
    </row>
    <row r="2212" ht="15.75" customHeight="1">
      <c r="AC2212" s="34" t="s">
        <v>4945</v>
      </c>
      <c r="AI2212" s="34" t="s">
        <v>4946</v>
      </c>
    </row>
    <row r="2213" ht="15.75" customHeight="1">
      <c r="AC2213" s="34" t="s">
        <v>4947</v>
      </c>
      <c r="AI2213" s="34" t="s">
        <v>4948</v>
      </c>
    </row>
    <row r="2214" ht="15.75" customHeight="1">
      <c r="AC2214" s="34" t="s">
        <v>4949</v>
      </c>
      <c r="AI2214" s="34" t="s">
        <v>4950</v>
      </c>
    </row>
    <row r="2215" ht="15.75" customHeight="1">
      <c r="AC2215" s="34" t="s">
        <v>4951</v>
      </c>
      <c r="AI2215" s="34" t="s">
        <v>4952</v>
      </c>
    </row>
    <row r="2216" ht="15.75" customHeight="1">
      <c r="AC2216" s="34" t="s">
        <v>4953</v>
      </c>
      <c r="AI2216" s="34" t="s">
        <v>4954</v>
      </c>
    </row>
    <row r="2217" ht="15.75" customHeight="1">
      <c r="AC2217" s="34" t="s">
        <v>4955</v>
      </c>
      <c r="AI2217" s="34" t="s">
        <v>4956</v>
      </c>
    </row>
    <row r="2218" ht="15.75" customHeight="1">
      <c r="AC2218" s="34" t="s">
        <v>4957</v>
      </c>
      <c r="AI2218" s="34" t="s">
        <v>4958</v>
      </c>
    </row>
    <row r="2219" ht="15.75" customHeight="1">
      <c r="AC2219" s="34" t="s">
        <v>4959</v>
      </c>
      <c r="AI2219" s="34" t="s">
        <v>4960</v>
      </c>
    </row>
    <row r="2220" ht="15.75" customHeight="1">
      <c r="AC2220" s="34" t="s">
        <v>4961</v>
      </c>
      <c r="AI2220" s="34" t="s">
        <v>4962</v>
      </c>
    </row>
    <row r="2221" ht="15.75" customHeight="1">
      <c r="AC2221" s="34" t="s">
        <v>4963</v>
      </c>
      <c r="AI2221" s="34" t="s">
        <v>4964</v>
      </c>
    </row>
    <row r="2222" ht="15.75" customHeight="1">
      <c r="AC2222" s="34" t="s">
        <v>4965</v>
      </c>
      <c r="AI2222" s="34" t="s">
        <v>4966</v>
      </c>
    </row>
    <row r="2223" ht="15.75" customHeight="1">
      <c r="AC2223" s="34" t="s">
        <v>4967</v>
      </c>
      <c r="AI2223" s="34" t="s">
        <v>4968</v>
      </c>
    </row>
    <row r="2224" ht="15.75" customHeight="1">
      <c r="AC2224" s="34" t="s">
        <v>4969</v>
      </c>
      <c r="AI2224" s="34" t="s">
        <v>4970</v>
      </c>
    </row>
    <row r="2225" ht="15.75" customHeight="1">
      <c r="AC2225" s="34" t="s">
        <v>4971</v>
      </c>
      <c r="AI2225" s="34" t="s">
        <v>4972</v>
      </c>
    </row>
    <row r="2226" ht="15.75" customHeight="1">
      <c r="AC2226" s="34" t="s">
        <v>4973</v>
      </c>
      <c r="AI2226" s="34" t="s">
        <v>4974</v>
      </c>
    </row>
    <row r="2227" ht="15.75" customHeight="1">
      <c r="AC2227" s="34" t="s">
        <v>4975</v>
      </c>
      <c r="AI2227" s="34" t="s">
        <v>4976</v>
      </c>
    </row>
    <row r="2228" ht="15.75" customHeight="1">
      <c r="AC2228" s="34" t="s">
        <v>4977</v>
      </c>
      <c r="AI2228" s="34" t="s">
        <v>4978</v>
      </c>
    </row>
    <row r="2229" ht="15.75" customHeight="1">
      <c r="AC2229" s="34" t="s">
        <v>4979</v>
      </c>
      <c r="AI2229" s="34" t="s">
        <v>4980</v>
      </c>
    </row>
    <row r="2230" ht="15.75" customHeight="1">
      <c r="AC2230" s="34" t="s">
        <v>4981</v>
      </c>
      <c r="AI2230" s="34" t="s">
        <v>4982</v>
      </c>
    </row>
    <row r="2231" ht="15.75" customHeight="1">
      <c r="AC2231" s="34" t="s">
        <v>4983</v>
      </c>
      <c r="AI2231" s="34" t="s">
        <v>4984</v>
      </c>
    </row>
    <row r="2232" ht="15.75" customHeight="1">
      <c r="AC2232" s="34" t="s">
        <v>4985</v>
      </c>
      <c r="AI2232" s="34" t="s">
        <v>4986</v>
      </c>
    </row>
    <row r="2233" ht="15.75" customHeight="1">
      <c r="AC2233" s="34" t="s">
        <v>4987</v>
      </c>
      <c r="AI2233" s="34" t="s">
        <v>4988</v>
      </c>
    </row>
    <row r="2234" ht="15.75" customHeight="1">
      <c r="AC2234" s="34" t="s">
        <v>4989</v>
      </c>
      <c r="AI2234" s="34" t="s">
        <v>4990</v>
      </c>
    </row>
    <row r="2235" ht="15.75" customHeight="1">
      <c r="AC2235" s="34" t="s">
        <v>4991</v>
      </c>
      <c r="AI2235" s="34" t="s">
        <v>4992</v>
      </c>
    </row>
    <row r="2236" ht="15.75" customHeight="1">
      <c r="AC2236" s="34" t="s">
        <v>4993</v>
      </c>
      <c r="AI2236" s="34" t="s">
        <v>4994</v>
      </c>
    </row>
    <row r="2237" ht="15.75" customHeight="1">
      <c r="AC2237" s="34" t="s">
        <v>4995</v>
      </c>
      <c r="AI2237" s="34" t="s">
        <v>4996</v>
      </c>
    </row>
    <row r="2238" ht="15.75" customHeight="1">
      <c r="AC2238" s="34" t="s">
        <v>4997</v>
      </c>
      <c r="AI2238" s="34" t="s">
        <v>4998</v>
      </c>
    </row>
    <row r="2239" ht="15.75" customHeight="1">
      <c r="AC2239" s="34" t="s">
        <v>4999</v>
      </c>
      <c r="AI2239" s="34" t="s">
        <v>5000</v>
      </c>
    </row>
    <row r="2240" ht="15.75" customHeight="1">
      <c r="AC2240" s="34" t="s">
        <v>5001</v>
      </c>
      <c r="AI2240" s="34" t="s">
        <v>5002</v>
      </c>
    </row>
    <row r="2241" ht="15.75" customHeight="1">
      <c r="AC2241" s="34" t="s">
        <v>5003</v>
      </c>
      <c r="AI2241" s="34" t="s">
        <v>5004</v>
      </c>
    </row>
    <row r="2242" ht="15.75" customHeight="1">
      <c r="AC2242" s="34" t="s">
        <v>5005</v>
      </c>
      <c r="AI2242" s="34" t="s">
        <v>5006</v>
      </c>
    </row>
    <row r="2243" ht="15.75" customHeight="1">
      <c r="AC2243" s="34" t="s">
        <v>5007</v>
      </c>
      <c r="AI2243" s="34" t="s">
        <v>5008</v>
      </c>
    </row>
    <row r="2244" ht="15.75" customHeight="1">
      <c r="AC2244" s="34" t="s">
        <v>5009</v>
      </c>
      <c r="AI2244" s="34" t="s">
        <v>5010</v>
      </c>
    </row>
    <row r="2245" ht="15.75" customHeight="1">
      <c r="AC2245" s="34" t="s">
        <v>5011</v>
      </c>
      <c r="AI2245" s="34" t="s">
        <v>5012</v>
      </c>
    </row>
    <row r="2246" ht="15.75" customHeight="1">
      <c r="AC2246" s="34" t="s">
        <v>5013</v>
      </c>
      <c r="AI2246" s="34" t="s">
        <v>5014</v>
      </c>
    </row>
    <row r="2247" ht="15.75" customHeight="1">
      <c r="AC2247" s="34" t="s">
        <v>5015</v>
      </c>
      <c r="AI2247" s="34" t="s">
        <v>5016</v>
      </c>
    </row>
    <row r="2248" ht="15.75" customHeight="1">
      <c r="AC2248" s="34" t="s">
        <v>5017</v>
      </c>
      <c r="AI2248" s="34" t="s">
        <v>5018</v>
      </c>
    </row>
    <row r="2249" ht="15.75" customHeight="1">
      <c r="AC2249" s="34" t="s">
        <v>5019</v>
      </c>
      <c r="AI2249" s="34" t="s">
        <v>5020</v>
      </c>
    </row>
    <row r="2250" ht="15.75" customHeight="1">
      <c r="AC2250" s="34" t="s">
        <v>5021</v>
      </c>
      <c r="AI2250" s="34" t="s">
        <v>5022</v>
      </c>
    </row>
    <row r="2251" ht="15.75" customHeight="1">
      <c r="AC2251" s="34" t="s">
        <v>5023</v>
      </c>
      <c r="AI2251" s="34" t="s">
        <v>5024</v>
      </c>
    </row>
    <row r="2252" ht="15.75" customHeight="1">
      <c r="AC2252" s="34" t="s">
        <v>5025</v>
      </c>
      <c r="AI2252" s="34" t="s">
        <v>5026</v>
      </c>
    </row>
    <row r="2253" ht="15.75" customHeight="1">
      <c r="AC2253" s="34" t="s">
        <v>5027</v>
      </c>
      <c r="AI2253" s="34" t="s">
        <v>5028</v>
      </c>
    </row>
    <row r="2254" ht="15.75" customHeight="1">
      <c r="AC2254" s="34" t="s">
        <v>5029</v>
      </c>
      <c r="AI2254" s="34" t="s">
        <v>5030</v>
      </c>
    </row>
    <row r="2255" ht="15.75" customHeight="1">
      <c r="AC2255" s="34" t="s">
        <v>5031</v>
      </c>
      <c r="AI2255" s="34" t="s">
        <v>5032</v>
      </c>
    </row>
    <row r="2256" ht="15.75" customHeight="1">
      <c r="AC2256" s="34" t="s">
        <v>5033</v>
      </c>
      <c r="AI2256" s="34" t="s">
        <v>5034</v>
      </c>
    </row>
    <row r="2257" ht="15.75" customHeight="1">
      <c r="AC2257" s="34" t="s">
        <v>5035</v>
      </c>
      <c r="AI2257" s="34" t="s">
        <v>5036</v>
      </c>
    </row>
    <row r="2258" ht="15.75" customHeight="1">
      <c r="AC2258" s="34" t="s">
        <v>5037</v>
      </c>
      <c r="AI2258" s="34" t="s">
        <v>5038</v>
      </c>
    </row>
    <row r="2259" ht="15.75" customHeight="1">
      <c r="AC2259" s="34" t="s">
        <v>5039</v>
      </c>
      <c r="AI2259" s="34" t="s">
        <v>5040</v>
      </c>
    </row>
    <row r="2260" ht="15.75" customHeight="1">
      <c r="AC2260" s="34" t="s">
        <v>5041</v>
      </c>
      <c r="AI2260" s="34" t="s">
        <v>5042</v>
      </c>
    </row>
    <row r="2261" ht="15.75" customHeight="1">
      <c r="AC2261" s="34" t="s">
        <v>5043</v>
      </c>
      <c r="AI2261" s="34" t="s">
        <v>5044</v>
      </c>
    </row>
    <row r="2262" ht="15.75" customHeight="1">
      <c r="AC2262" s="34" t="s">
        <v>5045</v>
      </c>
      <c r="AI2262" s="34" t="s">
        <v>5046</v>
      </c>
    </row>
    <row r="2263" ht="15.75" customHeight="1">
      <c r="AC2263" s="34" t="s">
        <v>5047</v>
      </c>
      <c r="AI2263" s="34" t="s">
        <v>5048</v>
      </c>
    </row>
    <row r="2264" ht="15.75" customHeight="1">
      <c r="AC2264" s="34" t="s">
        <v>5049</v>
      </c>
      <c r="AI2264" s="34" t="s">
        <v>5050</v>
      </c>
    </row>
    <row r="2265" ht="15.75" customHeight="1">
      <c r="AC2265" s="34" t="s">
        <v>5051</v>
      </c>
      <c r="AI2265" s="34" t="s">
        <v>5052</v>
      </c>
    </row>
    <row r="2266" ht="15.75" customHeight="1">
      <c r="AC2266" s="34" t="s">
        <v>5053</v>
      </c>
      <c r="AI2266" s="34" t="s">
        <v>5054</v>
      </c>
    </row>
    <row r="2267" ht="15.75" customHeight="1">
      <c r="AC2267" s="34" t="s">
        <v>5055</v>
      </c>
      <c r="AI2267" s="34" t="s">
        <v>5056</v>
      </c>
    </row>
    <row r="2268" ht="15.75" customHeight="1">
      <c r="AC2268" s="34" t="s">
        <v>5057</v>
      </c>
      <c r="AI2268" s="34" t="s">
        <v>5058</v>
      </c>
    </row>
    <row r="2269" ht="15.75" customHeight="1">
      <c r="AC2269" s="34" t="s">
        <v>5059</v>
      </c>
      <c r="AI2269" s="34" t="s">
        <v>5060</v>
      </c>
    </row>
    <row r="2270" ht="15.75" customHeight="1">
      <c r="AC2270" s="34" t="s">
        <v>5061</v>
      </c>
      <c r="AI2270" s="34" t="s">
        <v>5062</v>
      </c>
    </row>
    <row r="2271" ht="15.75" customHeight="1">
      <c r="AC2271" s="34" t="s">
        <v>5063</v>
      </c>
      <c r="AI2271" s="34" t="s">
        <v>5064</v>
      </c>
    </row>
    <row r="2272" ht="15.75" customHeight="1">
      <c r="AC2272" s="34" t="s">
        <v>5065</v>
      </c>
      <c r="AI2272" s="34" t="s">
        <v>5066</v>
      </c>
    </row>
    <row r="2273" ht="15.75" customHeight="1">
      <c r="AC2273" s="34" t="s">
        <v>5067</v>
      </c>
      <c r="AI2273" s="34" t="s">
        <v>5068</v>
      </c>
    </row>
    <row r="2274" ht="15.75" customHeight="1">
      <c r="AC2274" s="34" t="s">
        <v>5069</v>
      </c>
      <c r="AI2274" s="34" t="s">
        <v>5070</v>
      </c>
    </row>
    <row r="2275" ht="15.75" customHeight="1">
      <c r="AC2275" s="34" t="s">
        <v>5071</v>
      </c>
      <c r="AI2275" s="34" t="s">
        <v>5072</v>
      </c>
    </row>
    <row r="2276" ht="15.75" customHeight="1">
      <c r="AC2276" s="34" t="s">
        <v>5073</v>
      </c>
      <c r="AI2276" s="34" t="s">
        <v>5074</v>
      </c>
    </row>
    <row r="2277" ht="15.75" customHeight="1">
      <c r="AC2277" s="34" t="s">
        <v>5075</v>
      </c>
      <c r="AI2277" s="34" t="s">
        <v>5076</v>
      </c>
    </row>
    <row r="2278" ht="15.75" customHeight="1">
      <c r="AC2278" s="34" t="s">
        <v>5077</v>
      </c>
      <c r="AI2278" s="34" t="s">
        <v>5078</v>
      </c>
    </row>
    <row r="2279" ht="15.75" customHeight="1">
      <c r="AC2279" s="34" t="s">
        <v>5079</v>
      </c>
      <c r="AI2279" s="34" t="s">
        <v>5080</v>
      </c>
    </row>
    <row r="2280" ht="15.75" customHeight="1">
      <c r="AC2280" s="34" t="s">
        <v>5081</v>
      </c>
      <c r="AI2280" s="34" t="s">
        <v>5082</v>
      </c>
    </row>
    <row r="2281" ht="15.75" customHeight="1">
      <c r="AC2281" s="34" t="s">
        <v>5083</v>
      </c>
      <c r="AI2281" s="34" t="s">
        <v>5084</v>
      </c>
    </row>
    <row r="2282" ht="15.75" customHeight="1">
      <c r="AC2282" s="34" t="s">
        <v>5085</v>
      </c>
      <c r="AI2282" s="34" t="s">
        <v>5086</v>
      </c>
    </row>
    <row r="2283" ht="15.75" customHeight="1">
      <c r="AC2283" s="34" t="s">
        <v>5087</v>
      </c>
      <c r="AI2283" s="34" t="s">
        <v>5088</v>
      </c>
    </row>
    <row r="2284" ht="15.75" customHeight="1">
      <c r="AC2284" s="34" t="s">
        <v>5089</v>
      </c>
      <c r="AI2284" s="34" t="s">
        <v>5090</v>
      </c>
    </row>
    <row r="2285" ht="15.75" customHeight="1">
      <c r="AC2285" s="34" t="s">
        <v>5091</v>
      </c>
      <c r="AI2285" s="34" t="s">
        <v>5092</v>
      </c>
    </row>
    <row r="2286" ht="15.75" customHeight="1">
      <c r="AC2286" s="34" t="s">
        <v>5093</v>
      </c>
      <c r="AI2286" s="34" t="s">
        <v>5094</v>
      </c>
    </row>
    <row r="2287" ht="15.75" customHeight="1">
      <c r="AC2287" s="34" t="s">
        <v>5095</v>
      </c>
      <c r="AI2287" s="34" t="s">
        <v>5096</v>
      </c>
    </row>
    <row r="2288" ht="15.75" customHeight="1">
      <c r="AC2288" s="34" t="s">
        <v>5097</v>
      </c>
      <c r="AI2288" s="34" t="s">
        <v>5098</v>
      </c>
    </row>
    <row r="2289" ht="15.75" customHeight="1">
      <c r="AC2289" s="34" t="s">
        <v>5099</v>
      </c>
      <c r="AI2289" s="34" t="s">
        <v>5100</v>
      </c>
    </row>
    <row r="2290" ht="15.75" customHeight="1">
      <c r="AC2290" s="34" t="s">
        <v>5101</v>
      </c>
      <c r="AI2290" s="34" t="s">
        <v>5102</v>
      </c>
    </row>
    <row r="2291" ht="15.75" customHeight="1">
      <c r="AC2291" s="34" t="s">
        <v>5103</v>
      </c>
      <c r="AI2291" s="34" t="s">
        <v>5104</v>
      </c>
    </row>
    <row r="2292" ht="15.75" customHeight="1">
      <c r="AC2292" s="34" t="s">
        <v>5105</v>
      </c>
      <c r="AI2292" s="34" t="s">
        <v>5106</v>
      </c>
    </row>
    <row r="2293" ht="15.75" customHeight="1">
      <c r="AC2293" s="34" t="s">
        <v>5107</v>
      </c>
      <c r="AI2293" s="34" t="s">
        <v>5108</v>
      </c>
    </row>
    <row r="2294" ht="15.75" customHeight="1">
      <c r="AC2294" s="34" t="s">
        <v>5109</v>
      </c>
      <c r="AI2294" s="34" t="s">
        <v>5110</v>
      </c>
    </row>
    <row r="2295" ht="15.75" customHeight="1">
      <c r="AC2295" s="34" t="s">
        <v>5111</v>
      </c>
      <c r="AI2295" s="34" t="s">
        <v>5112</v>
      </c>
    </row>
    <row r="2296" ht="15.75" customHeight="1">
      <c r="AC2296" s="34" t="s">
        <v>5113</v>
      </c>
      <c r="AI2296" s="34" t="s">
        <v>5114</v>
      </c>
    </row>
    <row r="2297" ht="15.75" customHeight="1">
      <c r="AC2297" s="34" t="s">
        <v>5115</v>
      </c>
      <c r="AI2297" s="34" t="s">
        <v>5116</v>
      </c>
    </row>
    <row r="2298" ht="15.75" customHeight="1">
      <c r="AC2298" s="34" t="s">
        <v>5117</v>
      </c>
      <c r="AI2298" s="34" t="s">
        <v>5118</v>
      </c>
    </row>
    <row r="2299" ht="15.75" customHeight="1">
      <c r="AC2299" s="34" t="s">
        <v>5119</v>
      </c>
      <c r="AI2299" s="34" t="s">
        <v>5120</v>
      </c>
    </row>
    <row r="2300" ht="15.75" customHeight="1">
      <c r="AC2300" s="34" t="s">
        <v>5121</v>
      </c>
      <c r="AI2300" s="34" t="s">
        <v>5122</v>
      </c>
    </row>
    <row r="2301" ht="15.75" customHeight="1">
      <c r="AC2301" s="34" t="s">
        <v>5123</v>
      </c>
      <c r="AI2301" s="34" t="s">
        <v>5124</v>
      </c>
    </row>
    <row r="2302" ht="15.75" customHeight="1">
      <c r="AC2302" s="34" t="s">
        <v>5125</v>
      </c>
      <c r="AI2302" s="34" t="s">
        <v>5126</v>
      </c>
    </row>
    <row r="2303" ht="15.75" customHeight="1">
      <c r="AC2303" s="34" t="s">
        <v>5127</v>
      </c>
      <c r="AI2303" s="34" t="s">
        <v>5128</v>
      </c>
    </row>
    <row r="2304" ht="15.75" customHeight="1">
      <c r="AC2304" s="34" t="s">
        <v>5129</v>
      </c>
      <c r="AI2304" s="34" t="s">
        <v>5130</v>
      </c>
    </row>
    <row r="2305" ht="15.75" customHeight="1">
      <c r="AC2305" s="34" t="s">
        <v>5131</v>
      </c>
      <c r="AI2305" s="34" t="s">
        <v>5132</v>
      </c>
    </row>
    <row r="2306" ht="15.75" customHeight="1">
      <c r="AC2306" s="34" t="s">
        <v>5133</v>
      </c>
      <c r="AI2306" s="34" t="s">
        <v>5134</v>
      </c>
    </row>
    <row r="2307" ht="15.75" customHeight="1">
      <c r="AC2307" s="34" t="s">
        <v>5135</v>
      </c>
      <c r="AI2307" s="34" t="s">
        <v>5136</v>
      </c>
    </row>
    <row r="2308" ht="15.75" customHeight="1">
      <c r="AC2308" s="34" t="s">
        <v>5137</v>
      </c>
      <c r="AI2308" s="34" t="s">
        <v>5138</v>
      </c>
    </row>
    <row r="2309" ht="15.75" customHeight="1">
      <c r="AC2309" s="34" t="s">
        <v>5139</v>
      </c>
      <c r="AI2309" s="34" t="s">
        <v>5140</v>
      </c>
    </row>
    <row r="2310" ht="15.75" customHeight="1">
      <c r="AC2310" s="34" t="s">
        <v>5141</v>
      </c>
      <c r="AI2310" s="34" t="s">
        <v>5142</v>
      </c>
    </row>
    <row r="2311" ht="15.75" customHeight="1">
      <c r="AC2311" s="34" t="s">
        <v>5143</v>
      </c>
      <c r="AI2311" s="34" t="s">
        <v>5144</v>
      </c>
    </row>
    <row r="2312" ht="15.75" customHeight="1">
      <c r="AC2312" s="34" t="s">
        <v>5145</v>
      </c>
      <c r="AI2312" s="34" t="s">
        <v>5146</v>
      </c>
    </row>
    <row r="2313" ht="15.75" customHeight="1">
      <c r="AC2313" s="34" t="s">
        <v>5147</v>
      </c>
      <c r="AI2313" s="34" t="s">
        <v>5148</v>
      </c>
    </row>
    <row r="2314" ht="15.75" customHeight="1">
      <c r="AC2314" s="34" t="s">
        <v>5149</v>
      </c>
      <c r="AI2314" s="34" t="s">
        <v>5150</v>
      </c>
    </row>
    <row r="2315" ht="15.75" customHeight="1">
      <c r="AC2315" s="34" t="s">
        <v>5151</v>
      </c>
      <c r="AI2315" s="34" t="s">
        <v>5152</v>
      </c>
    </row>
    <row r="2316" ht="15.75" customHeight="1">
      <c r="AC2316" s="34" t="s">
        <v>5153</v>
      </c>
      <c r="AI2316" s="34" t="s">
        <v>5154</v>
      </c>
    </row>
    <row r="2317" ht="15.75" customHeight="1">
      <c r="AC2317" s="34" t="s">
        <v>5155</v>
      </c>
      <c r="AI2317" s="34" t="s">
        <v>5156</v>
      </c>
    </row>
    <row r="2318" ht="15.75" customHeight="1">
      <c r="AC2318" s="34" t="s">
        <v>5157</v>
      </c>
      <c r="AI2318" s="34" t="s">
        <v>5158</v>
      </c>
    </row>
    <row r="2319" ht="15.75" customHeight="1">
      <c r="AC2319" s="34" t="s">
        <v>5159</v>
      </c>
      <c r="AI2319" s="34" t="s">
        <v>5160</v>
      </c>
    </row>
    <row r="2320" ht="15.75" customHeight="1">
      <c r="AC2320" s="34" t="s">
        <v>5161</v>
      </c>
      <c r="AI2320" s="34" t="s">
        <v>5162</v>
      </c>
    </row>
    <row r="2321" ht="15.75" customHeight="1">
      <c r="AC2321" s="34" t="s">
        <v>5163</v>
      </c>
      <c r="AI2321" s="34" t="s">
        <v>5164</v>
      </c>
    </row>
    <row r="2322" ht="15.75" customHeight="1">
      <c r="AC2322" s="34" t="s">
        <v>5165</v>
      </c>
      <c r="AI2322" s="34" t="s">
        <v>5166</v>
      </c>
    </row>
    <row r="2323" ht="15.75" customHeight="1">
      <c r="AC2323" s="34" t="s">
        <v>5167</v>
      </c>
      <c r="AI2323" s="34" t="s">
        <v>5168</v>
      </c>
    </row>
    <row r="2324" ht="15.75" customHeight="1">
      <c r="AC2324" s="34" t="s">
        <v>5169</v>
      </c>
      <c r="AI2324" s="34" t="s">
        <v>5170</v>
      </c>
    </row>
    <row r="2325" ht="15.75" customHeight="1">
      <c r="AC2325" s="34" t="s">
        <v>5171</v>
      </c>
      <c r="AI2325" s="34" t="s">
        <v>5172</v>
      </c>
    </row>
    <row r="2326" ht="15.75" customHeight="1">
      <c r="AC2326" s="34" t="s">
        <v>5173</v>
      </c>
      <c r="AI2326" s="34" t="s">
        <v>5174</v>
      </c>
    </row>
    <row r="2327" ht="15.75" customHeight="1">
      <c r="AC2327" s="34" t="s">
        <v>5175</v>
      </c>
      <c r="AI2327" s="34" t="s">
        <v>5176</v>
      </c>
    </row>
    <row r="2328" ht="15.75" customHeight="1">
      <c r="AC2328" s="34" t="s">
        <v>5177</v>
      </c>
      <c r="AI2328" s="34" t="s">
        <v>5178</v>
      </c>
    </row>
    <row r="2329" ht="15.75" customHeight="1">
      <c r="AC2329" s="34" t="s">
        <v>5179</v>
      </c>
      <c r="AI2329" s="34" t="s">
        <v>5180</v>
      </c>
    </row>
    <row r="2330" ht="15.75" customHeight="1">
      <c r="AC2330" s="34" t="s">
        <v>5181</v>
      </c>
      <c r="AI2330" s="34" t="s">
        <v>5182</v>
      </c>
    </row>
    <row r="2331" ht="15.75" customHeight="1">
      <c r="AC2331" s="34" t="s">
        <v>5183</v>
      </c>
      <c r="AI2331" s="34" t="s">
        <v>5184</v>
      </c>
    </row>
    <row r="2332" ht="15.75" customHeight="1">
      <c r="AC2332" s="34" t="s">
        <v>5185</v>
      </c>
      <c r="AI2332" s="34" t="s">
        <v>5186</v>
      </c>
    </row>
    <row r="2333" ht="15.75" customHeight="1">
      <c r="AC2333" s="34" t="s">
        <v>5187</v>
      </c>
      <c r="AI2333" s="34" t="s">
        <v>5188</v>
      </c>
    </row>
    <row r="2334" ht="15.75" customHeight="1">
      <c r="AC2334" s="34" t="s">
        <v>5189</v>
      </c>
      <c r="AI2334" s="34" t="s">
        <v>5190</v>
      </c>
    </row>
    <row r="2335" ht="15.75" customHeight="1">
      <c r="AC2335" s="34" t="s">
        <v>5191</v>
      </c>
      <c r="AI2335" s="34" t="s">
        <v>5192</v>
      </c>
    </row>
    <row r="2336" ht="15.75" customHeight="1">
      <c r="AC2336" s="34" t="s">
        <v>5193</v>
      </c>
      <c r="AI2336" s="34" t="s">
        <v>5194</v>
      </c>
    </row>
    <row r="2337" ht="15.75" customHeight="1">
      <c r="AC2337" s="34" t="s">
        <v>5195</v>
      </c>
      <c r="AI2337" s="34" t="s">
        <v>5196</v>
      </c>
    </row>
    <row r="2338" ht="15.75" customHeight="1">
      <c r="AC2338" s="34" t="s">
        <v>5197</v>
      </c>
      <c r="AI2338" s="34" t="s">
        <v>5198</v>
      </c>
    </row>
    <row r="2339" ht="15.75" customHeight="1">
      <c r="AC2339" s="34" t="s">
        <v>5199</v>
      </c>
      <c r="AI2339" s="34" t="s">
        <v>5200</v>
      </c>
    </row>
    <row r="2340" ht="15.75" customHeight="1">
      <c r="AC2340" s="34" t="s">
        <v>5201</v>
      </c>
      <c r="AI2340" s="34" t="s">
        <v>5202</v>
      </c>
    </row>
    <row r="2341" ht="15.75" customHeight="1">
      <c r="AC2341" s="34" t="s">
        <v>5203</v>
      </c>
      <c r="AI2341" s="34" t="s">
        <v>5204</v>
      </c>
    </row>
    <row r="2342" ht="15.75" customHeight="1">
      <c r="AC2342" s="34" t="s">
        <v>5205</v>
      </c>
      <c r="AI2342" s="34" t="s">
        <v>5206</v>
      </c>
    </row>
    <row r="2343" ht="15.75" customHeight="1">
      <c r="AC2343" s="34" t="s">
        <v>5207</v>
      </c>
      <c r="AI2343" s="34" t="s">
        <v>5208</v>
      </c>
    </row>
    <row r="2344" ht="15.75" customHeight="1">
      <c r="AC2344" s="34" t="s">
        <v>5209</v>
      </c>
      <c r="AI2344" s="34" t="s">
        <v>5210</v>
      </c>
    </row>
    <row r="2345" ht="15.75" customHeight="1">
      <c r="AC2345" s="34" t="s">
        <v>5211</v>
      </c>
      <c r="AI2345" s="34" t="s">
        <v>5212</v>
      </c>
    </row>
    <row r="2346" ht="15.75" customHeight="1">
      <c r="AC2346" s="34" t="s">
        <v>5213</v>
      </c>
      <c r="AI2346" s="34" t="s">
        <v>5214</v>
      </c>
    </row>
    <row r="2347" ht="15.75" customHeight="1">
      <c r="AC2347" s="34" t="s">
        <v>5215</v>
      </c>
      <c r="AI2347" s="34" t="s">
        <v>5216</v>
      </c>
    </row>
    <row r="2348" ht="15.75" customHeight="1">
      <c r="AC2348" s="34" t="s">
        <v>5217</v>
      </c>
      <c r="AI2348" s="34" t="s">
        <v>5218</v>
      </c>
    </row>
    <row r="2349" ht="15.75" customHeight="1">
      <c r="AC2349" s="34" t="s">
        <v>5219</v>
      </c>
      <c r="AI2349" s="34" t="s">
        <v>5220</v>
      </c>
    </row>
    <row r="2350" ht="15.75" customHeight="1">
      <c r="AC2350" s="34" t="s">
        <v>5221</v>
      </c>
      <c r="AI2350" s="34" t="s">
        <v>5222</v>
      </c>
    </row>
    <row r="2351" ht="15.75" customHeight="1">
      <c r="AC2351" s="34" t="s">
        <v>5223</v>
      </c>
      <c r="AI2351" s="34" t="s">
        <v>5224</v>
      </c>
    </row>
    <row r="2352" ht="15.75" customHeight="1">
      <c r="AC2352" s="34" t="s">
        <v>5225</v>
      </c>
      <c r="AI2352" s="34" t="s">
        <v>5226</v>
      </c>
    </row>
    <row r="2353" ht="15.75" customHeight="1">
      <c r="AC2353" s="34" t="s">
        <v>5227</v>
      </c>
      <c r="AI2353" s="34" t="s">
        <v>5228</v>
      </c>
    </row>
    <row r="2354" ht="15.75" customHeight="1">
      <c r="AC2354" s="34" t="s">
        <v>5229</v>
      </c>
      <c r="AI2354" s="34" t="s">
        <v>5230</v>
      </c>
    </row>
    <row r="2355" ht="15.75" customHeight="1">
      <c r="AC2355" s="34" t="s">
        <v>5231</v>
      </c>
      <c r="AI2355" s="34" t="s">
        <v>5232</v>
      </c>
    </row>
    <row r="2356" ht="15.75" customHeight="1">
      <c r="AC2356" s="34" t="s">
        <v>5233</v>
      </c>
      <c r="AI2356" s="34" t="s">
        <v>5234</v>
      </c>
    </row>
    <row r="2357" ht="15.75" customHeight="1">
      <c r="AC2357" s="34" t="s">
        <v>5235</v>
      </c>
      <c r="AI2357" s="34" t="s">
        <v>5236</v>
      </c>
    </row>
    <row r="2358" ht="15.75" customHeight="1">
      <c r="AC2358" s="34" t="s">
        <v>5237</v>
      </c>
      <c r="AI2358" s="34" t="s">
        <v>5238</v>
      </c>
    </row>
    <row r="2359" ht="15.75" customHeight="1">
      <c r="AC2359" s="34" t="s">
        <v>5239</v>
      </c>
      <c r="AI2359" s="34" t="s">
        <v>5240</v>
      </c>
    </row>
    <row r="2360" ht="15.75" customHeight="1">
      <c r="AC2360" s="34" t="s">
        <v>5241</v>
      </c>
      <c r="AI2360" s="34" t="s">
        <v>5242</v>
      </c>
    </row>
    <row r="2361" ht="15.75" customHeight="1">
      <c r="AC2361" s="34" t="s">
        <v>5243</v>
      </c>
      <c r="AI2361" s="34" t="s">
        <v>5244</v>
      </c>
    </row>
    <row r="2362" ht="15.75" customHeight="1">
      <c r="AC2362" s="34" t="s">
        <v>5245</v>
      </c>
      <c r="AI2362" s="34" t="s">
        <v>5246</v>
      </c>
    </row>
    <row r="2363" ht="15.75" customHeight="1">
      <c r="AC2363" s="34" t="s">
        <v>5247</v>
      </c>
      <c r="AI2363" s="34" t="s">
        <v>5248</v>
      </c>
    </row>
    <row r="2364" ht="15.75" customHeight="1">
      <c r="AC2364" s="34" t="s">
        <v>5249</v>
      </c>
      <c r="AI2364" s="34" t="s">
        <v>5250</v>
      </c>
    </row>
    <row r="2365" ht="15.75" customHeight="1">
      <c r="AC2365" s="34" t="s">
        <v>5251</v>
      </c>
      <c r="AI2365" s="34" t="s">
        <v>5252</v>
      </c>
    </row>
    <row r="2366" ht="15.75" customHeight="1">
      <c r="AC2366" s="34" t="s">
        <v>5253</v>
      </c>
      <c r="AI2366" s="34" t="s">
        <v>5254</v>
      </c>
    </row>
    <row r="2367" ht="15.75" customHeight="1">
      <c r="AC2367" s="34" t="s">
        <v>5255</v>
      </c>
      <c r="AI2367" s="34" t="s">
        <v>5256</v>
      </c>
    </row>
    <row r="2368" ht="15.75" customHeight="1">
      <c r="AC2368" s="34" t="s">
        <v>5257</v>
      </c>
      <c r="AI2368" s="34" t="s">
        <v>5258</v>
      </c>
    </row>
    <row r="2369" ht="15.75" customHeight="1">
      <c r="AC2369" s="34" t="s">
        <v>5259</v>
      </c>
      <c r="AI2369" s="34" t="s">
        <v>5260</v>
      </c>
    </row>
    <row r="2370" ht="15.75" customHeight="1">
      <c r="AC2370" s="34" t="s">
        <v>5261</v>
      </c>
      <c r="AI2370" s="34" t="s">
        <v>5262</v>
      </c>
    </row>
    <row r="2371" ht="15.75" customHeight="1">
      <c r="AC2371" s="34" t="s">
        <v>5263</v>
      </c>
      <c r="AI2371" s="34" t="s">
        <v>5264</v>
      </c>
    </row>
    <row r="2372" ht="15.75" customHeight="1">
      <c r="AC2372" s="34" t="s">
        <v>5265</v>
      </c>
      <c r="AI2372" s="34" t="s">
        <v>5266</v>
      </c>
    </row>
    <row r="2373" ht="15.75" customHeight="1">
      <c r="AC2373" s="34" t="s">
        <v>5267</v>
      </c>
      <c r="AI2373" s="34" t="s">
        <v>5268</v>
      </c>
    </row>
    <row r="2374" ht="15.75" customHeight="1">
      <c r="AC2374" s="34" t="s">
        <v>5269</v>
      </c>
      <c r="AI2374" s="34" t="s">
        <v>5270</v>
      </c>
    </row>
    <row r="2375" ht="15.75" customHeight="1">
      <c r="AC2375" s="34" t="s">
        <v>5271</v>
      </c>
      <c r="AI2375" s="34" t="s">
        <v>5272</v>
      </c>
    </row>
    <row r="2376" ht="15.75" customHeight="1">
      <c r="AC2376" s="34" t="s">
        <v>5273</v>
      </c>
      <c r="AI2376" s="34" t="s">
        <v>5274</v>
      </c>
    </row>
    <row r="2377" ht="15.75" customHeight="1">
      <c r="AC2377" s="34" t="s">
        <v>5275</v>
      </c>
      <c r="AI2377" s="34" t="s">
        <v>5276</v>
      </c>
    </row>
    <row r="2378" ht="15.75" customHeight="1">
      <c r="AC2378" s="34" t="s">
        <v>5277</v>
      </c>
      <c r="AI2378" s="34" t="s">
        <v>5278</v>
      </c>
    </row>
    <row r="2379" ht="15.75" customHeight="1">
      <c r="AC2379" s="34" t="s">
        <v>5279</v>
      </c>
      <c r="AI2379" s="34" t="s">
        <v>5280</v>
      </c>
    </row>
    <row r="2380" ht="15.75" customHeight="1">
      <c r="AC2380" s="34" t="s">
        <v>5281</v>
      </c>
      <c r="AI2380" s="34" t="s">
        <v>5282</v>
      </c>
    </row>
    <row r="2381" ht="15.75" customHeight="1">
      <c r="AC2381" s="34" t="s">
        <v>5283</v>
      </c>
      <c r="AI2381" s="34" t="s">
        <v>5284</v>
      </c>
    </row>
    <row r="2382" ht="15.75" customHeight="1">
      <c r="AC2382" s="34" t="s">
        <v>5285</v>
      </c>
      <c r="AI2382" s="34" t="s">
        <v>5286</v>
      </c>
    </row>
    <row r="2383" ht="15.75" customHeight="1">
      <c r="AC2383" s="34" t="s">
        <v>5287</v>
      </c>
      <c r="AI2383" s="34" t="s">
        <v>475</v>
      </c>
    </row>
    <row r="2384" ht="15.75" customHeight="1">
      <c r="AC2384" s="34" t="s">
        <v>5288</v>
      </c>
      <c r="AI2384" s="34" t="s">
        <v>5289</v>
      </c>
    </row>
    <row r="2385" ht="15.75" customHeight="1">
      <c r="AC2385" s="34" t="s">
        <v>5290</v>
      </c>
      <c r="AI2385" s="34" t="s">
        <v>5291</v>
      </c>
    </row>
    <row r="2386" ht="15.75" customHeight="1">
      <c r="AC2386" s="34" t="s">
        <v>5292</v>
      </c>
      <c r="AI2386" s="34" t="s">
        <v>5293</v>
      </c>
    </row>
    <row r="2387" ht="15.75" customHeight="1">
      <c r="AC2387" s="34" t="s">
        <v>5294</v>
      </c>
      <c r="AI2387" s="34" t="s">
        <v>5295</v>
      </c>
    </row>
    <row r="2388" ht="15.75" customHeight="1">
      <c r="AC2388" s="34" t="s">
        <v>5296</v>
      </c>
      <c r="AI2388" s="34" t="s">
        <v>5297</v>
      </c>
    </row>
    <row r="2389" ht="15.75" customHeight="1">
      <c r="AC2389" s="34" t="s">
        <v>5298</v>
      </c>
      <c r="AI2389" s="34" t="s">
        <v>5299</v>
      </c>
    </row>
    <row r="2390" ht="15.75" customHeight="1">
      <c r="AC2390" s="34" t="s">
        <v>5300</v>
      </c>
      <c r="AI2390" s="34" t="s">
        <v>5301</v>
      </c>
    </row>
    <row r="2391" ht="15.75" customHeight="1">
      <c r="AC2391" s="34" t="s">
        <v>5302</v>
      </c>
      <c r="AI2391" s="34" t="s">
        <v>5303</v>
      </c>
    </row>
    <row r="2392" ht="15.75" customHeight="1">
      <c r="AC2392" s="34" t="s">
        <v>5304</v>
      </c>
      <c r="AI2392" s="34" t="s">
        <v>5305</v>
      </c>
    </row>
    <row r="2393" ht="15.75" customHeight="1">
      <c r="AC2393" s="34" t="s">
        <v>5306</v>
      </c>
      <c r="AI2393" s="34" t="s">
        <v>5307</v>
      </c>
    </row>
    <row r="2394" ht="15.75" customHeight="1">
      <c r="AC2394" s="34" t="s">
        <v>5308</v>
      </c>
      <c r="AI2394" s="34" t="s">
        <v>5309</v>
      </c>
    </row>
    <row r="2395" ht="15.75" customHeight="1">
      <c r="AC2395" s="34" t="s">
        <v>5310</v>
      </c>
      <c r="AI2395" s="34" t="s">
        <v>5311</v>
      </c>
    </row>
    <row r="2396" ht="15.75" customHeight="1">
      <c r="AC2396" s="34" t="s">
        <v>5312</v>
      </c>
      <c r="AI2396" s="34" t="s">
        <v>5313</v>
      </c>
    </row>
    <row r="2397" ht="15.75" customHeight="1">
      <c r="AC2397" s="34" t="s">
        <v>5314</v>
      </c>
      <c r="AI2397" s="34" t="s">
        <v>5315</v>
      </c>
    </row>
    <row r="2398" ht="15.75" customHeight="1">
      <c r="AC2398" s="34" t="s">
        <v>5316</v>
      </c>
      <c r="AI2398" s="34" t="s">
        <v>5317</v>
      </c>
    </row>
    <row r="2399" ht="15.75" customHeight="1">
      <c r="AC2399" s="34" t="s">
        <v>5318</v>
      </c>
      <c r="AI2399" s="34" t="s">
        <v>5319</v>
      </c>
    </row>
    <row r="2400" ht="15.75" customHeight="1">
      <c r="AC2400" s="34" t="s">
        <v>5320</v>
      </c>
      <c r="AI2400" s="34" t="s">
        <v>5321</v>
      </c>
    </row>
    <row r="2401" ht="15.75" customHeight="1">
      <c r="AC2401" s="34" t="s">
        <v>5322</v>
      </c>
      <c r="AI2401" s="34" t="s">
        <v>5323</v>
      </c>
    </row>
    <row r="2402" ht="15.75" customHeight="1">
      <c r="AC2402" s="34" t="s">
        <v>5324</v>
      </c>
      <c r="AI2402" s="34" t="s">
        <v>5325</v>
      </c>
    </row>
    <row r="2403" ht="15.75" customHeight="1">
      <c r="AC2403" s="34" t="s">
        <v>5326</v>
      </c>
      <c r="AI2403" s="34" t="s">
        <v>5327</v>
      </c>
    </row>
    <row r="2404" ht="15.75" customHeight="1">
      <c r="AC2404" s="34" t="s">
        <v>5328</v>
      </c>
      <c r="AI2404" s="34" t="s">
        <v>5329</v>
      </c>
    </row>
    <row r="2405" ht="15.75" customHeight="1">
      <c r="AC2405" s="34" t="s">
        <v>5330</v>
      </c>
      <c r="AI2405" s="34" t="s">
        <v>5331</v>
      </c>
    </row>
    <row r="2406" ht="15.75" customHeight="1">
      <c r="AC2406" s="34" t="s">
        <v>5332</v>
      </c>
      <c r="AI2406" s="34" t="s">
        <v>5333</v>
      </c>
    </row>
    <row r="2407" ht="15.75" customHeight="1">
      <c r="AC2407" s="34" t="s">
        <v>5334</v>
      </c>
      <c r="AI2407" s="34" t="s">
        <v>5335</v>
      </c>
    </row>
    <row r="2408" ht="15.75" customHeight="1">
      <c r="AC2408" s="34" t="s">
        <v>5336</v>
      </c>
      <c r="AI2408" s="34" t="s">
        <v>5337</v>
      </c>
    </row>
    <row r="2409" ht="15.75" customHeight="1">
      <c r="AC2409" s="34" t="s">
        <v>5338</v>
      </c>
      <c r="AI2409" s="34" t="s">
        <v>5339</v>
      </c>
    </row>
    <row r="2410" ht="15.75" customHeight="1">
      <c r="AC2410" s="34" t="s">
        <v>5340</v>
      </c>
      <c r="AI2410" s="34" t="s">
        <v>5341</v>
      </c>
    </row>
    <row r="2411" ht="15.75" customHeight="1">
      <c r="AC2411" s="34" t="s">
        <v>5342</v>
      </c>
      <c r="AI2411" s="34" t="s">
        <v>5343</v>
      </c>
    </row>
    <row r="2412" ht="15.75" customHeight="1">
      <c r="AC2412" s="34" t="s">
        <v>5344</v>
      </c>
      <c r="AI2412" s="34" t="s">
        <v>5345</v>
      </c>
    </row>
    <row r="2413" ht="15.75" customHeight="1">
      <c r="AC2413" s="34" t="s">
        <v>5346</v>
      </c>
      <c r="AI2413" s="34" t="s">
        <v>5347</v>
      </c>
    </row>
    <row r="2414" ht="15.75" customHeight="1">
      <c r="AC2414" s="34" t="s">
        <v>5348</v>
      </c>
      <c r="AI2414" s="34" t="s">
        <v>5349</v>
      </c>
    </row>
    <row r="2415" ht="15.75" customHeight="1">
      <c r="AC2415" s="34" t="s">
        <v>5350</v>
      </c>
      <c r="AI2415" s="34" t="s">
        <v>5351</v>
      </c>
    </row>
    <row r="2416" ht="15.75" customHeight="1">
      <c r="AC2416" s="34" t="s">
        <v>5352</v>
      </c>
      <c r="AI2416" s="34" t="s">
        <v>5353</v>
      </c>
    </row>
    <row r="2417" ht="15.75" customHeight="1">
      <c r="AC2417" s="34" t="s">
        <v>5354</v>
      </c>
      <c r="AI2417" s="34" t="s">
        <v>5355</v>
      </c>
    </row>
    <row r="2418" ht="15.75" customHeight="1">
      <c r="AC2418" s="34" t="s">
        <v>5356</v>
      </c>
      <c r="AI2418" s="34" t="s">
        <v>5357</v>
      </c>
    </row>
    <row r="2419" ht="15.75" customHeight="1">
      <c r="AC2419" s="34" t="s">
        <v>5358</v>
      </c>
      <c r="AI2419" s="34" t="s">
        <v>5359</v>
      </c>
    </row>
    <row r="2420" ht="15.75" customHeight="1">
      <c r="AC2420" s="34" t="s">
        <v>5360</v>
      </c>
      <c r="AI2420" s="34" t="s">
        <v>5361</v>
      </c>
    </row>
    <row r="2421" ht="15.75" customHeight="1">
      <c r="AC2421" s="34" t="s">
        <v>5362</v>
      </c>
      <c r="AI2421" s="34" t="s">
        <v>5363</v>
      </c>
    </row>
    <row r="2422" ht="15.75" customHeight="1">
      <c r="AC2422" s="34" t="s">
        <v>5364</v>
      </c>
      <c r="AI2422" s="34" t="s">
        <v>5365</v>
      </c>
    </row>
    <row r="2423" ht="15.75" customHeight="1">
      <c r="AC2423" s="34" t="s">
        <v>5366</v>
      </c>
      <c r="AI2423" s="34" t="s">
        <v>5367</v>
      </c>
    </row>
    <row r="2424" ht="15.75" customHeight="1">
      <c r="AC2424" s="34" t="s">
        <v>5368</v>
      </c>
      <c r="AI2424" s="34" t="s">
        <v>5369</v>
      </c>
    </row>
    <row r="2425" ht="15.75" customHeight="1">
      <c r="AC2425" s="34" t="s">
        <v>5370</v>
      </c>
      <c r="AI2425" s="34" t="s">
        <v>5371</v>
      </c>
    </row>
    <row r="2426" ht="15.75" customHeight="1">
      <c r="AC2426" s="34" t="s">
        <v>5372</v>
      </c>
      <c r="AI2426" s="34" t="s">
        <v>5373</v>
      </c>
    </row>
    <row r="2427" ht="15.75" customHeight="1">
      <c r="AC2427" s="34" t="s">
        <v>5374</v>
      </c>
      <c r="AI2427" s="34" t="s">
        <v>5375</v>
      </c>
    </row>
    <row r="2428" ht="15.75" customHeight="1">
      <c r="AC2428" s="34" t="s">
        <v>5376</v>
      </c>
      <c r="AI2428" s="34" t="s">
        <v>5377</v>
      </c>
    </row>
    <row r="2429" ht="15.75" customHeight="1">
      <c r="AC2429" s="34" t="s">
        <v>5378</v>
      </c>
      <c r="AI2429" s="34" t="s">
        <v>5379</v>
      </c>
    </row>
    <row r="2430" ht="15.75" customHeight="1">
      <c r="AC2430" s="34" t="s">
        <v>5380</v>
      </c>
      <c r="AI2430" s="34" t="s">
        <v>5381</v>
      </c>
    </row>
    <row r="2431" ht="15.75" customHeight="1">
      <c r="AC2431" s="34" t="s">
        <v>5382</v>
      </c>
      <c r="AI2431" s="34" t="s">
        <v>5383</v>
      </c>
    </row>
    <row r="2432" ht="15.75" customHeight="1">
      <c r="AC2432" s="34" t="s">
        <v>5384</v>
      </c>
      <c r="AI2432" s="34" t="s">
        <v>5385</v>
      </c>
    </row>
    <row r="2433" ht="15.75" customHeight="1">
      <c r="AC2433" s="34" t="s">
        <v>5386</v>
      </c>
      <c r="AI2433" s="34" t="s">
        <v>5387</v>
      </c>
    </row>
    <row r="2434" ht="15.75" customHeight="1">
      <c r="AC2434" s="34" t="s">
        <v>5388</v>
      </c>
      <c r="AI2434" s="34" t="s">
        <v>5389</v>
      </c>
    </row>
    <row r="2435" ht="15.75" customHeight="1">
      <c r="AC2435" s="34" t="s">
        <v>5390</v>
      </c>
      <c r="AI2435" s="34" t="s">
        <v>5391</v>
      </c>
    </row>
    <row r="2436" ht="15.75" customHeight="1">
      <c r="AC2436" s="34" t="s">
        <v>5392</v>
      </c>
      <c r="AI2436" s="34" t="s">
        <v>5393</v>
      </c>
    </row>
    <row r="2437" ht="15.75" customHeight="1">
      <c r="AC2437" s="34" t="s">
        <v>5394</v>
      </c>
      <c r="AI2437" s="34" t="s">
        <v>5395</v>
      </c>
    </row>
    <row r="2438" ht="15.75" customHeight="1">
      <c r="AC2438" s="34" t="s">
        <v>5396</v>
      </c>
      <c r="AI2438" s="34" t="s">
        <v>5397</v>
      </c>
    </row>
    <row r="2439" ht="15.75" customHeight="1">
      <c r="AC2439" s="34" t="s">
        <v>5398</v>
      </c>
      <c r="AI2439" s="34" t="s">
        <v>5399</v>
      </c>
    </row>
    <row r="2440" ht="15.75" customHeight="1">
      <c r="AC2440" s="34" t="s">
        <v>5400</v>
      </c>
      <c r="AI2440" s="34" t="s">
        <v>5401</v>
      </c>
    </row>
    <row r="2441" ht="15.75" customHeight="1">
      <c r="AC2441" s="34" t="s">
        <v>5402</v>
      </c>
      <c r="AI2441" s="34" t="s">
        <v>5403</v>
      </c>
    </row>
    <row r="2442" ht="15.75" customHeight="1">
      <c r="AC2442" s="34" t="s">
        <v>5404</v>
      </c>
      <c r="AI2442" s="34" t="s">
        <v>5405</v>
      </c>
    </row>
    <row r="2443" ht="15.75" customHeight="1">
      <c r="AC2443" s="34" t="s">
        <v>5406</v>
      </c>
      <c r="AI2443" s="34" t="s">
        <v>5407</v>
      </c>
    </row>
    <row r="2444" ht="15.75" customHeight="1">
      <c r="AC2444" s="34" t="s">
        <v>5408</v>
      </c>
      <c r="AI2444" s="34" t="s">
        <v>5409</v>
      </c>
    </row>
    <row r="2445" ht="15.75" customHeight="1">
      <c r="AC2445" s="34" t="s">
        <v>5410</v>
      </c>
      <c r="AI2445" s="34" t="s">
        <v>5411</v>
      </c>
    </row>
    <row r="2446" ht="15.75" customHeight="1">
      <c r="AC2446" s="34" t="s">
        <v>5412</v>
      </c>
      <c r="AI2446" s="34" t="s">
        <v>5413</v>
      </c>
    </row>
    <row r="2447" ht="15.75" customHeight="1">
      <c r="AC2447" s="34" t="s">
        <v>5414</v>
      </c>
      <c r="AI2447" s="34" t="s">
        <v>5415</v>
      </c>
    </row>
    <row r="2448" ht="15.75" customHeight="1">
      <c r="AC2448" s="34" t="s">
        <v>5416</v>
      </c>
      <c r="AI2448" s="34" t="s">
        <v>5417</v>
      </c>
    </row>
    <row r="2449" ht="15.75" customHeight="1">
      <c r="AC2449" s="34" t="s">
        <v>5418</v>
      </c>
      <c r="AI2449" s="34" t="s">
        <v>5419</v>
      </c>
    </row>
    <row r="2450" ht="15.75" customHeight="1">
      <c r="AC2450" s="34" t="s">
        <v>5420</v>
      </c>
      <c r="AI2450" s="34" t="s">
        <v>5421</v>
      </c>
    </row>
    <row r="2451" ht="15.75" customHeight="1">
      <c r="AC2451" s="34" t="s">
        <v>5422</v>
      </c>
      <c r="AI2451" s="34" t="s">
        <v>5423</v>
      </c>
    </row>
    <row r="2452" ht="15.75" customHeight="1">
      <c r="AC2452" s="34" t="s">
        <v>5424</v>
      </c>
      <c r="AI2452" s="34" t="s">
        <v>5425</v>
      </c>
    </row>
    <row r="2453" ht="15.75" customHeight="1">
      <c r="AC2453" s="34" t="s">
        <v>5426</v>
      </c>
      <c r="AI2453" s="34" t="s">
        <v>5427</v>
      </c>
    </row>
    <row r="2454" ht="15.75" customHeight="1">
      <c r="AC2454" s="34" t="s">
        <v>5428</v>
      </c>
      <c r="AI2454" s="34" t="s">
        <v>5429</v>
      </c>
    </row>
    <row r="2455" ht="15.75" customHeight="1">
      <c r="AC2455" s="34" t="s">
        <v>5430</v>
      </c>
      <c r="AI2455" s="34" t="s">
        <v>5431</v>
      </c>
    </row>
    <row r="2456" ht="15.75" customHeight="1">
      <c r="AC2456" s="34" t="s">
        <v>5432</v>
      </c>
      <c r="AI2456" s="34" t="s">
        <v>5433</v>
      </c>
    </row>
    <row r="2457" ht="15.75" customHeight="1">
      <c r="AC2457" s="34" t="s">
        <v>5434</v>
      </c>
      <c r="AI2457" s="34" t="s">
        <v>5435</v>
      </c>
    </row>
    <row r="2458" ht="15.75" customHeight="1">
      <c r="AC2458" s="34" t="s">
        <v>5436</v>
      </c>
      <c r="AI2458" s="34" t="s">
        <v>5437</v>
      </c>
    </row>
    <row r="2459" ht="15.75" customHeight="1">
      <c r="AC2459" s="34" t="s">
        <v>5438</v>
      </c>
      <c r="AI2459" s="34" t="s">
        <v>5439</v>
      </c>
    </row>
    <row r="2460" ht="15.75" customHeight="1">
      <c r="AC2460" s="34" t="s">
        <v>5440</v>
      </c>
      <c r="AI2460" s="34" t="s">
        <v>5441</v>
      </c>
    </row>
    <row r="2461" ht="15.75" customHeight="1">
      <c r="AC2461" s="34" t="s">
        <v>5442</v>
      </c>
      <c r="AI2461" s="34" t="s">
        <v>5443</v>
      </c>
    </row>
    <row r="2462" ht="15.75" customHeight="1">
      <c r="AC2462" s="34" t="s">
        <v>5444</v>
      </c>
      <c r="AI2462" s="34" t="s">
        <v>5445</v>
      </c>
    </row>
    <row r="2463" ht="15.75" customHeight="1">
      <c r="AC2463" s="34" t="s">
        <v>5446</v>
      </c>
      <c r="AI2463" s="34" t="s">
        <v>5447</v>
      </c>
    </row>
    <row r="2464" ht="15.75" customHeight="1">
      <c r="AC2464" s="34" t="s">
        <v>5448</v>
      </c>
      <c r="AI2464" s="34" t="s">
        <v>5449</v>
      </c>
    </row>
    <row r="2465" ht="15.75" customHeight="1">
      <c r="AC2465" s="34" t="s">
        <v>5450</v>
      </c>
      <c r="AI2465" s="34" t="s">
        <v>5451</v>
      </c>
    </row>
    <row r="2466" ht="15.75" customHeight="1">
      <c r="AC2466" s="34" t="s">
        <v>5452</v>
      </c>
      <c r="AI2466" s="34" t="s">
        <v>5453</v>
      </c>
    </row>
    <row r="2467" ht="15.75" customHeight="1">
      <c r="AC2467" s="34" t="s">
        <v>5454</v>
      </c>
      <c r="AI2467" s="34" t="s">
        <v>5455</v>
      </c>
    </row>
    <row r="2468" ht="15.75" customHeight="1">
      <c r="AC2468" s="34" t="s">
        <v>5456</v>
      </c>
      <c r="AI2468" s="34" t="s">
        <v>5457</v>
      </c>
    </row>
    <row r="2469" ht="15.75" customHeight="1">
      <c r="AC2469" s="34" t="s">
        <v>5458</v>
      </c>
      <c r="AI2469" s="34" t="s">
        <v>5459</v>
      </c>
    </row>
    <row r="2470" ht="15.75" customHeight="1">
      <c r="AC2470" s="34" t="s">
        <v>5460</v>
      </c>
      <c r="AI2470" s="34" t="s">
        <v>5461</v>
      </c>
    </row>
    <row r="2471" ht="15.75" customHeight="1">
      <c r="AC2471" s="34" t="s">
        <v>5462</v>
      </c>
      <c r="AI2471" s="34" t="s">
        <v>5463</v>
      </c>
    </row>
    <row r="2472" ht="15.75" customHeight="1">
      <c r="AC2472" s="34" t="s">
        <v>5464</v>
      </c>
      <c r="AI2472" s="34" t="s">
        <v>5465</v>
      </c>
    </row>
    <row r="2473" ht="15.75" customHeight="1">
      <c r="AC2473" s="34" t="s">
        <v>5466</v>
      </c>
      <c r="AI2473" s="34" t="s">
        <v>5467</v>
      </c>
    </row>
    <row r="2474" ht="15.75" customHeight="1">
      <c r="AC2474" s="34" t="s">
        <v>5468</v>
      </c>
      <c r="AI2474" s="34" t="s">
        <v>5469</v>
      </c>
    </row>
    <row r="2475" ht="15.75" customHeight="1">
      <c r="AC2475" s="34" t="s">
        <v>5470</v>
      </c>
      <c r="AI2475" s="34" t="s">
        <v>5471</v>
      </c>
    </row>
    <row r="2476" ht="15.75" customHeight="1">
      <c r="AC2476" s="34" t="s">
        <v>5472</v>
      </c>
      <c r="AI2476" s="34" t="s">
        <v>5473</v>
      </c>
    </row>
    <row r="2477" ht="15.75" customHeight="1">
      <c r="AC2477" s="34" t="s">
        <v>5474</v>
      </c>
      <c r="AI2477" s="34" t="s">
        <v>5475</v>
      </c>
    </row>
    <row r="2478" ht="15.75" customHeight="1">
      <c r="AC2478" s="34" t="s">
        <v>5476</v>
      </c>
      <c r="AI2478" s="34" t="s">
        <v>5477</v>
      </c>
    </row>
    <row r="2479" ht="15.75" customHeight="1">
      <c r="AC2479" s="34" t="s">
        <v>5478</v>
      </c>
      <c r="AI2479" s="34" t="s">
        <v>5479</v>
      </c>
    </row>
    <row r="2480" ht="15.75" customHeight="1">
      <c r="AC2480" s="34" t="s">
        <v>5480</v>
      </c>
      <c r="AI2480" s="34" t="s">
        <v>5481</v>
      </c>
    </row>
    <row r="2481" ht="15.75" customHeight="1">
      <c r="AC2481" s="34" t="s">
        <v>5482</v>
      </c>
      <c r="AI2481" s="34" t="s">
        <v>5483</v>
      </c>
    </row>
    <row r="2482" ht="15.75" customHeight="1">
      <c r="AC2482" s="34" t="s">
        <v>5484</v>
      </c>
      <c r="AI2482" s="34" t="s">
        <v>5485</v>
      </c>
    </row>
    <row r="2483" ht="15.75" customHeight="1">
      <c r="AC2483" s="34" t="s">
        <v>5486</v>
      </c>
      <c r="AI2483" s="34" t="s">
        <v>5487</v>
      </c>
    </row>
    <row r="2484" ht="15.75" customHeight="1">
      <c r="AC2484" s="34" t="s">
        <v>5488</v>
      </c>
      <c r="AI2484" s="34" t="s">
        <v>5489</v>
      </c>
    </row>
    <row r="2485" ht="15.75" customHeight="1">
      <c r="AC2485" s="34" t="s">
        <v>5490</v>
      </c>
      <c r="AI2485" s="34" t="s">
        <v>5491</v>
      </c>
    </row>
    <row r="2486" ht="15.75" customHeight="1">
      <c r="AC2486" s="34" t="s">
        <v>5492</v>
      </c>
      <c r="AI2486" s="34" t="s">
        <v>5493</v>
      </c>
    </row>
    <row r="2487" ht="15.75" customHeight="1">
      <c r="AC2487" s="34" t="s">
        <v>5494</v>
      </c>
      <c r="AI2487" s="34" t="s">
        <v>5495</v>
      </c>
    </row>
    <row r="2488" ht="15.75" customHeight="1">
      <c r="AC2488" s="34" t="s">
        <v>5496</v>
      </c>
      <c r="AI2488" s="34" t="s">
        <v>481</v>
      </c>
    </row>
    <row r="2489" ht="15.75" customHeight="1">
      <c r="AC2489" s="34" t="s">
        <v>5497</v>
      </c>
      <c r="AI2489" s="34" t="s">
        <v>5498</v>
      </c>
    </row>
    <row r="2490" ht="15.75" customHeight="1">
      <c r="AC2490" s="34" t="s">
        <v>5499</v>
      </c>
      <c r="AI2490" s="34" t="s">
        <v>5500</v>
      </c>
    </row>
    <row r="2491" ht="15.75" customHeight="1">
      <c r="AC2491" s="34" t="s">
        <v>5501</v>
      </c>
      <c r="AI2491" s="34" t="s">
        <v>5502</v>
      </c>
    </row>
    <row r="2492" ht="15.75" customHeight="1">
      <c r="AC2492" s="34" t="s">
        <v>5503</v>
      </c>
      <c r="AI2492" s="34" t="s">
        <v>5504</v>
      </c>
    </row>
    <row r="2493" ht="15.75" customHeight="1">
      <c r="AC2493" s="34" t="s">
        <v>5505</v>
      </c>
      <c r="AI2493" s="34" t="s">
        <v>5506</v>
      </c>
    </row>
    <row r="2494" ht="15.75" customHeight="1">
      <c r="AC2494" s="34" t="s">
        <v>5507</v>
      </c>
      <c r="AI2494" s="34" t="s">
        <v>5508</v>
      </c>
    </row>
    <row r="2495" ht="15.75" customHeight="1">
      <c r="AC2495" s="34" t="s">
        <v>5509</v>
      </c>
      <c r="AI2495" s="34" t="s">
        <v>5510</v>
      </c>
    </row>
    <row r="2496" ht="15.75" customHeight="1">
      <c r="AC2496" s="34" t="s">
        <v>5511</v>
      </c>
      <c r="AI2496" s="34" t="s">
        <v>5512</v>
      </c>
    </row>
    <row r="2497" ht="15.75" customHeight="1">
      <c r="AC2497" s="34" t="s">
        <v>5513</v>
      </c>
      <c r="AI2497" s="34" t="s">
        <v>5514</v>
      </c>
    </row>
    <row r="2498" ht="15.75" customHeight="1">
      <c r="AC2498" s="34" t="s">
        <v>5515</v>
      </c>
      <c r="AI2498" s="34" t="s">
        <v>5516</v>
      </c>
    </row>
    <row r="2499" ht="15.75" customHeight="1">
      <c r="AC2499" s="34" t="s">
        <v>5517</v>
      </c>
      <c r="AI2499" s="34" t="s">
        <v>5518</v>
      </c>
    </row>
    <row r="2500" ht="15.75" customHeight="1">
      <c r="AC2500" s="34" t="s">
        <v>5519</v>
      </c>
      <c r="AI2500" s="34" t="s">
        <v>5520</v>
      </c>
    </row>
    <row r="2501" ht="15.75" customHeight="1">
      <c r="AC2501" s="34" t="s">
        <v>5521</v>
      </c>
      <c r="AI2501" s="34" t="s">
        <v>5522</v>
      </c>
    </row>
    <row r="2502" ht="15.75" customHeight="1">
      <c r="AC2502" s="34" t="s">
        <v>5523</v>
      </c>
      <c r="AI2502" s="34" t="s">
        <v>5524</v>
      </c>
    </row>
    <row r="2503" ht="15.75" customHeight="1">
      <c r="AC2503" s="34" t="s">
        <v>5525</v>
      </c>
      <c r="AI2503" s="34" t="s">
        <v>5526</v>
      </c>
    </row>
    <row r="2504" ht="15.75" customHeight="1">
      <c r="AC2504" s="34" t="s">
        <v>5527</v>
      </c>
      <c r="AI2504" s="34" t="s">
        <v>5528</v>
      </c>
    </row>
    <row r="2505" ht="15.75" customHeight="1">
      <c r="AC2505" s="34" t="s">
        <v>5529</v>
      </c>
      <c r="AI2505" s="34" t="s">
        <v>5530</v>
      </c>
    </row>
    <row r="2506" ht="15.75" customHeight="1">
      <c r="AC2506" s="34" t="s">
        <v>5531</v>
      </c>
      <c r="AI2506" s="34" t="s">
        <v>5532</v>
      </c>
    </row>
    <row r="2507" ht="15.75" customHeight="1">
      <c r="AC2507" s="34" t="s">
        <v>5533</v>
      </c>
      <c r="AI2507" s="34" t="s">
        <v>5534</v>
      </c>
    </row>
    <row r="2508" ht="15.75" customHeight="1">
      <c r="AC2508" s="34" t="s">
        <v>5535</v>
      </c>
      <c r="AI2508" s="34" t="s">
        <v>5536</v>
      </c>
    </row>
    <row r="2509" ht="15.75" customHeight="1">
      <c r="AC2509" s="34" t="s">
        <v>5537</v>
      </c>
      <c r="AI2509" s="34" t="s">
        <v>5538</v>
      </c>
    </row>
    <row r="2510" ht="15.75" customHeight="1">
      <c r="AC2510" s="34" t="s">
        <v>5539</v>
      </c>
      <c r="AI2510" s="34" t="s">
        <v>5540</v>
      </c>
    </row>
    <row r="2511" ht="15.75" customHeight="1">
      <c r="AC2511" s="34" t="s">
        <v>5541</v>
      </c>
      <c r="AI2511" s="34" t="s">
        <v>5542</v>
      </c>
    </row>
    <row r="2512" ht="15.75" customHeight="1">
      <c r="AC2512" s="34" t="s">
        <v>5543</v>
      </c>
      <c r="AI2512" s="34" t="s">
        <v>5544</v>
      </c>
    </row>
    <row r="2513" ht="15.75" customHeight="1">
      <c r="AC2513" s="34" t="s">
        <v>5545</v>
      </c>
      <c r="AI2513" s="34" t="s">
        <v>5546</v>
      </c>
    </row>
    <row r="2514" ht="15.75" customHeight="1">
      <c r="AC2514" s="34" t="s">
        <v>5547</v>
      </c>
      <c r="AI2514" s="34" t="s">
        <v>5548</v>
      </c>
    </row>
    <row r="2515" ht="15.75" customHeight="1">
      <c r="AC2515" s="34" t="s">
        <v>5549</v>
      </c>
      <c r="AI2515" s="34" t="s">
        <v>5550</v>
      </c>
    </row>
    <row r="2516" ht="15.75" customHeight="1">
      <c r="AC2516" s="34" t="s">
        <v>5551</v>
      </c>
      <c r="AI2516" s="34" t="s">
        <v>5552</v>
      </c>
    </row>
    <row r="2517" ht="15.75" customHeight="1">
      <c r="AC2517" s="34" t="s">
        <v>5553</v>
      </c>
      <c r="AI2517" s="34" t="s">
        <v>5554</v>
      </c>
    </row>
    <row r="2518" ht="15.75" customHeight="1">
      <c r="AC2518" s="34" t="s">
        <v>5555</v>
      </c>
      <c r="AI2518" s="34" t="s">
        <v>5556</v>
      </c>
    </row>
    <row r="2519" ht="15.75" customHeight="1">
      <c r="AC2519" s="34" t="s">
        <v>5557</v>
      </c>
      <c r="AI2519" s="34" t="s">
        <v>5558</v>
      </c>
    </row>
    <row r="2520" ht="15.75" customHeight="1">
      <c r="AC2520" s="34" t="s">
        <v>5559</v>
      </c>
      <c r="AI2520" s="34" t="s">
        <v>5560</v>
      </c>
    </row>
    <row r="2521" ht="15.75" customHeight="1">
      <c r="AC2521" s="34" t="s">
        <v>5561</v>
      </c>
      <c r="AI2521" s="34" t="s">
        <v>5562</v>
      </c>
    </row>
    <row r="2522" ht="15.75" customHeight="1">
      <c r="AC2522" s="34" t="s">
        <v>5563</v>
      </c>
      <c r="AI2522" s="34" t="s">
        <v>5564</v>
      </c>
    </row>
    <row r="2523" ht="15.75" customHeight="1">
      <c r="AC2523" s="34" t="s">
        <v>5565</v>
      </c>
      <c r="AI2523" s="34" t="s">
        <v>5566</v>
      </c>
    </row>
    <row r="2524" ht="15.75" customHeight="1">
      <c r="AC2524" s="34" t="s">
        <v>5567</v>
      </c>
      <c r="AI2524" s="34" t="s">
        <v>5568</v>
      </c>
    </row>
    <row r="2525" ht="15.75" customHeight="1">
      <c r="AC2525" s="34" t="s">
        <v>5569</v>
      </c>
      <c r="AI2525" s="34" t="s">
        <v>5570</v>
      </c>
    </row>
    <row r="2526" ht="15.75" customHeight="1">
      <c r="AC2526" s="34" t="s">
        <v>5571</v>
      </c>
      <c r="AI2526" s="34" t="s">
        <v>5572</v>
      </c>
    </row>
    <row r="2527" ht="15.75" customHeight="1">
      <c r="AC2527" s="34" t="s">
        <v>5573</v>
      </c>
      <c r="AI2527" s="34" t="s">
        <v>5574</v>
      </c>
    </row>
    <row r="2528" ht="15.75" customHeight="1">
      <c r="AC2528" s="34" t="s">
        <v>5575</v>
      </c>
      <c r="AI2528" s="34" t="s">
        <v>5576</v>
      </c>
    </row>
    <row r="2529" ht="15.75" customHeight="1">
      <c r="AC2529" s="34" t="s">
        <v>5577</v>
      </c>
      <c r="AI2529" s="34" t="s">
        <v>5578</v>
      </c>
    </row>
    <row r="2530" ht="15.75" customHeight="1">
      <c r="AC2530" s="34" t="s">
        <v>5579</v>
      </c>
      <c r="AI2530" s="34" t="s">
        <v>5580</v>
      </c>
    </row>
    <row r="2531" ht="15.75" customHeight="1">
      <c r="AC2531" s="34" t="s">
        <v>5581</v>
      </c>
      <c r="AI2531" s="34" t="s">
        <v>5582</v>
      </c>
    </row>
    <row r="2532" ht="15.75" customHeight="1">
      <c r="AC2532" s="34" t="s">
        <v>5583</v>
      </c>
      <c r="AI2532" s="34" t="s">
        <v>5584</v>
      </c>
    </row>
    <row r="2533" ht="15.75" customHeight="1">
      <c r="AC2533" s="34" t="s">
        <v>5585</v>
      </c>
      <c r="AI2533" s="34" t="s">
        <v>5586</v>
      </c>
    </row>
    <row r="2534" ht="15.75" customHeight="1">
      <c r="AC2534" s="34" t="s">
        <v>5587</v>
      </c>
      <c r="AI2534" s="34" t="s">
        <v>5588</v>
      </c>
    </row>
    <row r="2535" ht="15.75" customHeight="1">
      <c r="AC2535" s="34" t="s">
        <v>5589</v>
      </c>
      <c r="AI2535" s="34" t="s">
        <v>5590</v>
      </c>
    </row>
    <row r="2536" ht="15.75" customHeight="1">
      <c r="AC2536" s="34" t="s">
        <v>5591</v>
      </c>
      <c r="AI2536" s="34" t="s">
        <v>5592</v>
      </c>
    </row>
    <row r="2537" ht="15.75" customHeight="1">
      <c r="AC2537" s="34" t="s">
        <v>5593</v>
      </c>
      <c r="AI2537" s="34" t="s">
        <v>5594</v>
      </c>
    </row>
    <row r="2538" ht="15.75" customHeight="1">
      <c r="AC2538" s="34" t="s">
        <v>5595</v>
      </c>
      <c r="AI2538" s="34" t="s">
        <v>5596</v>
      </c>
    </row>
    <row r="2539" ht="15.75" customHeight="1">
      <c r="AC2539" s="34" t="s">
        <v>5597</v>
      </c>
      <c r="AI2539" s="34" t="s">
        <v>5598</v>
      </c>
    </row>
    <row r="2540" ht="15.75" customHeight="1">
      <c r="AC2540" s="34" t="s">
        <v>5599</v>
      </c>
      <c r="AI2540" s="34" t="s">
        <v>5600</v>
      </c>
    </row>
    <row r="2541" ht="15.75" customHeight="1">
      <c r="AC2541" s="34" t="s">
        <v>5601</v>
      </c>
      <c r="AI2541" s="34" t="s">
        <v>5602</v>
      </c>
    </row>
    <row r="2542" ht="15.75" customHeight="1">
      <c r="AC2542" s="34" t="s">
        <v>5603</v>
      </c>
      <c r="AI2542" s="34" t="s">
        <v>5604</v>
      </c>
    </row>
    <row r="2543" ht="15.75" customHeight="1">
      <c r="AC2543" s="34" t="s">
        <v>5605</v>
      </c>
      <c r="AI2543" s="34" t="s">
        <v>5606</v>
      </c>
    </row>
    <row r="2544" ht="15.75" customHeight="1">
      <c r="AC2544" s="34" t="s">
        <v>5607</v>
      </c>
      <c r="AI2544" s="34" t="s">
        <v>5608</v>
      </c>
    </row>
    <row r="2545" ht="15.75" customHeight="1">
      <c r="AC2545" s="34" t="s">
        <v>5607</v>
      </c>
      <c r="AI2545" s="34" t="s">
        <v>5609</v>
      </c>
    </row>
    <row r="2546" ht="15.75" customHeight="1">
      <c r="AC2546" s="34" t="s">
        <v>5610</v>
      </c>
      <c r="AI2546" s="34" t="s">
        <v>5611</v>
      </c>
    </row>
    <row r="2547" ht="15.75" customHeight="1">
      <c r="AC2547" s="34" t="s">
        <v>5612</v>
      </c>
      <c r="AI2547" s="34" t="s">
        <v>5613</v>
      </c>
    </row>
    <row r="2548" ht="15.75" customHeight="1">
      <c r="AC2548" s="34" t="s">
        <v>5614</v>
      </c>
      <c r="AI2548" s="34" t="s">
        <v>5615</v>
      </c>
    </row>
    <row r="2549" ht="15.75" customHeight="1">
      <c r="AC2549" s="34" t="s">
        <v>5616</v>
      </c>
      <c r="AI2549" s="34" t="s">
        <v>5617</v>
      </c>
    </row>
    <row r="2550" ht="15.75" customHeight="1">
      <c r="AC2550" s="34" t="s">
        <v>5618</v>
      </c>
      <c r="AI2550" s="34" t="s">
        <v>5619</v>
      </c>
    </row>
    <row r="2551" ht="15.75" customHeight="1">
      <c r="AC2551" s="34" t="s">
        <v>5620</v>
      </c>
      <c r="AI2551" s="34" t="s">
        <v>5621</v>
      </c>
    </row>
    <row r="2552" ht="15.75" customHeight="1">
      <c r="AC2552" s="34" t="s">
        <v>5622</v>
      </c>
      <c r="AI2552" s="34" t="s">
        <v>5623</v>
      </c>
    </row>
    <row r="2553" ht="15.75" customHeight="1">
      <c r="AC2553" s="34" t="s">
        <v>5624</v>
      </c>
      <c r="AI2553" s="34" t="s">
        <v>5625</v>
      </c>
    </row>
    <row r="2554" ht="15.75" customHeight="1">
      <c r="AC2554" s="34" t="s">
        <v>5626</v>
      </c>
      <c r="AI2554" s="34" t="s">
        <v>5627</v>
      </c>
    </row>
    <row r="2555" ht="15.75" customHeight="1">
      <c r="AC2555" s="34" t="s">
        <v>5628</v>
      </c>
      <c r="AI2555" s="34" t="s">
        <v>5629</v>
      </c>
    </row>
    <row r="2556" ht="15.75" customHeight="1">
      <c r="AC2556" s="34" t="s">
        <v>5630</v>
      </c>
      <c r="AI2556" s="34" t="s">
        <v>5631</v>
      </c>
    </row>
    <row r="2557" ht="15.75" customHeight="1">
      <c r="AC2557" s="34" t="s">
        <v>5632</v>
      </c>
      <c r="AI2557" s="34" t="s">
        <v>5633</v>
      </c>
    </row>
    <row r="2558" ht="15.75" customHeight="1">
      <c r="AC2558" s="34" t="s">
        <v>5634</v>
      </c>
      <c r="AI2558" s="34" t="s">
        <v>5635</v>
      </c>
    </row>
    <row r="2559" ht="15.75" customHeight="1">
      <c r="AC2559" s="34" t="s">
        <v>5636</v>
      </c>
      <c r="AI2559" s="34" t="s">
        <v>5637</v>
      </c>
    </row>
    <row r="2560" ht="15.75" customHeight="1">
      <c r="AC2560" s="34" t="s">
        <v>5638</v>
      </c>
      <c r="AI2560" s="34" t="s">
        <v>5639</v>
      </c>
    </row>
    <row r="2561" ht="15.75" customHeight="1">
      <c r="AC2561" s="34" t="s">
        <v>5640</v>
      </c>
      <c r="AI2561" s="34" t="s">
        <v>5641</v>
      </c>
    </row>
    <row r="2562" ht="15.75" customHeight="1">
      <c r="AC2562" s="34" t="s">
        <v>5642</v>
      </c>
      <c r="AI2562" s="34" t="s">
        <v>5643</v>
      </c>
    </row>
    <row r="2563" ht="15.75" customHeight="1">
      <c r="AC2563" s="34" t="s">
        <v>5644</v>
      </c>
      <c r="AI2563" s="34" t="s">
        <v>5645</v>
      </c>
    </row>
    <row r="2564" ht="15.75" customHeight="1">
      <c r="AC2564" s="34" t="s">
        <v>5646</v>
      </c>
      <c r="AI2564" s="34" t="s">
        <v>5647</v>
      </c>
    </row>
    <row r="2565" ht="15.75" customHeight="1">
      <c r="AC2565" s="34" t="s">
        <v>5648</v>
      </c>
      <c r="AI2565" s="34" t="s">
        <v>5649</v>
      </c>
    </row>
    <row r="2566" ht="15.75" customHeight="1">
      <c r="AC2566" s="34" t="s">
        <v>5650</v>
      </c>
      <c r="AI2566" s="34" t="s">
        <v>5651</v>
      </c>
    </row>
    <row r="2567" ht="15.75" customHeight="1">
      <c r="AC2567" s="34" t="s">
        <v>5652</v>
      </c>
      <c r="AI2567" s="34" t="s">
        <v>5653</v>
      </c>
    </row>
    <row r="2568" ht="15.75" customHeight="1">
      <c r="AC2568" s="34" t="s">
        <v>5654</v>
      </c>
      <c r="AI2568" s="34" t="s">
        <v>5655</v>
      </c>
    </row>
    <row r="2569" ht="15.75" customHeight="1">
      <c r="AC2569" s="34" t="s">
        <v>5656</v>
      </c>
      <c r="AI2569" s="34" t="s">
        <v>5657</v>
      </c>
    </row>
    <row r="2570" ht="15.75" customHeight="1">
      <c r="AC2570" s="34" t="s">
        <v>5658</v>
      </c>
      <c r="AI2570" s="34" t="s">
        <v>5659</v>
      </c>
    </row>
    <row r="2571" ht="15.75" customHeight="1">
      <c r="AC2571" s="34" t="s">
        <v>5660</v>
      </c>
      <c r="AI2571" s="34" t="s">
        <v>5661</v>
      </c>
    </row>
    <row r="2572" ht="15.75" customHeight="1">
      <c r="AC2572" s="34" t="s">
        <v>5662</v>
      </c>
      <c r="AI2572" s="34" t="s">
        <v>5663</v>
      </c>
    </row>
    <row r="2573" ht="15.75" customHeight="1">
      <c r="AC2573" s="34" t="s">
        <v>5664</v>
      </c>
      <c r="AI2573" s="34" t="s">
        <v>5665</v>
      </c>
    </row>
    <row r="2574" ht="15.75" customHeight="1">
      <c r="AC2574" s="34" t="s">
        <v>5666</v>
      </c>
      <c r="AI2574" s="34" t="s">
        <v>5667</v>
      </c>
    </row>
    <row r="2575" ht="15.75" customHeight="1">
      <c r="AC2575" s="34" t="s">
        <v>5668</v>
      </c>
      <c r="AI2575" s="34" t="s">
        <v>5669</v>
      </c>
    </row>
    <row r="2576" ht="15.75" customHeight="1">
      <c r="AC2576" s="34" t="s">
        <v>5670</v>
      </c>
      <c r="AI2576" s="34" t="s">
        <v>5671</v>
      </c>
    </row>
    <row r="2577" ht="15.75" customHeight="1">
      <c r="AC2577" s="34" t="s">
        <v>5672</v>
      </c>
      <c r="AI2577" s="34" t="s">
        <v>5673</v>
      </c>
    </row>
    <row r="2578" ht="15.75" customHeight="1">
      <c r="AC2578" s="34" t="s">
        <v>5674</v>
      </c>
      <c r="AI2578" s="34" t="s">
        <v>5675</v>
      </c>
    </row>
    <row r="2579" ht="15.75" customHeight="1">
      <c r="AC2579" s="34" t="s">
        <v>5676</v>
      </c>
      <c r="AI2579" s="34" t="s">
        <v>5677</v>
      </c>
    </row>
    <row r="2580" ht="15.75" customHeight="1">
      <c r="AC2580" s="34" t="s">
        <v>5678</v>
      </c>
      <c r="AI2580" s="34" t="s">
        <v>5679</v>
      </c>
    </row>
    <row r="2581" ht="15.75" customHeight="1">
      <c r="AC2581" s="34" t="s">
        <v>5680</v>
      </c>
      <c r="AI2581" s="34" t="s">
        <v>5681</v>
      </c>
    </row>
    <row r="2582" ht="15.75" customHeight="1">
      <c r="AC2582" s="34" t="s">
        <v>5682</v>
      </c>
      <c r="AI2582" s="34" t="s">
        <v>5683</v>
      </c>
    </row>
    <row r="2583" ht="15.75" customHeight="1">
      <c r="AC2583" s="34" t="s">
        <v>5684</v>
      </c>
      <c r="AI2583" s="34" t="s">
        <v>5685</v>
      </c>
    </row>
    <row r="2584" ht="15.75" customHeight="1">
      <c r="AC2584" s="34" t="s">
        <v>5686</v>
      </c>
      <c r="AI2584" s="34" t="s">
        <v>5687</v>
      </c>
    </row>
    <row r="2585" ht="15.75" customHeight="1">
      <c r="AC2585" s="34" t="s">
        <v>5688</v>
      </c>
      <c r="AI2585" s="34" t="s">
        <v>5689</v>
      </c>
    </row>
    <row r="2586" ht="15.75" customHeight="1">
      <c r="AC2586" s="34" t="s">
        <v>5690</v>
      </c>
      <c r="AI2586" s="34" t="s">
        <v>5691</v>
      </c>
    </row>
    <row r="2587" ht="15.75" customHeight="1">
      <c r="AC2587" s="34" t="s">
        <v>5692</v>
      </c>
      <c r="AI2587" s="34" t="s">
        <v>5693</v>
      </c>
    </row>
    <row r="2588" ht="15.75" customHeight="1">
      <c r="AC2588" s="34" t="s">
        <v>5694</v>
      </c>
      <c r="AI2588" s="34" t="s">
        <v>5695</v>
      </c>
    </row>
    <row r="2589" ht="15.75" customHeight="1">
      <c r="AC2589" s="34" t="s">
        <v>5696</v>
      </c>
      <c r="AI2589" s="34" t="s">
        <v>5697</v>
      </c>
    </row>
    <row r="2590" ht="15.75" customHeight="1">
      <c r="AC2590" s="34" t="s">
        <v>5698</v>
      </c>
      <c r="AI2590" s="34" t="s">
        <v>5699</v>
      </c>
    </row>
    <row r="2591" ht="15.75" customHeight="1">
      <c r="AC2591" s="34" t="s">
        <v>5700</v>
      </c>
      <c r="AI2591" s="34" t="s">
        <v>5701</v>
      </c>
    </row>
    <row r="2592" ht="15.75" customHeight="1">
      <c r="AC2592" s="34" t="s">
        <v>5702</v>
      </c>
      <c r="AI2592" s="34" t="s">
        <v>5703</v>
      </c>
    </row>
    <row r="2593" ht="15.75" customHeight="1">
      <c r="AC2593" s="34" t="s">
        <v>5704</v>
      </c>
      <c r="AI2593" s="34" t="s">
        <v>5705</v>
      </c>
    </row>
    <row r="2594" ht="15.75" customHeight="1">
      <c r="AC2594" s="34" t="s">
        <v>5706</v>
      </c>
      <c r="AI2594" s="34" t="s">
        <v>5707</v>
      </c>
    </row>
    <row r="2595" ht="15.75" customHeight="1">
      <c r="AC2595" s="34" t="s">
        <v>5708</v>
      </c>
      <c r="AI2595" s="34" t="s">
        <v>5709</v>
      </c>
    </row>
    <row r="2596" ht="15.75" customHeight="1">
      <c r="AC2596" s="34" t="s">
        <v>5710</v>
      </c>
      <c r="AI2596" s="34" t="s">
        <v>5711</v>
      </c>
    </row>
    <row r="2597" ht="15.75" customHeight="1">
      <c r="AC2597" s="34" t="s">
        <v>5712</v>
      </c>
      <c r="AI2597" s="34" t="s">
        <v>5713</v>
      </c>
    </row>
    <row r="2598" ht="15.75" customHeight="1">
      <c r="AC2598" s="34" t="s">
        <v>5714</v>
      </c>
      <c r="AI2598" s="34" t="s">
        <v>5715</v>
      </c>
    </row>
    <row r="2599" ht="15.75" customHeight="1">
      <c r="AC2599" s="34" t="s">
        <v>5716</v>
      </c>
      <c r="AI2599" s="34" t="s">
        <v>5717</v>
      </c>
    </row>
    <row r="2600" ht="15.75" customHeight="1">
      <c r="AC2600" s="34" t="s">
        <v>5718</v>
      </c>
      <c r="AI2600" s="34" t="s">
        <v>5719</v>
      </c>
    </row>
    <row r="2601" ht="15.75" customHeight="1">
      <c r="AC2601" s="34" t="s">
        <v>5720</v>
      </c>
      <c r="AI2601" s="34" t="s">
        <v>5721</v>
      </c>
    </row>
    <row r="2602" ht="15.75" customHeight="1">
      <c r="AC2602" s="34" t="s">
        <v>5722</v>
      </c>
      <c r="AI2602" s="34" t="s">
        <v>5723</v>
      </c>
    </row>
    <row r="2603" ht="15.75" customHeight="1">
      <c r="AC2603" s="34" t="s">
        <v>5724</v>
      </c>
      <c r="AI2603" s="34" t="s">
        <v>5725</v>
      </c>
    </row>
    <row r="2604" ht="15.75" customHeight="1">
      <c r="AC2604" s="34" t="s">
        <v>5726</v>
      </c>
      <c r="AI2604" s="34" t="s">
        <v>5727</v>
      </c>
    </row>
    <row r="2605" ht="15.75" customHeight="1">
      <c r="AC2605" s="34" t="s">
        <v>5728</v>
      </c>
      <c r="AI2605" s="34" t="s">
        <v>5729</v>
      </c>
    </row>
    <row r="2606" ht="15.75" customHeight="1">
      <c r="AC2606" s="34" t="s">
        <v>5730</v>
      </c>
      <c r="AI2606" s="34" t="s">
        <v>5731</v>
      </c>
    </row>
    <row r="2607" ht="15.75" customHeight="1">
      <c r="AC2607" s="34" t="s">
        <v>5732</v>
      </c>
      <c r="AI2607" s="34" t="s">
        <v>5733</v>
      </c>
    </row>
    <row r="2608" ht="15.75" customHeight="1">
      <c r="AC2608" s="34" t="s">
        <v>5734</v>
      </c>
      <c r="AI2608" s="34" t="s">
        <v>5735</v>
      </c>
    </row>
    <row r="2609" ht="15.75" customHeight="1">
      <c r="AC2609" s="34" t="s">
        <v>5736</v>
      </c>
      <c r="AI2609" s="34" t="s">
        <v>5737</v>
      </c>
    </row>
    <row r="2610" ht="15.75" customHeight="1">
      <c r="AC2610" s="34" t="s">
        <v>5738</v>
      </c>
      <c r="AI2610" s="34" t="s">
        <v>5739</v>
      </c>
    </row>
    <row r="2611" ht="15.75" customHeight="1">
      <c r="AC2611" s="34" t="s">
        <v>5740</v>
      </c>
      <c r="AI2611" s="34" t="s">
        <v>5741</v>
      </c>
    </row>
    <row r="2612" ht="15.75" customHeight="1">
      <c r="AC2612" s="34" t="s">
        <v>5742</v>
      </c>
      <c r="AI2612" s="34" t="s">
        <v>5743</v>
      </c>
    </row>
    <row r="2613" ht="15.75" customHeight="1">
      <c r="AC2613" s="34" t="s">
        <v>5744</v>
      </c>
      <c r="AI2613" s="34" t="s">
        <v>5745</v>
      </c>
    </row>
    <row r="2614" ht="15.75" customHeight="1">
      <c r="AC2614" s="34" t="s">
        <v>5746</v>
      </c>
      <c r="AI2614" s="34" t="s">
        <v>5747</v>
      </c>
    </row>
    <row r="2615" ht="15.75" customHeight="1">
      <c r="AC2615" s="34" t="s">
        <v>5748</v>
      </c>
      <c r="AI2615" s="34" t="s">
        <v>5749</v>
      </c>
    </row>
    <row r="2616" ht="15.75" customHeight="1">
      <c r="AC2616" s="34" t="s">
        <v>5750</v>
      </c>
      <c r="AI2616" s="34" t="s">
        <v>5751</v>
      </c>
    </row>
    <row r="2617" ht="15.75" customHeight="1">
      <c r="AC2617" s="34" t="s">
        <v>5752</v>
      </c>
      <c r="AI2617" s="34" t="s">
        <v>5753</v>
      </c>
    </row>
    <row r="2618" ht="15.75" customHeight="1">
      <c r="AC2618" s="34" t="s">
        <v>5754</v>
      </c>
      <c r="AI2618" s="34" t="s">
        <v>5755</v>
      </c>
    </row>
    <row r="2619" ht="15.75" customHeight="1">
      <c r="AC2619" s="34" t="s">
        <v>5756</v>
      </c>
      <c r="AI2619" s="34" t="s">
        <v>5757</v>
      </c>
    </row>
    <row r="2620" ht="15.75" customHeight="1">
      <c r="AC2620" s="34" t="s">
        <v>5758</v>
      </c>
      <c r="AI2620" s="34" t="s">
        <v>5759</v>
      </c>
    </row>
    <row r="2621" ht="15.75" customHeight="1">
      <c r="AC2621" s="34" t="s">
        <v>5760</v>
      </c>
      <c r="AI2621" s="34" t="s">
        <v>5761</v>
      </c>
    </row>
    <row r="2622" ht="15.75" customHeight="1">
      <c r="AC2622" s="34" t="s">
        <v>5762</v>
      </c>
      <c r="AI2622" s="34" t="s">
        <v>5763</v>
      </c>
    </row>
    <row r="2623" ht="15.75" customHeight="1">
      <c r="AC2623" s="34" t="s">
        <v>5764</v>
      </c>
      <c r="AI2623" s="34" t="s">
        <v>5765</v>
      </c>
    </row>
    <row r="2624" ht="15.75" customHeight="1">
      <c r="AC2624" s="34" t="s">
        <v>5766</v>
      </c>
      <c r="AI2624" s="34" t="s">
        <v>5767</v>
      </c>
    </row>
    <row r="2625" ht="15.75" customHeight="1">
      <c r="AC2625" s="34" t="s">
        <v>5768</v>
      </c>
      <c r="AI2625" s="34" t="s">
        <v>5769</v>
      </c>
    </row>
    <row r="2626" ht="15.75" customHeight="1">
      <c r="AC2626" s="34" t="s">
        <v>5770</v>
      </c>
      <c r="AI2626" s="34" t="s">
        <v>5771</v>
      </c>
    </row>
    <row r="2627" ht="15.75" customHeight="1">
      <c r="AC2627" s="34" t="s">
        <v>5772</v>
      </c>
      <c r="AI2627" s="34" t="s">
        <v>5773</v>
      </c>
    </row>
    <row r="2628" ht="15.75" customHeight="1">
      <c r="AC2628" s="34" t="s">
        <v>5774</v>
      </c>
      <c r="AI2628" s="34" t="s">
        <v>5775</v>
      </c>
    </row>
    <row r="2629" ht="15.75" customHeight="1">
      <c r="AC2629" s="34" t="s">
        <v>5776</v>
      </c>
      <c r="AI2629" s="34" t="s">
        <v>5777</v>
      </c>
    </row>
    <row r="2630" ht="15.75" customHeight="1">
      <c r="AC2630" s="34" t="s">
        <v>5778</v>
      </c>
      <c r="AI2630" s="34" t="s">
        <v>5779</v>
      </c>
    </row>
    <row r="2631" ht="15.75" customHeight="1">
      <c r="AC2631" s="34" t="s">
        <v>5780</v>
      </c>
      <c r="AI2631" s="34" t="s">
        <v>5781</v>
      </c>
    </row>
    <row r="2632" ht="15.75" customHeight="1">
      <c r="AC2632" s="34" t="s">
        <v>5782</v>
      </c>
      <c r="AI2632" s="34" t="s">
        <v>5783</v>
      </c>
    </row>
    <row r="2633" ht="15.75" customHeight="1">
      <c r="AC2633" s="34" t="s">
        <v>5784</v>
      </c>
      <c r="AI2633" s="34" t="s">
        <v>5785</v>
      </c>
    </row>
    <row r="2634" ht="15.75" customHeight="1">
      <c r="AC2634" s="34" t="s">
        <v>5786</v>
      </c>
      <c r="AI2634" s="34" t="s">
        <v>5787</v>
      </c>
    </row>
    <row r="2635" ht="15.75" customHeight="1">
      <c r="AC2635" s="34" t="s">
        <v>5788</v>
      </c>
      <c r="AI2635" s="34" t="s">
        <v>5789</v>
      </c>
    </row>
    <row r="2636" ht="15.75" customHeight="1">
      <c r="AC2636" s="34" t="s">
        <v>5790</v>
      </c>
      <c r="AI2636" s="34" t="s">
        <v>5791</v>
      </c>
    </row>
    <row r="2637" ht="15.75" customHeight="1">
      <c r="AC2637" s="34" t="s">
        <v>5792</v>
      </c>
      <c r="AI2637" s="34" t="s">
        <v>5793</v>
      </c>
    </row>
    <row r="2638" ht="15.75" customHeight="1">
      <c r="AC2638" s="34" t="s">
        <v>5794</v>
      </c>
      <c r="AI2638" s="34" t="s">
        <v>5795</v>
      </c>
    </row>
    <row r="2639" ht="15.75" customHeight="1">
      <c r="AC2639" s="34" t="s">
        <v>5796</v>
      </c>
      <c r="AI2639" s="34" t="s">
        <v>5797</v>
      </c>
    </row>
    <row r="2640" ht="15.75" customHeight="1">
      <c r="AC2640" s="34" t="s">
        <v>5798</v>
      </c>
      <c r="AI2640" s="34" t="s">
        <v>5799</v>
      </c>
    </row>
    <row r="2641" ht="15.75" customHeight="1">
      <c r="AC2641" s="34" t="s">
        <v>5800</v>
      </c>
      <c r="AI2641" s="34" t="s">
        <v>5801</v>
      </c>
    </row>
    <row r="2642" ht="15.75" customHeight="1">
      <c r="AC2642" s="34" t="s">
        <v>5802</v>
      </c>
      <c r="AI2642" s="34" t="s">
        <v>5803</v>
      </c>
    </row>
    <row r="2643" ht="15.75" customHeight="1">
      <c r="AC2643" s="34" t="s">
        <v>5804</v>
      </c>
      <c r="AI2643" s="34" t="s">
        <v>5805</v>
      </c>
    </row>
    <row r="2644" ht="15.75" customHeight="1">
      <c r="AC2644" s="34" t="s">
        <v>5806</v>
      </c>
      <c r="AI2644" s="34" t="s">
        <v>5807</v>
      </c>
    </row>
    <row r="2645" ht="15.75" customHeight="1">
      <c r="AC2645" s="34" t="s">
        <v>5808</v>
      </c>
      <c r="AI2645" s="34" t="s">
        <v>5809</v>
      </c>
    </row>
    <row r="2646" ht="15.75" customHeight="1">
      <c r="AC2646" s="34" t="s">
        <v>5810</v>
      </c>
      <c r="AI2646" s="34" t="s">
        <v>5811</v>
      </c>
    </row>
    <row r="2647" ht="15.75" customHeight="1">
      <c r="AC2647" s="34" t="s">
        <v>5812</v>
      </c>
      <c r="AI2647" s="34" t="s">
        <v>5813</v>
      </c>
    </row>
    <row r="2648" ht="15.75" customHeight="1">
      <c r="AC2648" s="34" t="s">
        <v>5814</v>
      </c>
      <c r="AI2648" s="34" t="s">
        <v>5815</v>
      </c>
    </row>
    <row r="2649" ht="15.75" customHeight="1">
      <c r="AC2649" s="34" t="s">
        <v>5816</v>
      </c>
      <c r="AI2649" s="34" t="s">
        <v>5817</v>
      </c>
    </row>
    <row r="2650" ht="15.75" customHeight="1">
      <c r="AC2650" s="34" t="s">
        <v>5818</v>
      </c>
      <c r="AI2650" s="34" t="s">
        <v>5819</v>
      </c>
    </row>
    <row r="2651" ht="15.75" customHeight="1">
      <c r="AC2651" s="34" t="s">
        <v>5820</v>
      </c>
      <c r="AI2651" s="34" t="s">
        <v>5821</v>
      </c>
    </row>
    <row r="2652" ht="15.75" customHeight="1">
      <c r="AC2652" s="34" t="s">
        <v>5822</v>
      </c>
      <c r="AI2652" s="34" t="s">
        <v>5823</v>
      </c>
    </row>
    <row r="2653" ht="15.75" customHeight="1">
      <c r="AC2653" s="34" t="s">
        <v>5824</v>
      </c>
      <c r="AI2653" s="34" t="s">
        <v>5825</v>
      </c>
    </row>
    <row r="2654" ht="15.75" customHeight="1">
      <c r="AC2654" s="34" t="s">
        <v>5826</v>
      </c>
      <c r="AI2654" s="34" t="s">
        <v>5827</v>
      </c>
    </row>
    <row r="2655" ht="15.75" customHeight="1">
      <c r="AC2655" s="34" t="s">
        <v>5828</v>
      </c>
      <c r="AI2655" s="34" t="s">
        <v>5829</v>
      </c>
    </row>
    <row r="2656" ht="15.75" customHeight="1">
      <c r="AC2656" s="34" t="s">
        <v>5830</v>
      </c>
      <c r="AI2656" s="34" t="s">
        <v>5831</v>
      </c>
    </row>
    <row r="2657" ht="15.75" customHeight="1">
      <c r="AC2657" s="34" t="s">
        <v>5832</v>
      </c>
      <c r="AI2657" s="34" t="s">
        <v>5833</v>
      </c>
    </row>
    <row r="2658" ht="15.75" customHeight="1">
      <c r="AC2658" s="34" t="s">
        <v>5834</v>
      </c>
      <c r="AI2658" s="34" t="s">
        <v>5835</v>
      </c>
    </row>
    <row r="2659" ht="15.75" customHeight="1">
      <c r="AC2659" s="34" t="s">
        <v>5836</v>
      </c>
      <c r="AI2659" s="34" t="s">
        <v>5837</v>
      </c>
    </row>
    <row r="2660" ht="15.75" customHeight="1">
      <c r="AC2660" s="34" t="s">
        <v>5838</v>
      </c>
      <c r="AI2660" s="34" t="s">
        <v>5839</v>
      </c>
    </row>
    <row r="2661" ht="15.75" customHeight="1">
      <c r="AC2661" s="34" t="s">
        <v>5840</v>
      </c>
      <c r="AI2661" s="34" t="s">
        <v>5841</v>
      </c>
    </row>
    <row r="2662" ht="15.75" customHeight="1">
      <c r="AC2662" s="34" t="s">
        <v>5842</v>
      </c>
      <c r="AI2662" s="34" t="s">
        <v>5843</v>
      </c>
    </row>
    <row r="2663" ht="15.75" customHeight="1">
      <c r="AC2663" s="34" t="s">
        <v>5844</v>
      </c>
      <c r="AI2663" s="34" t="s">
        <v>5845</v>
      </c>
    </row>
    <row r="2664" ht="15.75" customHeight="1">
      <c r="AC2664" s="34" t="s">
        <v>5846</v>
      </c>
      <c r="AI2664" s="34" t="s">
        <v>5847</v>
      </c>
    </row>
    <row r="2665" ht="15.75" customHeight="1">
      <c r="AC2665" s="34" t="s">
        <v>5848</v>
      </c>
      <c r="AI2665" s="34" t="s">
        <v>5849</v>
      </c>
    </row>
    <row r="2666" ht="15.75" customHeight="1">
      <c r="AC2666" s="34" t="s">
        <v>5850</v>
      </c>
      <c r="AI2666" s="34" t="s">
        <v>5851</v>
      </c>
    </row>
    <row r="2667" ht="15.75" customHeight="1">
      <c r="AC2667" s="34" t="s">
        <v>5852</v>
      </c>
      <c r="AI2667" s="34" t="s">
        <v>5853</v>
      </c>
    </row>
    <row r="2668" ht="15.75" customHeight="1">
      <c r="AC2668" s="34" t="s">
        <v>5854</v>
      </c>
      <c r="AI2668" s="34" t="s">
        <v>5855</v>
      </c>
    </row>
    <row r="2669" ht="15.75" customHeight="1">
      <c r="AC2669" s="34" t="s">
        <v>5856</v>
      </c>
      <c r="AI2669" s="34" t="s">
        <v>5857</v>
      </c>
    </row>
    <row r="2670" ht="15.75" customHeight="1">
      <c r="AC2670" s="34" t="s">
        <v>5858</v>
      </c>
      <c r="AI2670" s="34" t="s">
        <v>5859</v>
      </c>
    </row>
    <row r="2671" ht="15.75" customHeight="1">
      <c r="AC2671" s="34" t="s">
        <v>5860</v>
      </c>
      <c r="AI2671" s="34" t="s">
        <v>5861</v>
      </c>
    </row>
    <row r="2672" ht="15.75" customHeight="1">
      <c r="AC2672" s="34" t="s">
        <v>5862</v>
      </c>
      <c r="AI2672" s="34" t="s">
        <v>5863</v>
      </c>
    </row>
    <row r="2673" ht="15.75" customHeight="1">
      <c r="AC2673" s="34" t="s">
        <v>5864</v>
      </c>
      <c r="AI2673" s="34" t="s">
        <v>5865</v>
      </c>
    </row>
    <row r="2674" ht="15.75" customHeight="1">
      <c r="AC2674" s="34" t="s">
        <v>5866</v>
      </c>
      <c r="AI2674" s="34" t="s">
        <v>5867</v>
      </c>
    </row>
    <row r="2675" ht="15.75" customHeight="1">
      <c r="AC2675" s="34" t="s">
        <v>5868</v>
      </c>
      <c r="AI2675" s="34" t="s">
        <v>5869</v>
      </c>
    </row>
    <row r="2676" ht="15.75" customHeight="1">
      <c r="AC2676" s="34" t="s">
        <v>5870</v>
      </c>
      <c r="AI2676" s="34" t="s">
        <v>5871</v>
      </c>
    </row>
    <row r="2677" ht="15.75" customHeight="1">
      <c r="AC2677" s="34" t="s">
        <v>5872</v>
      </c>
      <c r="AI2677" s="34" t="s">
        <v>5873</v>
      </c>
    </row>
    <row r="2678" ht="15.75" customHeight="1">
      <c r="AC2678" s="34" t="s">
        <v>5874</v>
      </c>
      <c r="AI2678" s="34" t="s">
        <v>5875</v>
      </c>
    </row>
    <row r="2679" ht="15.75" customHeight="1">
      <c r="AC2679" s="34" t="s">
        <v>5876</v>
      </c>
      <c r="AI2679" s="34" t="s">
        <v>5877</v>
      </c>
    </row>
    <row r="2680" ht="15.75" customHeight="1">
      <c r="AC2680" s="34" t="s">
        <v>5878</v>
      </c>
      <c r="AI2680" s="34" t="s">
        <v>5879</v>
      </c>
    </row>
    <row r="2681" ht="15.75" customHeight="1">
      <c r="AC2681" s="34" t="s">
        <v>5880</v>
      </c>
      <c r="AI2681" s="34" t="s">
        <v>5881</v>
      </c>
    </row>
    <row r="2682" ht="15.75" customHeight="1">
      <c r="AC2682" s="34" t="s">
        <v>5882</v>
      </c>
      <c r="AI2682" s="34" t="s">
        <v>5883</v>
      </c>
    </row>
    <row r="2683" ht="15.75" customHeight="1">
      <c r="AC2683" s="34" t="s">
        <v>5884</v>
      </c>
      <c r="AI2683" s="34" t="s">
        <v>5885</v>
      </c>
    </row>
    <row r="2684" ht="15.75" customHeight="1">
      <c r="AC2684" s="34" t="s">
        <v>5886</v>
      </c>
      <c r="AI2684" s="34" t="s">
        <v>5887</v>
      </c>
    </row>
    <row r="2685" ht="15.75" customHeight="1">
      <c r="AC2685" s="34" t="s">
        <v>5888</v>
      </c>
      <c r="AI2685" s="34" t="s">
        <v>5889</v>
      </c>
    </row>
    <row r="2686" ht="15.75" customHeight="1">
      <c r="AC2686" s="34" t="s">
        <v>5890</v>
      </c>
      <c r="AI2686" s="34" t="s">
        <v>5891</v>
      </c>
    </row>
    <row r="2687" ht="15.75" customHeight="1">
      <c r="AC2687" s="34" t="s">
        <v>5892</v>
      </c>
      <c r="AI2687" s="34" t="s">
        <v>5893</v>
      </c>
    </row>
    <row r="2688" ht="15.75" customHeight="1">
      <c r="AC2688" s="34" t="s">
        <v>5894</v>
      </c>
      <c r="AI2688" s="34" t="s">
        <v>5895</v>
      </c>
    </row>
    <row r="2689" ht="15.75" customHeight="1">
      <c r="AC2689" s="34" t="s">
        <v>5896</v>
      </c>
      <c r="AI2689" s="34" t="s">
        <v>5897</v>
      </c>
    </row>
    <row r="2690" ht="15.75" customHeight="1">
      <c r="AC2690" s="34" t="s">
        <v>5898</v>
      </c>
      <c r="AI2690" s="34" t="s">
        <v>5899</v>
      </c>
    </row>
    <row r="2691" ht="15.75" customHeight="1">
      <c r="AC2691" s="34" t="s">
        <v>5900</v>
      </c>
      <c r="AI2691" s="34" t="s">
        <v>5901</v>
      </c>
    </row>
    <row r="2692" ht="15.75" customHeight="1">
      <c r="AC2692" s="34" t="s">
        <v>5902</v>
      </c>
      <c r="AI2692" s="34" t="s">
        <v>5903</v>
      </c>
    </row>
    <row r="2693" ht="15.75" customHeight="1">
      <c r="AC2693" s="34" t="s">
        <v>5904</v>
      </c>
      <c r="AI2693" s="34" t="s">
        <v>5905</v>
      </c>
    </row>
    <row r="2694" ht="15.75" customHeight="1">
      <c r="AC2694" s="34" t="s">
        <v>5906</v>
      </c>
      <c r="AI2694" s="34" t="s">
        <v>5907</v>
      </c>
    </row>
    <row r="2695" ht="15.75" customHeight="1">
      <c r="AC2695" s="34" t="s">
        <v>5908</v>
      </c>
      <c r="AI2695" s="34" t="s">
        <v>5909</v>
      </c>
    </row>
    <row r="2696" ht="15.75" customHeight="1">
      <c r="AC2696" s="34" t="s">
        <v>5910</v>
      </c>
      <c r="AI2696" s="34" t="s">
        <v>5911</v>
      </c>
    </row>
    <row r="2697" ht="15.75" customHeight="1">
      <c r="AC2697" s="34" t="s">
        <v>5912</v>
      </c>
      <c r="AI2697" s="34" t="s">
        <v>5913</v>
      </c>
    </row>
    <row r="2698" ht="15.75" customHeight="1">
      <c r="AC2698" s="34" t="s">
        <v>5914</v>
      </c>
      <c r="AI2698" s="34" t="s">
        <v>5915</v>
      </c>
    </row>
    <row r="2699" ht="15.75" customHeight="1">
      <c r="AC2699" s="34" t="s">
        <v>5916</v>
      </c>
      <c r="AI2699" s="34" t="s">
        <v>5917</v>
      </c>
    </row>
    <row r="2700" ht="15.75" customHeight="1">
      <c r="AC2700" s="34" t="s">
        <v>5918</v>
      </c>
      <c r="AI2700" s="34" t="s">
        <v>5919</v>
      </c>
    </row>
    <row r="2701" ht="15.75" customHeight="1">
      <c r="AC2701" s="34" t="s">
        <v>5920</v>
      </c>
      <c r="AI2701" s="34" t="s">
        <v>5921</v>
      </c>
    </row>
    <row r="2702" ht="15.75" customHeight="1">
      <c r="AC2702" s="34" t="s">
        <v>5922</v>
      </c>
      <c r="AI2702" s="34" t="s">
        <v>5923</v>
      </c>
    </row>
    <row r="2703" ht="15.75" customHeight="1">
      <c r="AC2703" s="34" t="s">
        <v>5924</v>
      </c>
      <c r="AI2703" s="34" t="s">
        <v>5925</v>
      </c>
    </row>
    <row r="2704" ht="15.75" customHeight="1">
      <c r="AC2704" s="34" t="s">
        <v>5926</v>
      </c>
      <c r="AI2704" s="34" t="s">
        <v>5927</v>
      </c>
    </row>
    <row r="2705" ht="15.75" customHeight="1">
      <c r="AC2705" s="34" t="s">
        <v>5928</v>
      </c>
      <c r="AI2705" s="34" t="s">
        <v>5929</v>
      </c>
    </row>
    <row r="2706" ht="15.75" customHeight="1">
      <c r="AC2706" s="34" t="s">
        <v>5930</v>
      </c>
      <c r="AI2706" s="34" t="s">
        <v>5931</v>
      </c>
    </row>
    <row r="2707" ht="15.75" customHeight="1">
      <c r="AC2707" s="34" t="s">
        <v>5932</v>
      </c>
      <c r="AI2707" s="34" t="s">
        <v>5933</v>
      </c>
    </row>
    <row r="2708" ht="15.75" customHeight="1">
      <c r="AC2708" s="34" t="s">
        <v>5934</v>
      </c>
      <c r="AI2708" s="34" t="s">
        <v>5935</v>
      </c>
    </row>
    <row r="2709" ht="15.75" customHeight="1">
      <c r="AC2709" s="34" t="s">
        <v>5936</v>
      </c>
      <c r="AI2709" s="34" t="s">
        <v>5937</v>
      </c>
    </row>
    <row r="2710" ht="15.75" customHeight="1">
      <c r="AC2710" s="34" t="s">
        <v>5938</v>
      </c>
      <c r="AI2710" s="34" t="s">
        <v>5939</v>
      </c>
    </row>
    <row r="2711" ht="15.75" customHeight="1">
      <c r="AC2711" s="34" t="s">
        <v>5940</v>
      </c>
      <c r="AI2711" s="34" t="s">
        <v>5941</v>
      </c>
    </row>
    <row r="2712" ht="15.75" customHeight="1">
      <c r="AC2712" s="34" t="s">
        <v>5942</v>
      </c>
      <c r="AI2712" s="34" t="s">
        <v>5943</v>
      </c>
    </row>
    <row r="2713" ht="15.75" customHeight="1">
      <c r="AC2713" s="34" t="s">
        <v>5944</v>
      </c>
      <c r="AI2713" s="34" t="s">
        <v>5945</v>
      </c>
    </row>
    <row r="2714" ht="15.75" customHeight="1">
      <c r="AC2714" s="34" t="s">
        <v>5946</v>
      </c>
      <c r="AI2714" s="34" t="s">
        <v>5947</v>
      </c>
    </row>
    <row r="2715" ht="15.75" customHeight="1">
      <c r="AC2715" s="34" t="s">
        <v>5948</v>
      </c>
      <c r="AI2715" s="34" t="s">
        <v>5949</v>
      </c>
    </row>
    <row r="2716" ht="15.75" customHeight="1">
      <c r="AC2716" s="34" t="s">
        <v>5950</v>
      </c>
      <c r="AI2716" s="34" t="s">
        <v>5951</v>
      </c>
    </row>
    <row r="2717" ht="15.75" customHeight="1">
      <c r="AC2717" s="34" t="s">
        <v>5952</v>
      </c>
    </row>
    <row r="2718" ht="15.75" customHeight="1">
      <c r="AC2718" s="34" t="s">
        <v>5953</v>
      </c>
    </row>
    <row r="2719" ht="15.75" customHeight="1">
      <c r="AC2719" s="34" t="s">
        <v>5954</v>
      </c>
    </row>
    <row r="2720" ht="15.75" customHeight="1">
      <c r="AC2720" s="34" t="s">
        <v>5955</v>
      </c>
    </row>
    <row r="2721" ht="15.75" customHeight="1">
      <c r="AC2721" s="34" t="s">
        <v>5956</v>
      </c>
    </row>
    <row r="2722" ht="15.75" customHeight="1">
      <c r="AC2722" s="34" t="s">
        <v>5957</v>
      </c>
    </row>
    <row r="2723" ht="15.75" customHeight="1">
      <c r="AC2723" s="34" t="s">
        <v>5958</v>
      </c>
    </row>
    <row r="2724" ht="15.75" customHeight="1">
      <c r="AC2724" s="34" t="s">
        <v>5959</v>
      </c>
    </row>
    <row r="2725" ht="15.75" customHeight="1">
      <c r="AC2725" s="34" t="s">
        <v>5960</v>
      </c>
    </row>
    <row r="2726" ht="15.75" customHeight="1">
      <c r="AC2726" s="34" t="s">
        <v>5961</v>
      </c>
    </row>
    <row r="2727" ht="15.75" customHeight="1">
      <c r="AC2727" s="34" t="s">
        <v>5962</v>
      </c>
    </row>
    <row r="2728" ht="15.75" customHeight="1">
      <c r="AC2728" s="34" t="s">
        <v>5963</v>
      </c>
    </row>
    <row r="2729" ht="15.75" customHeight="1">
      <c r="AC2729" s="34" t="s">
        <v>5964</v>
      </c>
    </row>
    <row r="2730" ht="15.75" customHeight="1">
      <c r="AC2730" s="34" t="s">
        <v>5965</v>
      </c>
    </row>
    <row r="2731" ht="15.75" customHeight="1">
      <c r="AC2731" s="34" t="s">
        <v>5966</v>
      </c>
    </row>
    <row r="2732" ht="15.75" customHeight="1">
      <c r="AC2732" s="34" t="s">
        <v>5967</v>
      </c>
    </row>
    <row r="2733" ht="15.75" customHeight="1">
      <c r="AC2733" s="34" t="s">
        <v>5968</v>
      </c>
    </row>
    <row r="2734" ht="15.75" customHeight="1">
      <c r="AC2734" s="34" t="s">
        <v>5969</v>
      </c>
    </row>
    <row r="2735" ht="15.75" customHeight="1">
      <c r="AC2735" s="34" t="s">
        <v>5970</v>
      </c>
    </row>
    <row r="2736" ht="15.75" customHeight="1">
      <c r="AC2736" s="34" t="s">
        <v>5971</v>
      </c>
    </row>
    <row r="2737" ht="15.75" customHeight="1">
      <c r="AC2737" s="34" t="s">
        <v>5972</v>
      </c>
    </row>
    <row r="2738" ht="15.75" customHeight="1">
      <c r="AC2738" s="34" t="s">
        <v>5973</v>
      </c>
    </row>
    <row r="2739" ht="15.75" customHeight="1">
      <c r="AC2739" s="34" t="s">
        <v>5974</v>
      </c>
    </row>
    <row r="2740" ht="15.75" customHeight="1">
      <c r="AC2740" s="34" t="s">
        <v>5975</v>
      </c>
    </row>
    <row r="2741" ht="15.75" customHeight="1">
      <c r="AC2741" s="34" t="s">
        <v>5976</v>
      </c>
    </row>
    <row r="2742" ht="15.75" customHeight="1">
      <c r="AC2742" s="34" t="s">
        <v>5977</v>
      </c>
    </row>
    <row r="2743" ht="15.75" customHeight="1">
      <c r="AC2743" s="34" t="s">
        <v>5978</v>
      </c>
    </row>
    <row r="2744" ht="15.75" customHeight="1">
      <c r="AC2744" s="34" t="s">
        <v>5979</v>
      </c>
    </row>
    <row r="2745" ht="15.75" customHeight="1">
      <c r="AC2745" s="34" t="s">
        <v>5980</v>
      </c>
    </row>
    <row r="2746" ht="15.75" customHeight="1">
      <c r="AC2746" s="34" t="s">
        <v>5981</v>
      </c>
    </row>
    <row r="2747" ht="15.75" customHeight="1">
      <c r="AC2747" s="34" t="s">
        <v>5982</v>
      </c>
    </row>
    <row r="2748" ht="15.75" customHeight="1">
      <c r="AC2748" s="34" t="s">
        <v>5983</v>
      </c>
    </row>
    <row r="2749" ht="15.75" customHeight="1">
      <c r="AC2749" s="34" t="s">
        <v>5984</v>
      </c>
    </row>
    <row r="2750" ht="15.75" customHeight="1">
      <c r="AC2750" s="34" t="s">
        <v>5985</v>
      </c>
    </row>
    <row r="2751" ht="15.75" customHeight="1">
      <c r="AC2751" s="34" t="s">
        <v>5986</v>
      </c>
    </row>
    <row r="2752" ht="15.75" customHeight="1">
      <c r="AC2752" s="34" t="s">
        <v>5987</v>
      </c>
    </row>
    <row r="2753" ht="15.75" customHeight="1">
      <c r="AC2753" s="34" t="s">
        <v>5988</v>
      </c>
    </row>
    <row r="2754" ht="15.75" customHeight="1">
      <c r="AC2754" s="34" t="s">
        <v>5989</v>
      </c>
    </row>
    <row r="2755" ht="15.75" customHeight="1">
      <c r="AC2755" s="34" t="s">
        <v>5990</v>
      </c>
    </row>
    <row r="2756" ht="15.75" customHeight="1">
      <c r="AC2756" s="34" t="s">
        <v>5991</v>
      </c>
    </row>
    <row r="2757" ht="15.75" customHeight="1">
      <c r="AC2757" s="34" t="s">
        <v>5992</v>
      </c>
    </row>
    <row r="2758" ht="15.75" customHeight="1">
      <c r="AC2758" s="34" t="s">
        <v>5993</v>
      </c>
    </row>
    <row r="2759" ht="15.75" customHeight="1">
      <c r="AC2759" s="34" t="s">
        <v>5994</v>
      </c>
    </row>
    <row r="2760" ht="15.75" customHeight="1">
      <c r="AC2760" s="34" t="s">
        <v>5995</v>
      </c>
    </row>
    <row r="2761" ht="15.75" customHeight="1">
      <c r="AC2761" s="34" t="s">
        <v>5996</v>
      </c>
    </row>
    <row r="2762" ht="15.75" customHeight="1">
      <c r="AC2762" s="34" t="s">
        <v>5997</v>
      </c>
    </row>
    <row r="2763" ht="15.75" customHeight="1">
      <c r="AC2763" s="34" t="s">
        <v>5998</v>
      </c>
    </row>
    <row r="2764" ht="15.75" customHeight="1">
      <c r="AC2764" s="34" t="s">
        <v>5999</v>
      </c>
    </row>
    <row r="2765" ht="15.75" customHeight="1">
      <c r="AC2765" s="34" t="s">
        <v>6000</v>
      </c>
    </row>
    <row r="2766" ht="15.75" customHeight="1">
      <c r="AC2766" s="34" t="s">
        <v>6001</v>
      </c>
    </row>
    <row r="2767" ht="15.75" customHeight="1">
      <c r="AC2767" s="34" t="s">
        <v>6002</v>
      </c>
    </row>
    <row r="2768" ht="15.75" customHeight="1">
      <c r="AC2768" s="34" t="s">
        <v>6003</v>
      </c>
    </row>
    <row r="2769" ht="15.75" customHeight="1">
      <c r="AC2769" s="34" t="s">
        <v>6004</v>
      </c>
    </row>
    <row r="2770" ht="15.75" customHeight="1">
      <c r="AC2770" s="34" t="s">
        <v>6005</v>
      </c>
    </row>
    <row r="2771" ht="15.75" customHeight="1">
      <c r="AC2771" s="34" t="s">
        <v>6006</v>
      </c>
    </row>
    <row r="2772" ht="15.75" customHeight="1">
      <c r="AC2772" s="34" t="s">
        <v>6007</v>
      </c>
    </row>
    <row r="2773" ht="15.75" customHeight="1">
      <c r="AC2773" s="34" t="s">
        <v>6008</v>
      </c>
    </row>
    <row r="2774" ht="15.75" customHeight="1">
      <c r="AC2774" s="34" t="s">
        <v>6009</v>
      </c>
    </row>
    <row r="2775" ht="15.75" customHeight="1">
      <c r="AC2775" s="34" t="s">
        <v>6010</v>
      </c>
    </row>
    <row r="2776" ht="15.75" customHeight="1">
      <c r="AC2776" s="34" t="s">
        <v>6011</v>
      </c>
    </row>
    <row r="2777" ht="15.75" customHeight="1">
      <c r="AC2777" s="34" t="s">
        <v>6012</v>
      </c>
    </row>
    <row r="2778" ht="15.75" customHeight="1">
      <c r="AC2778" s="34" t="s">
        <v>6013</v>
      </c>
    </row>
    <row r="2779" ht="15.75" customHeight="1">
      <c r="AC2779" s="34" t="s">
        <v>6014</v>
      </c>
    </row>
    <row r="2780" ht="15.75" customHeight="1">
      <c r="AC2780" s="34" t="s">
        <v>6015</v>
      </c>
    </row>
    <row r="2781" ht="15.75" customHeight="1">
      <c r="AC2781" s="34" t="s">
        <v>6016</v>
      </c>
    </row>
    <row r="2782" ht="15.75" customHeight="1">
      <c r="AC2782" s="34" t="s">
        <v>6017</v>
      </c>
    </row>
    <row r="2783" ht="15.75" customHeight="1">
      <c r="AC2783" s="34" t="s">
        <v>6018</v>
      </c>
    </row>
    <row r="2784" ht="15.75" customHeight="1">
      <c r="AC2784" s="34" t="s">
        <v>6019</v>
      </c>
    </row>
    <row r="2785" ht="15.75" customHeight="1">
      <c r="AC2785" s="34" t="s">
        <v>6020</v>
      </c>
    </row>
    <row r="2786" ht="15.75" customHeight="1">
      <c r="AC2786" s="34" t="s">
        <v>6021</v>
      </c>
    </row>
    <row r="2787" ht="15.75" customHeight="1">
      <c r="AC2787" s="34" t="s">
        <v>6022</v>
      </c>
    </row>
    <row r="2788" ht="15.75" customHeight="1">
      <c r="AC2788" s="34" t="s">
        <v>6023</v>
      </c>
    </row>
    <row r="2789" ht="15.75" customHeight="1">
      <c r="AC2789" s="34" t="s">
        <v>6024</v>
      </c>
    </row>
    <row r="2790" ht="15.75" customHeight="1">
      <c r="AC2790" s="34" t="s">
        <v>6025</v>
      </c>
    </row>
    <row r="2791" ht="15.75" customHeight="1">
      <c r="AC2791" s="34" t="s">
        <v>6026</v>
      </c>
    </row>
    <row r="2792" ht="15.75" customHeight="1">
      <c r="AC2792" s="34" t="s">
        <v>6027</v>
      </c>
    </row>
    <row r="2793" ht="15.75" customHeight="1">
      <c r="AC2793" s="34" t="s">
        <v>6028</v>
      </c>
    </row>
    <row r="2794" ht="15.75" customHeight="1">
      <c r="AC2794" s="34" t="s">
        <v>6029</v>
      </c>
    </row>
    <row r="2795" ht="15.75" customHeight="1">
      <c r="AC2795" s="34" t="s">
        <v>6030</v>
      </c>
    </row>
    <row r="2796" ht="15.75" customHeight="1">
      <c r="AC2796" s="34" t="s">
        <v>6031</v>
      </c>
    </row>
    <row r="2797" ht="15.75" customHeight="1">
      <c r="AC2797" s="34" t="s">
        <v>6032</v>
      </c>
    </row>
    <row r="2798" ht="15.75" customHeight="1">
      <c r="AC2798" s="34" t="s">
        <v>6033</v>
      </c>
    </row>
    <row r="2799" ht="15.75" customHeight="1">
      <c r="AC2799" s="34" t="s">
        <v>6034</v>
      </c>
    </row>
    <row r="2800" ht="15.75" customHeight="1">
      <c r="AC2800" s="34" t="s">
        <v>6035</v>
      </c>
    </row>
    <row r="2801" ht="15.75" customHeight="1">
      <c r="AC2801" s="34" t="s">
        <v>6036</v>
      </c>
    </row>
    <row r="2802" ht="15.75" customHeight="1">
      <c r="AC2802" s="34" t="s">
        <v>6037</v>
      </c>
    </row>
    <row r="2803" ht="15.75" customHeight="1">
      <c r="AC2803" s="34" t="s">
        <v>6038</v>
      </c>
    </row>
    <row r="2804" ht="15.75" customHeight="1">
      <c r="AC2804" s="34" t="s">
        <v>6039</v>
      </c>
    </row>
    <row r="2805" ht="15.75" customHeight="1">
      <c r="AC2805" s="34" t="s">
        <v>6040</v>
      </c>
    </row>
    <row r="2806" ht="15.75" customHeight="1">
      <c r="AC2806" s="34" t="s">
        <v>6041</v>
      </c>
    </row>
    <row r="2807" ht="15.75" customHeight="1">
      <c r="AC2807" s="34" t="s">
        <v>6042</v>
      </c>
    </row>
    <row r="2808" ht="15.75" customHeight="1">
      <c r="AC2808" s="34" t="s">
        <v>6043</v>
      </c>
    </row>
    <row r="2809" ht="15.75" customHeight="1">
      <c r="AC2809" s="34" t="s">
        <v>6044</v>
      </c>
    </row>
    <row r="2810" ht="15.75" customHeight="1">
      <c r="AC2810" s="34" t="s">
        <v>6045</v>
      </c>
    </row>
    <row r="2811" ht="15.75" customHeight="1">
      <c r="AC2811" s="34" t="s">
        <v>6046</v>
      </c>
    </row>
    <row r="2812" ht="15.75" customHeight="1">
      <c r="AC2812" s="34" t="s">
        <v>6047</v>
      </c>
    </row>
    <row r="2813" ht="15.75" customHeight="1">
      <c r="AC2813" s="34" t="s">
        <v>6048</v>
      </c>
    </row>
    <row r="2814" ht="15.75" customHeight="1">
      <c r="AC2814" s="34" t="s">
        <v>6049</v>
      </c>
    </row>
    <row r="2815" ht="15.75" customHeight="1">
      <c r="AC2815" s="34" t="s">
        <v>6050</v>
      </c>
    </row>
    <row r="2816" ht="15.75" customHeight="1">
      <c r="AC2816" s="34" t="s">
        <v>6051</v>
      </c>
    </row>
    <row r="2817" ht="15.75" customHeight="1">
      <c r="AC2817" s="34" t="s">
        <v>6052</v>
      </c>
    </row>
    <row r="2818" ht="15.75" customHeight="1">
      <c r="AC2818" s="34" t="s">
        <v>6053</v>
      </c>
    </row>
    <row r="2819" ht="15.75" customHeight="1">
      <c r="AC2819" s="34" t="s">
        <v>6054</v>
      </c>
    </row>
    <row r="2820" ht="15.75" customHeight="1">
      <c r="AC2820" s="34" t="s">
        <v>6055</v>
      </c>
    </row>
    <row r="2821" ht="15.75" customHeight="1">
      <c r="AC2821" s="34" t="s">
        <v>6056</v>
      </c>
    </row>
    <row r="2822" ht="15.75" customHeight="1">
      <c r="AC2822" s="34" t="s">
        <v>6057</v>
      </c>
    </row>
    <row r="2823" ht="15.75" customHeight="1">
      <c r="AC2823" s="34" t="s">
        <v>6058</v>
      </c>
    </row>
    <row r="2824" ht="15.75" customHeight="1">
      <c r="AC2824" s="34" t="s">
        <v>6059</v>
      </c>
    </row>
    <row r="2825" ht="15.75" customHeight="1">
      <c r="AC2825" s="34" t="s">
        <v>6060</v>
      </c>
    </row>
    <row r="2826" ht="15.75" customHeight="1">
      <c r="AC2826" s="34" t="s">
        <v>6061</v>
      </c>
    </row>
    <row r="2827" ht="15.75" customHeight="1">
      <c r="AC2827" s="34" t="s">
        <v>6062</v>
      </c>
    </row>
    <row r="2828" ht="15.75" customHeight="1">
      <c r="AC2828" s="34" t="s">
        <v>6063</v>
      </c>
    </row>
    <row r="2829" ht="15.75" customHeight="1">
      <c r="AC2829" s="34" t="s">
        <v>6064</v>
      </c>
    </row>
    <row r="2830" ht="15.75" customHeight="1">
      <c r="AC2830" s="34" t="s">
        <v>6065</v>
      </c>
    </row>
    <row r="2831" ht="15.75" customHeight="1">
      <c r="AC2831" s="34" t="s">
        <v>6066</v>
      </c>
    </row>
    <row r="2832" ht="15.75" customHeight="1">
      <c r="AC2832" s="34" t="s">
        <v>6067</v>
      </c>
    </row>
    <row r="2833" ht="15.75" customHeight="1">
      <c r="AC2833" s="34" t="s">
        <v>6068</v>
      </c>
    </row>
    <row r="2834" ht="15.75" customHeight="1">
      <c r="AC2834" s="34" t="s">
        <v>6069</v>
      </c>
    </row>
    <row r="2835" ht="15.75" customHeight="1">
      <c r="AC2835" s="34" t="s">
        <v>6070</v>
      </c>
    </row>
    <row r="2836" ht="15.75" customHeight="1">
      <c r="AC2836" s="34" t="s">
        <v>6071</v>
      </c>
    </row>
    <row r="2837" ht="15.75" customHeight="1">
      <c r="AC2837" s="34" t="s">
        <v>6072</v>
      </c>
    </row>
    <row r="2838" ht="15.75" customHeight="1">
      <c r="AC2838" s="34" t="s">
        <v>6073</v>
      </c>
    </row>
    <row r="2839" ht="15.75" customHeight="1">
      <c r="AC2839" s="34" t="s">
        <v>6074</v>
      </c>
    </row>
    <row r="2840" ht="15.75" customHeight="1">
      <c r="AC2840" s="34" t="s">
        <v>6075</v>
      </c>
    </row>
    <row r="2841" ht="15.75" customHeight="1">
      <c r="AC2841" s="34" t="s">
        <v>6076</v>
      </c>
    </row>
    <row r="2842" ht="15.75" customHeight="1">
      <c r="AC2842" s="34" t="s">
        <v>6077</v>
      </c>
    </row>
    <row r="2843" ht="15.75" customHeight="1">
      <c r="AC2843" s="34" t="s">
        <v>6078</v>
      </c>
    </row>
    <row r="2844" ht="15.75" customHeight="1">
      <c r="AC2844" s="34" t="s">
        <v>6079</v>
      </c>
    </row>
    <row r="2845" ht="15.75" customHeight="1">
      <c r="AC2845" s="34" t="s">
        <v>6080</v>
      </c>
    </row>
    <row r="2846" ht="15.75" customHeight="1">
      <c r="AC2846" s="34" t="s">
        <v>6081</v>
      </c>
    </row>
    <row r="2847" ht="15.75" customHeight="1">
      <c r="AC2847" s="34" t="s">
        <v>6082</v>
      </c>
    </row>
    <row r="2848" ht="15.75" customHeight="1">
      <c r="AC2848" s="34" t="s">
        <v>6083</v>
      </c>
    </row>
    <row r="2849" ht="15.75" customHeight="1">
      <c r="AC2849" s="34" t="s">
        <v>6084</v>
      </c>
    </row>
    <row r="2850" ht="15.75" customHeight="1">
      <c r="AC2850" s="34" t="s">
        <v>6085</v>
      </c>
    </row>
    <row r="2851" ht="15.75" customHeight="1">
      <c r="AC2851" s="34" t="s">
        <v>6086</v>
      </c>
    </row>
    <row r="2852" ht="15.75" customHeight="1">
      <c r="AC2852" s="34" t="s">
        <v>6087</v>
      </c>
    </row>
    <row r="2853" ht="15.75" customHeight="1">
      <c r="AC2853" s="34" t="s">
        <v>6088</v>
      </c>
    </row>
    <row r="2854" ht="15.75" customHeight="1">
      <c r="AC2854" s="34" t="s">
        <v>6089</v>
      </c>
    </row>
    <row r="2855" ht="15.75" customHeight="1">
      <c r="AC2855" s="34" t="s">
        <v>6090</v>
      </c>
    </row>
    <row r="2856" ht="15.75" customHeight="1">
      <c r="AC2856" s="34" t="s">
        <v>6091</v>
      </c>
    </row>
    <row r="2857" ht="15.75" customHeight="1">
      <c r="AC2857" s="34" t="s">
        <v>6092</v>
      </c>
    </row>
    <row r="2858" ht="15.75" customHeight="1">
      <c r="AC2858" s="34" t="s">
        <v>6093</v>
      </c>
    </row>
    <row r="2859" ht="15.75" customHeight="1">
      <c r="AC2859" s="34" t="s">
        <v>6094</v>
      </c>
    </row>
    <row r="2860" ht="15.75" customHeight="1">
      <c r="AC2860" s="34" t="s">
        <v>6095</v>
      </c>
    </row>
    <row r="2861" ht="15.75" customHeight="1">
      <c r="AC2861" s="34" t="s">
        <v>6096</v>
      </c>
    </row>
    <row r="2862" ht="15.75" customHeight="1">
      <c r="AC2862" s="34" t="s">
        <v>6097</v>
      </c>
    </row>
    <row r="2863" ht="15.75" customHeight="1">
      <c r="AC2863" s="34" t="s">
        <v>6098</v>
      </c>
    </row>
    <row r="2864" ht="15.75" customHeight="1">
      <c r="AC2864" s="34" t="s">
        <v>6099</v>
      </c>
    </row>
    <row r="2865" ht="15.75" customHeight="1">
      <c r="AC2865" s="34" t="s">
        <v>6100</v>
      </c>
    </row>
    <row r="2866" ht="15.75" customHeight="1">
      <c r="AC2866" s="34" t="s">
        <v>6101</v>
      </c>
    </row>
    <row r="2867" ht="15.75" customHeight="1">
      <c r="AC2867" s="34" t="s">
        <v>6102</v>
      </c>
    </row>
    <row r="2868" ht="15.75" customHeight="1">
      <c r="AC2868" s="34" t="s">
        <v>6103</v>
      </c>
    </row>
    <row r="2869" ht="15.75" customHeight="1">
      <c r="AC2869" s="34" t="s">
        <v>6104</v>
      </c>
    </row>
    <row r="2870" ht="15.75" customHeight="1">
      <c r="AC2870" s="34" t="s">
        <v>6105</v>
      </c>
    </row>
    <row r="2871" ht="15.75" customHeight="1">
      <c r="AC2871" s="34" t="s">
        <v>6106</v>
      </c>
    </row>
    <row r="2872" ht="15.75" customHeight="1">
      <c r="AC2872" s="34" t="s">
        <v>6107</v>
      </c>
    </row>
    <row r="2873" ht="15.75" customHeight="1">
      <c r="AC2873" s="34" t="s">
        <v>6108</v>
      </c>
    </row>
    <row r="2874" ht="15.75" customHeight="1">
      <c r="AC2874" s="34" t="s">
        <v>6109</v>
      </c>
    </row>
    <row r="2875" ht="15.75" customHeight="1">
      <c r="AC2875" s="34" t="s">
        <v>6110</v>
      </c>
    </row>
    <row r="2876" ht="15.75" customHeight="1">
      <c r="AC2876" s="34" t="s">
        <v>6111</v>
      </c>
    </row>
    <row r="2877" ht="15.75" customHeight="1">
      <c r="AC2877" s="34" t="s">
        <v>6112</v>
      </c>
    </row>
    <row r="2878" ht="15.75" customHeight="1">
      <c r="AC2878" s="34" t="s">
        <v>6113</v>
      </c>
    </row>
    <row r="2879" ht="15.75" customHeight="1">
      <c r="AC2879" s="34" t="s">
        <v>6114</v>
      </c>
    </row>
    <row r="2880" ht="15.75" customHeight="1">
      <c r="AC2880" s="34" t="s">
        <v>6115</v>
      </c>
    </row>
    <row r="2881" ht="15.75" customHeight="1">
      <c r="AC2881" s="34" t="s">
        <v>6116</v>
      </c>
    </row>
    <row r="2882" ht="15.75" customHeight="1">
      <c r="AC2882" s="34" t="s">
        <v>6117</v>
      </c>
    </row>
    <row r="2883" ht="15.75" customHeight="1">
      <c r="AC2883" s="34" t="s">
        <v>6118</v>
      </c>
    </row>
    <row r="2884" ht="15.75" customHeight="1">
      <c r="AC2884" s="34" t="s">
        <v>6119</v>
      </c>
    </row>
    <row r="2885" ht="15.75" customHeight="1">
      <c r="AC2885" s="34" t="s">
        <v>6120</v>
      </c>
    </row>
    <row r="2886" ht="15.75" customHeight="1">
      <c r="AC2886" s="34" t="s">
        <v>6121</v>
      </c>
    </row>
    <row r="2887" ht="15.75" customHeight="1">
      <c r="AC2887" s="34" t="s">
        <v>6122</v>
      </c>
    </row>
    <row r="2888" ht="15.75" customHeight="1">
      <c r="AC2888" s="34" t="s">
        <v>6123</v>
      </c>
    </row>
    <row r="2889" ht="15.75" customHeight="1">
      <c r="AC2889" s="34" t="s">
        <v>6124</v>
      </c>
    </row>
    <row r="2890" ht="15.75" customHeight="1">
      <c r="AC2890" s="34" t="s">
        <v>6125</v>
      </c>
    </row>
    <row r="2891" ht="15.75" customHeight="1">
      <c r="AC2891" s="34" t="s">
        <v>6126</v>
      </c>
    </row>
    <row r="2892" ht="15.75" customHeight="1">
      <c r="AC2892" s="34" t="s">
        <v>6127</v>
      </c>
    </row>
    <row r="2893" ht="15.75" customHeight="1">
      <c r="AC2893" s="34" t="s">
        <v>6128</v>
      </c>
    </row>
    <row r="2894" ht="15.75" customHeight="1">
      <c r="AC2894" s="34" t="s">
        <v>6129</v>
      </c>
    </row>
    <row r="2895" ht="15.75" customHeight="1">
      <c r="AC2895" s="34" t="s">
        <v>6130</v>
      </c>
    </row>
    <row r="2896" ht="15.75" customHeight="1">
      <c r="AC2896" s="34" t="s">
        <v>6131</v>
      </c>
    </row>
    <row r="2897" ht="15.75" customHeight="1">
      <c r="AC2897" s="34" t="s">
        <v>6132</v>
      </c>
    </row>
    <row r="2898" ht="15.75" customHeight="1">
      <c r="AC2898" s="34" t="s">
        <v>6133</v>
      </c>
    </row>
    <row r="2899" ht="15.75" customHeight="1">
      <c r="AC2899" s="34" t="s">
        <v>6134</v>
      </c>
    </row>
    <row r="2900" ht="15.75" customHeight="1">
      <c r="AC2900" s="34" t="s">
        <v>6135</v>
      </c>
    </row>
    <row r="2901" ht="15.75" customHeight="1">
      <c r="AC2901" s="34" t="s">
        <v>6136</v>
      </c>
    </row>
    <row r="2902" ht="15.75" customHeight="1">
      <c r="AC2902" s="34" t="s">
        <v>6137</v>
      </c>
    </row>
    <row r="2903" ht="15.75" customHeight="1">
      <c r="AC2903" s="34" t="s">
        <v>6138</v>
      </c>
    </row>
    <row r="2904" ht="15.75" customHeight="1">
      <c r="AC2904" s="34" t="s">
        <v>6139</v>
      </c>
    </row>
    <row r="2905" ht="15.75" customHeight="1">
      <c r="AC2905" s="34" t="s">
        <v>6140</v>
      </c>
    </row>
    <row r="2906" ht="15.75" customHeight="1">
      <c r="AC2906" s="34" t="s">
        <v>6141</v>
      </c>
    </row>
    <row r="2907" ht="15.75" customHeight="1">
      <c r="AC2907" s="34" t="s">
        <v>6142</v>
      </c>
    </row>
    <row r="2908" ht="15.75" customHeight="1">
      <c r="AC2908" s="34" t="s">
        <v>6143</v>
      </c>
    </row>
    <row r="2909" ht="15.75" customHeight="1">
      <c r="AC2909" s="34" t="s">
        <v>6144</v>
      </c>
    </row>
    <row r="2910" ht="15.75" customHeight="1">
      <c r="AC2910" s="34" t="s">
        <v>6145</v>
      </c>
    </row>
    <row r="2911" ht="15.75" customHeight="1">
      <c r="AC2911" s="34" t="s">
        <v>6146</v>
      </c>
    </row>
    <row r="2912" ht="15.75" customHeight="1">
      <c r="AC2912" s="34" t="s">
        <v>6147</v>
      </c>
    </row>
    <row r="2913" ht="15.75" customHeight="1">
      <c r="AC2913" s="34" t="s">
        <v>6148</v>
      </c>
    </row>
    <row r="2914" ht="15.75" customHeight="1">
      <c r="AC2914" s="34" t="s">
        <v>6149</v>
      </c>
    </row>
    <row r="2915" ht="15.75" customHeight="1">
      <c r="AC2915" s="34" t="s">
        <v>6150</v>
      </c>
    </row>
    <row r="2916" ht="15.75" customHeight="1">
      <c r="AC2916" s="34" t="s">
        <v>6151</v>
      </c>
    </row>
    <row r="2917" ht="15.75" customHeight="1">
      <c r="AC2917" s="34" t="s">
        <v>6152</v>
      </c>
    </row>
    <row r="2918" ht="15.75" customHeight="1">
      <c r="AC2918" s="34" t="s">
        <v>6153</v>
      </c>
    </row>
    <row r="2919" ht="15.75" customHeight="1">
      <c r="AC2919" s="34" t="s">
        <v>6154</v>
      </c>
    </row>
    <row r="2920" ht="15.75" customHeight="1">
      <c r="AC2920" s="34" t="s">
        <v>6155</v>
      </c>
    </row>
    <row r="2921" ht="15.75" customHeight="1">
      <c r="AC2921" s="34" t="s">
        <v>6156</v>
      </c>
    </row>
    <row r="2922" ht="15.75" customHeight="1">
      <c r="AC2922" s="34" t="s">
        <v>6157</v>
      </c>
    </row>
    <row r="2923" ht="15.75" customHeight="1">
      <c r="AC2923" s="34" t="s">
        <v>6158</v>
      </c>
    </row>
    <row r="2924" ht="15.75" customHeight="1">
      <c r="AC2924" s="34" t="s">
        <v>6159</v>
      </c>
    </row>
    <row r="2925" ht="15.75" customHeight="1">
      <c r="AC2925" s="34" t="s">
        <v>6160</v>
      </c>
    </row>
    <row r="2926" ht="15.75" customHeight="1">
      <c r="AC2926" s="34" t="s">
        <v>6161</v>
      </c>
    </row>
    <row r="2927" ht="15.75" customHeight="1">
      <c r="AC2927" s="34" t="s">
        <v>6162</v>
      </c>
    </row>
    <row r="2928" ht="15.75" customHeight="1">
      <c r="AC2928" s="34" t="s">
        <v>6163</v>
      </c>
    </row>
    <row r="2929" ht="15.75" customHeight="1">
      <c r="AC2929" s="34" t="s">
        <v>6164</v>
      </c>
    </row>
    <row r="2930" ht="15.75" customHeight="1">
      <c r="AC2930" s="34" t="s">
        <v>6165</v>
      </c>
    </row>
    <row r="2931" ht="15.75" customHeight="1">
      <c r="AC2931" s="34" t="s">
        <v>6166</v>
      </c>
    </row>
    <row r="2932" ht="15.75" customHeight="1">
      <c r="AC2932" s="34" t="s">
        <v>6167</v>
      </c>
    </row>
    <row r="2933" ht="15.75" customHeight="1">
      <c r="AC2933" s="34" t="s">
        <v>6168</v>
      </c>
    </row>
    <row r="2934" ht="15.75" customHeight="1">
      <c r="AC2934" s="34" t="s">
        <v>6169</v>
      </c>
    </row>
    <row r="2935" ht="15.75" customHeight="1">
      <c r="AC2935" s="34" t="s">
        <v>6170</v>
      </c>
    </row>
    <row r="2936" ht="15.75" customHeight="1">
      <c r="AC2936" s="34" t="s">
        <v>6171</v>
      </c>
    </row>
    <row r="2937" ht="15.75" customHeight="1">
      <c r="AC2937" s="34" t="s">
        <v>6172</v>
      </c>
    </row>
    <row r="2938" ht="15.75" customHeight="1">
      <c r="AC2938" s="34" t="s">
        <v>6173</v>
      </c>
    </row>
    <row r="2939" ht="15.75" customHeight="1">
      <c r="AC2939" s="34" t="s">
        <v>6174</v>
      </c>
    </row>
    <row r="2940" ht="15.75" customHeight="1">
      <c r="AC2940" s="34" t="s">
        <v>6175</v>
      </c>
    </row>
    <row r="2941" ht="15.75" customHeight="1">
      <c r="AC2941" s="34" t="s">
        <v>6176</v>
      </c>
    </row>
    <row r="2942" ht="15.75" customHeight="1">
      <c r="AC2942" s="34" t="s">
        <v>6177</v>
      </c>
    </row>
    <row r="2943" ht="15.75" customHeight="1">
      <c r="AC2943" s="34" t="s">
        <v>6178</v>
      </c>
    </row>
    <row r="2944" ht="15.75" customHeight="1">
      <c r="AC2944" s="34" t="s">
        <v>6179</v>
      </c>
    </row>
    <row r="2945" ht="15.75" customHeight="1">
      <c r="AC2945" s="34" t="s">
        <v>6180</v>
      </c>
    </row>
    <row r="2946" ht="15.75" customHeight="1">
      <c r="AC2946" s="34" t="s">
        <v>6181</v>
      </c>
    </row>
    <row r="2947" ht="15.75" customHeight="1">
      <c r="AC2947" s="34" t="s">
        <v>6182</v>
      </c>
    </row>
    <row r="2948" ht="15.75" customHeight="1">
      <c r="AC2948" s="34" t="s">
        <v>6183</v>
      </c>
    </row>
    <row r="2949" ht="15.75" customHeight="1">
      <c r="AC2949" s="34" t="s">
        <v>6184</v>
      </c>
    </row>
    <row r="2950" ht="15.75" customHeight="1">
      <c r="AC2950" s="34" t="s">
        <v>6185</v>
      </c>
    </row>
    <row r="2951" ht="15.75" customHeight="1">
      <c r="AC2951" s="34" t="s">
        <v>6186</v>
      </c>
    </row>
    <row r="2952" ht="15.75" customHeight="1">
      <c r="AC2952" s="34" t="s">
        <v>6187</v>
      </c>
    </row>
    <row r="2953" ht="15.75" customHeight="1">
      <c r="AC2953" s="34" t="s">
        <v>6188</v>
      </c>
    </row>
    <row r="2954" ht="15.75" customHeight="1">
      <c r="AC2954" s="34" t="s">
        <v>6189</v>
      </c>
    </row>
    <row r="2955" ht="15.75" customHeight="1">
      <c r="AC2955" s="34" t="s">
        <v>6190</v>
      </c>
    </row>
    <row r="2956" ht="15.75" customHeight="1">
      <c r="AC2956" s="34" t="s">
        <v>6191</v>
      </c>
    </row>
    <row r="2957" ht="15.75" customHeight="1">
      <c r="AC2957" s="34" t="s">
        <v>6192</v>
      </c>
    </row>
    <row r="2958" ht="15.75" customHeight="1">
      <c r="AC2958" s="34" t="s">
        <v>6193</v>
      </c>
    </row>
    <row r="2959" ht="15.75" customHeight="1">
      <c r="AC2959" s="34" t="s">
        <v>6194</v>
      </c>
    </row>
    <row r="2960" ht="15.75" customHeight="1">
      <c r="AC2960" s="34" t="s">
        <v>6195</v>
      </c>
    </row>
    <row r="2961" ht="15.75" customHeight="1">
      <c r="AC2961" s="34" t="s">
        <v>6196</v>
      </c>
    </row>
    <row r="2962" ht="15.75" customHeight="1">
      <c r="AC2962" s="34" t="s">
        <v>6197</v>
      </c>
    </row>
    <row r="2963" ht="15.75" customHeight="1">
      <c r="AC2963" s="34" t="s">
        <v>6198</v>
      </c>
    </row>
    <row r="2964" ht="15.75" customHeight="1">
      <c r="AC2964" s="34" t="s">
        <v>6199</v>
      </c>
    </row>
    <row r="2965" ht="15.75" customHeight="1">
      <c r="AC2965" s="34" t="s">
        <v>6200</v>
      </c>
    </row>
    <row r="2966" ht="15.75" customHeight="1">
      <c r="AC2966" s="34" t="s">
        <v>6201</v>
      </c>
    </row>
    <row r="2967" ht="15.75" customHeight="1">
      <c r="AC2967" s="34" t="s">
        <v>6202</v>
      </c>
    </row>
    <row r="2968" ht="15.75" customHeight="1">
      <c r="AC2968" s="34" t="s">
        <v>6203</v>
      </c>
    </row>
    <row r="2969" ht="15.75" customHeight="1">
      <c r="AC2969" s="34" t="s">
        <v>6204</v>
      </c>
    </row>
    <row r="2970" ht="15.75" customHeight="1">
      <c r="AC2970" s="34" t="s">
        <v>6205</v>
      </c>
    </row>
    <row r="2971" ht="15.75" customHeight="1">
      <c r="AC2971" s="34" t="s">
        <v>6206</v>
      </c>
    </row>
    <row r="2972" ht="15.75" customHeight="1">
      <c r="AC2972" s="34" t="s">
        <v>6207</v>
      </c>
    </row>
    <row r="2973" ht="15.75" customHeight="1">
      <c r="AC2973" s="34" t="s">
        <v>6208</v>
      </c>
    </row>
    <row r="2974" ht="15.75" customHeight="1">
      <c r="AC2974" s="34" t="s">
        <v>6209</v>
      </c>
    </row>
    <row r="2975" ht="15.75" customHeight="1">
      <c r="AC2975" s="34" t="s">
        <v>6210</v>
      </c>
    </row>
    <row r="2976" ht="15.75" customHeight="1">
      <c r="AC2976" s="34" t="s">
        <v>6211</v>
      </c>
    </row>
    <row r="2977" ht="15.75" customHeight="1">
      <c r="AC2977" s="34" t="s">
        <v>6212</v>
      </c>
    </row>
    <row r="2978" ht="15.75" customHeight="1">
      <c r="AC2978" s="34" t="s">
        <v>6213</v>
      </c>
    </row>
    <row r="2979" ht="15.75" customHeight="1">
      <c r="AC2979" s="34" t="s">
        <v>6214</v>
      </c>
    </row>
    <row r="2980" ht="15.75" customHeight="1">
      <c r="AC2980" s="34" t="s">
        <v>6215</v>
      </c>
    </row>
    <row r="2981" ht="15.75" customHeight="1">
      <c r="AC2981" s="34" t="s">
        <v>6216</v>
      </c>
    </row>
    <row r="2982" ht="15.75" customHeight="1">
      <c r="AC2982" s="34" t="s">
        <v>6217</v>
      </c>
    </row>
    <row r="2983" ht="15.75" customHeight="1">
      <c r="AC2983" s="34" t="s">
        <v>6218</v>
      </c>
    </row>
    <row r="2984" ht="15.75" customHeight="1">
      <c r="AC2984" s="34" t="s">
        <v>6219</v>
      </c>
    </row>
    <row r="2985" ht="15.75" customHeight="1">
      <c r="AC2985" s="34" t="s">
        <v>6220</v>
      </c>
    </row>
    <row r="2986" ht="15.75" customHeight="1">
      <c r="AC2986" s="34" t="s">
        <v>6221</v>
      </c>
    </row>
    <row r="2987" ht="15.75" customHeight="1">
      <c r="AC2987" s="34" t="s">
        <v>6222</v>
      </c>
    </row>
    <row r="2988" ht="15.75" customHeight="1">
      <c r="AC2988" s="34" t="s">
        <v>6223</v>
      </c>
    </row>
    <row r="2989" ht="15.75" customHeight="1">
      <c r="AC2989" s="34" t="s">
        <v>6224</v>
      </c>
    </row>
    <row r="2990" ht="15.75" customHeight="1">
      <c r="AC2990" s="34" t="s">
        <v>6224</v>
      </c>
    </row>
    <row r="2991" ht="15.75" customHeight="1">
      <c r="AC2991" s="34" t="s">
        <v>6225</v>
      </c>
    </row>
    <row r="2992" ht="15.75" customHeight="1">
      <c r="AC2992" s="34" t="s">
        <v>6226</v>
      </c>
    </row>
    <row r="2993" ht="15.75" customHeight="1">
      <c r="AC2993" s="34" t="s">
        <v>6227</v>
      </c>
    </row>
    <row r="2994" ht="15.75" customHeight="1">
      <c r="AC2994" s="34" t="s">
        <v>6228</v>
      </c>
    </row>
    <row r="2995" ht="15.75" customHeight="1">
      <c r="AC2995" s="34" t="s">
        <v>6229</v>
      </c>
    </row>
    <row r="2996" ht="15.75" customHeight="1">
      <c r="AC2996" s="34" t="s">
        <v>6230</v>
      </c>
    </row>
    <row r="2997" ht="15.75" customHeight="1">
      <c r="AC2997" s="34" t="s">
        <v>6231</v>
      </c>
    </row>
    <row r="2998" ht="15.75" customHeight="1">
      <c r="AC2998" s="34" t="s">
        <v>6232</v>
      </c>
    </row>
    <row r="2999" ht="15.75" customHeight="1">
      <c r="AC2999" s="34" t="s">
        <v>6233</v>
      </c>
    </row>
    <row r="3000" ht="15.75" customHeight="1">
      <c r="AC3000" s="34" t="s">
        <v>6234</v>
      </c>
    </row>
    <row r="3001" ht="15.75" customHeight="1">
      <c r="AC3001" s="34" t="s">
        <v>6235</v>
      </c>
    </row>
    <row r="3002" ht="15.75" customHeight="1">
      <c r="AC3002" s="34" t="s">
        <v>6236</v>
      </c>
    </row>
    <row r="3003" ht="15.75" customHeight="1">
      <c r="AC3003" s="34" t="s">
        <v>6237</v>
      </c>
    </row>
    <row r="3004" ht="15.75" customHeight="1">
      <c r="AC3004" s="34" t="s">
        <v>6238</v>
      </c>
    </row>
    <row r="3005" ht="15.75" customHeight="1">
      <c r="AC3005" s="34" t="s">
        <v>6239</v>
      </c>
    </row>
    <row r="3006" ht="15.75" customHeight="1">
      <c r="AC3006" s="34" t="s">
        <v>6240</v>
      </c>
    </row>
    <row r="3007" ht="15.75" customHeight="1">
      <c r="AC3007" s="34" t="s">
        <v>6241</v>
      </c>
    </row>
    <row r="3008" ht="15.75" customHeight="1">
      <c r="AC3008" s="34" t="s">
        <v>6242</v>
      </c>
    </row>
    <row r="3009" ht="15.75" customHeight="1">
      <c r="AC3009" s="34" t="s">
        <v>6243</v>
      </c>
    </row>
    <row r="3010" ht="15.75" customHeight="1">
      <c r="AC3010" s="34" t="s">
        <v>6244</v>
      </c>
    </row>
    <row r="3011" ht="15.75" customHeight="1">
      <c r="AC3011" s="34" t="s">
        <v>6245</v>
      </c>
    </row>
    <row r="3012" ht="15.75" customHeight="1">
      <c r="AC3012" s="34" t="s">
        <v>6246</v>
      </c>
    </row>
    <row r="3013" ht="15.75" customHeight="1">
      <c r="AC3013" s="34" t="s">
        <v>6247</v>
      </c>
    </row>
    <row r="3014" ht="15.75" customHeight="1">
      <c r="AC3014" s="34" t="s">
        <v>6248</v>
      </c>
    </row>
    <row r="3015" ht="15.75" customHeight="1">
      <c r="AC3015" s="34" t="s">
        <v>6249</v>
      </c>
    </row>
    <row r="3016" ht="15.75" customHeight="1">
      <c r="AC3016" s="34" t="s">
        <v>6250</v>
      </c>
    </row>
    <row r="3017" ht="15.75" customHeight="1">
      <c r="AC3017" s="34" t="s">
        <v>6251</v>
      </c>
    </row>
    <row r="3018" ht="15.75" customHeight="1">
      <c r="AC3018" s="34" t="s">
        <v>6252</v>
      </c>
    </row>
    <row r="3019" ht="15.75" customHeight="1">
      <c r="AC3019" s="34" t="s">
        <v>6253</v>
      </c>
    </row>
    <row r="3020" ht="15.75" customHeight="1">
      <c r="AC3020" s="34" t="s">
        <v>6254</v>
      </c>
    </row>
    <row r="3021" ht="15.75" customHeight="1">
      <c r="AC3021" s="34" t="s">
        <v>6255</v>
      </c>
    </row>
    <row r="3022" ht="15.75" customHeight="1">
      <c r="AC3022" s="34" t="s">
        <v>6256</v>
      </c>
    </row>
    <row r="3023" ht="15.75" customHeight="1">
      <c r="AC3023" s="34" t="s">
        <v>6257</v>
      </c>
    </row>
    <row r="3024" ht="15.75" customHeight="1">
      <c r="AC3024" s="34" t="s">
        <v>6258</v>
      </c>
    </row>
    <row r="3025" ht="15.75" customHeight="1">
      <c r="AC3025" s="34" t="s">
        <v>6259</v>
      </c>
    </row>
    <row r="3026" ht="15.75" customHeight="1">
      <c r="AC3026" s="34" t="s">
        <v>6260</v>
      </c>
    </row>
    <row r="3027" ht="15.75" customHeight="1">
      <c r="AC3027" s="34" t="s">
        <v>6261</v>
      </c>
    </row>
    <row r="3028" ht="15.75" customHeight="1">
      <c r="AC3028" s="34" t="s">
        <v>6262</v>
      </c>
    </row>
    <row r="3029" ht="15.75" customHeight="1">
      <c r="AC3029" s="34" t="s">
        <v>6263</v>
      </c>
    </row>
    <row r="3030" ht="15.75" customHeight="1">
      <c r="AC3030" s="34" t="s">
        <v>6264</v>
      </c>
    </row>
    <row r="3031" ht="15.75" customHeight="1">
      <c r="AC3031" s="34" t="s">
        <v>6265</v>
      </c>
    </row>
    <row r="3032" ht="15.75" customHeight="1">
      <c r="AC3032" s="34" t="s">
        <v>6266</v>
      </c>
    </row>
    <row r="3033" ht="15.75" customHeight="1">
      <c r="AC3033" s="34" t="s">
        <v>6267</v>
      </c>
    </row>
    <row r="3034" ht="15.75" customHeight="1">
      <c r="AC3034" s="34" t="s">
        <v>6268</v>
      </c>
    </row>
    <row r="3035" ht="15.75" customHeight="1">
      <c r="AC3035" s="34" t="s">
        <v>6269</v>
      </c>
    </row>
    <row r="3036" ht="15.75" customHeight="1">
      <c r="AC3036" s="34" t="s">
        <v>6270</v>
      </c>
    </row>
    <row r="3037" ht="15.75" customHeight="1">
      <c r="AC3037" s="34" t="s">
        <v>6271</v>
      </c>
    </row>
    <row r="3038" ht="15.75" customHeight="1">
      <c r="AC3038" s="34" t="s">
        <v>6272</v>
      </c>
    </row>
    <row r="3039" ht="15.75" customHeight="1">
      <c r="AC3039" s="34" t="s">
        <v>6273</v>
      </c>
    </row>
    <row r="3040" ht="15.75" customHeight="1">
      <c r="AC3040" s="34" t="s">
        <v>6274</v>
      </c>
    </row>
    <row r="3041" ht="15.75" customHeight="1">
      <c r="AC3041" s="34" t="s">
        <v>6275</v>
      </c>
    </row>
    <row r="3042" ht="15.75" customHeight="1">
      <c r="AC3042" s="34" t="s">
        <v>6276</v>
      </c>
    </row>
    <row r="3043" ht="15.75" customHeight="1">
      <c r="AC3043" s="34" t="s">
        <v>6277</v>
      </c>
    </row>
    <row r="3044" ht="15.75" customHeight="1">
      <c r="AC3044" s="34" t="s">
        <v>6278</v>
      </c>
    </row>
    <row r="3045" ht="15.75" customHeight="1">
      <c r="AC3045" s="34" t="s">
        <v>6279</v>
      </c>
    </row>
    <row r="3046" ht="15.75" customHeight="1">
      <c r="AC3046" s="34" t="s">
        <v>6280</v>
      </c>
    </row>
    <row r="3047" ht="15.75" customHeight="1">
      <c r="AC3047" s="34" t="s">
        <v>6281</v>
      </c>
    </row>
    <row r="3048" ht="15.75" customHeight="1">
      <c r="AC3048" s="34" t="s">
        <v>6282</v>
      </c>
    </row>
    <row r="3049" ht="15.75" customHeight="1">
      <c r="AC3049" s="34" t="s">
        <v>6283</v>
      </c>
    </row>
    <row r="3050" ht="15.75" customHeight="1">
      <c r="AC3050" s="34" t="s">
        <v>6284</v>
      </c>
    </row>
    <row r="3051" ht="15.75" customHeight="1">
      <c r="AC3051" s="34" t="s">
        <v>6285</v>
      </c>
    </row>
    <row r="3052" ht="15.75" customHeight="1">
      <c r="AC3052" s="34" t="s">
        <v>6286</v>
      </c>
    </row>
    <row r="3053" ht="15.75" customHeight="1">
      <c r="AC3053" s="34" t="s">
        <v>6287</v>
      </c>
    </row>
    <row r="3054" ht="15.75" customHeight="1">
      <c r="AC3054" s="34" t="s">
        <v>6288</v>
      </c>
    </row>
    <row r="3055" ht="15.75" customHeight="1">
      <c r="AC3055" s="34" t="s">
        <v>6289</v>
      </c>
    </row>
    <row r="3056" ht="15.75" customHeight="1">
      <c r="AC3056" s="34" t="s">
        <v>6290</v>
      </c>
    </row>
    <row r="3057" ht="15.75" customHeight="1">
      <c r="AC3057" s="34" t="s">
        <v>6291</v>
      </c>
    </row>
    <row r="3058" ht="15.75" customHeight="1">
      <c r="AC3058" s="34" t="s">
        <v>6292</v>
      </c>
    </row>
    <row r="3059" ht="15.75" customHeight="1">
      <c r="AC3059" s="34" t="s">
        <v>6293</v>
      </c>
    </row>
    <row r="3060" ht="15.75" customHeight="1">
      <c r="AC3060" s="34" t="s">
        <v>6294</v>
      </c>
    </row>
    <row r="3061" ht="15.75" customHeight="1">
      <c r="AC3061" s="34" t="s">
        <v>6295</v>
      </c>
    </row>
    <row r="3062" ht="15.75" customHeight="1">
      <c r="AC3062" s="34" t="s">
        <v>6296</v>
      </c>
    </row>
    <row r="3063" ht="15.75" customHeight="1">
      <c r="AC3063" s="34" t="s">
        <v>6297</v>
      </c>
    </row>
    <row r="3064" ht="15.75" customHeight="1">
      <c r="AC3064" s="34" t="s">
        <v>6298</v>
      </c>
    </row>
    <row r="3065" ht="15.75" customHeight="1">
      <c r="AC3065" s="34" t="s">
        <v>6299</v>
      </c>
    </row>
    <row r="3066" ht="15.75" customHeight="1">
      <c r="AC3066" s="34" t="s">
        <v>6300</v>
      </c>
    </row>
    <row r="3067" ht="15.75" customHeight="1">
      <c r="AC3067" s="34" t="s">
        <v>6301</v>
      </c>
    </row>
    <row r="3068" ht="15.75" customHeight="1">
      <c r="AC3068" s="34" t="s">
        <v>6302</v>
      </c>
    </row>
    <row r="3069" ht="15.75" customHeight="1">
      <c r="AC3069" s="34" t="s">
        <v>6303</v>
      </c>
    </row>
    <row r="3070" ht="15.75" customHeight="1">
      <c r="AC3070" s="34" t="s">
        <v>6304</v>
      </c>
    </row>
    <row r="3071" ht="15.75" customHeight="1">
      <c r="AC3071" s="34" t="s">
        <v>6305</v>
      </c>
    </row>
    <row r="3072" ht="15.75" customHeight="1">
      <c r="AC3072" s="34" t="s">
        <v>6306</v>
      </c>
    </row>
    <row r="3073" ht="15.75" customHeight="1">
      <c r="AC3073" s="34" t="s">
        <v>6307</v>
      </c>
    </row>
    <row r="3074" ht="15.75" customHeight="1">
      <c r="AC3074" s="34" t="s">
        <v>6308</v>
      </c>
    </row>
    <row r="3075" ht="15.75" customHeight="1">
      <c r="AC3075" s="34" t="s">
        <v>6309</v>
      </c>
    </row>
    <row r="3076" ht="15.75" customHeight="1">
      <c r="AC3076" s="34" t="s">
        <v>6310</v>
      </c>
    </row>
    <row r="3077" ht="15.75" customHeight="1">
      <c r="AC3077" s="34" t="s">
        <v>6311</v>
      </c>
    </row>
    <row r="3078" ht="15.75" customHeight="1">
      <c r="AC3078" s="34" t="s">
        <v>6312</v>
      </c>
    </row>
    <row r="3079" ht="15.75" customHeight="1">
      <c r="AC3079" s="34" t="s">
        <v>6313</v>
      </c>
    </row>
    <row r="3080" ht="15.75" customHeight="1">
      <c r="AC3080" s="34" t="s">
        <v>6314</v>
      </c>
    </row>
    <row r="3081" ht="15.75" customHeight="1">
      <c r="AC3081" s="34" t="s">
        <v>6315</v>
      </c>
    </row>
    <row r="3082" ht="15.75" customHeight="1">
      <c r="AC3082" s="34" t="s">
        <v>6316</v>
      </c>
    </row>
    <row r="3083" ht="15.75" customHeight="1">
      <c r="AC3083" s="34" t="s">
        <v>6317</v>
      </c>
    </row>
    <row r="3084" ht="15.75" customHeight="1">
      <c r="AC3084" s="34" t="s">
        <v>6318</v>
      </c>
    </row>
    <row r="3085" ht="15.75" customHeight="1">
      <c r="AC3085" s="34" t="s">
        <v>6319</v>
      </c>
    </row>
    <row r="3086" ht="15.75" customHeight="1">
      <c r="AC3086" s="34" t="s">
        <v>6320</v>
      </c>
    </row>
    <row r="3087" ht="15.75" customHeight="1">
      <c r="AC3087" s="34" t="s">
        <v>6321</v>
      </c>
    </row>
    <row r="3088" ht="15.75" customHeight="1">
      <c r="AC3088" s="34" t="s">
        <v>6322</v>
      </c>
    </row>
    <row r="3089" ht="15.75" customHeight="1">
      <c r="AC3089" s="34" t="s">
        <v>6323</v>
      </c>
    </row>
    <row r="3090" ht="15.75" customHeight="1">
      <c r="AC3090" s="34" t="s">
        <v>6324</v>
      </c>
    </row>
    <row r="3091" ht="15.75" customHeight="1">
      <c r="AC3091" s="34" t="s">
        <v>6325</v>
      </c>
    </row>
    <row r="3092" ht="15.75" customHeight="1">
      <c r="AC3092" s="34" t="s">
        <v>6326</v>
      </c>
    </row>
    <row r="3093" ht="15.75" customHeight="1">
      <c r="AC3093" s="34" t="s">
        <v>6327</v>
      </c>
    </row>
    <row r="3094" ht="15.75" customHeight="1">
      <c r="AC3094" s="34" t="s">
        <v>6328</v>
      </c>
    </row>
    <row r="3095" ht="15.75" customHeight="1">
      <c r="AC3095" s="34" t="s">
        <v>6329</v>
      </c>
    </row>
    <row r="3096" ht="15.75" customHeight="1">
      <c r="AC3096" s="34" t="s">
        <v>6330</v>
      </c>
    </row>
    <row r="3097" ht="15.75" customHeight="1">
      <c r="AC3097" s="34" t="s">
        <v>6331</v>
      </c>
    </row>
    <row r="3098" ht="15.75" customHeight="1">
      <c r="AC3098" s="34" t="s">
        <v>6332</v>
      </c>
    </row>
    <row r="3099" ht="15.75" customHeight="1">
      <c r="AC3099" s="34" t="s">
        <v>6333</v>
      </c>
    </row>
    <row r="3100" ht="15.75" customHeight="1">
      <c r="AC3100" s="34" t="s">
        <v>6334</v>
      </c>
    </row>
    <row r="3101" ht="15.75" customHeight="1">
      <c r="AC3101" s="34" t="s">
        <v>6335</v>
      </c>
    </row>
    <row r="3102" ht="15.75" customHeight="1">
      <c r="AC3102" s="34" t="s">
        <v>6336</v>
      </c>
    </row>
    <row r="3103" ht="15.75" customHeight="1">
      <c r="AC3103" s="34" t="s">
        <v>6337</v>
      </c>
    </row>
    <row r="3104" ht="15.75" customHeight="1">
      <c r="AC3104" s="34" t="s">
        <v>6338</v>
      </c>
    </row>
    <row r="3105" ht="15.75" customHeight="1">
      <c r="AC3105" s="34" t="s">
        <v>6339</v>
      </c>
    </row>
    <row r="3106" ht="15.75" customHeight="1">
      <c r="AC3106" s="34" t="s">
        <v>6340</v>
      </c>
    </row>
    <row r="3107" ht="15.75" customHeight="1">
      <c r="AC3107" s="34" t="s">
        <v>6341</v>
      </c>
    </row>
    <row r="3108" ht="15.75" customHeight="1">
      <c r="AC3108" s="34" t="s">
        <v>6342</v>
      </c>
    </row>
    <row r="3109" ht="15.75" customHeight="1">
      <c r="AC3109" s="34" t="s">
        <v>6343</v>
      </c>
    </row>
    <row r="3110" ht="15.75" customHeight="1">
      <c r="AC3110" s="34" t="s">
        <v>6344</v>
      </c>
    </row>
    <row r="3111" ht="15.75" customHeight="1">
      <c r="AC3111" s="34" t="s">
        <v>6345</v>
      </c>
    </row>
    <row r="3112" ht="15.75" customHeight="1">
      <c r="AC3112" s="34" t="s">
        <v>6346</v>
      </c>
    </row>
    <row r="3113" ht="15.75" customHeight="1">
      <c r="AC3113" s="34" t="s">
        <v>6347</v>
      </c>
    </row>
    <row r="3114" ht="15.75" customHeight="1">
      <c r="AC3114" s="34" t="s">
        <v>6348</v>
      </c>
    </row>
    <row r="3115" ht="15.75" customHeight="1">
      <c r="AC3115" s="34" t="s">
        <v>6349</v>
      </c>
    </row>
    <row r="3116" ht="15.75" customHeight="1">
      <c r="AC3116" s="34" t="s">
        <v>6350</v>
      </c>
    </row>
    <row r="3117" ht="15.75" customHeight="1">
      <c r="AC3117" s="34" t="s">
        <v>6351</v>
      </c>
    </row>
    <row r="3118" ht="15.75" customHeight="1">
      <c r="AC3118" s="34" t="s">
        <v>6352</v>
      </c>
    </row>
    <row r="3119" ht="15.75" customHeight="1">
      <c r="AC3119" s="34" t="s">
        <v>6353</v>
      </c>
    </row>
    <row r="3120" ht="15.75" customHeight="1">
      <c r="AC3120" s="34" t="s">
        <v>6354</v>
      </c>
    </row>
    <row r="3121" ht="15.75" customHeight="1">
      <c r="AC3121" s="34" t="s">
        <v>6355</v>
      </c>
    </row>
    <row r="3122" ht="15.75" customHeight="1">
      <c r="AC3122" s="34" t="s">
        <v>6356</v>
      </c>
    </row>
    <row r="3123" ht="15.75" customHeight="1">
      <c r="AC3123" s="34" t="s">
        <v>6357</v>
      </c>
    </row>
    <row r="3124" ht="15.75" customHeight="1">
      <c r="AC3124" s="34" t="s">
        <v>6358</v>
      </c>
    </row>
    <row r="3125" ht="15.75" customHeight="1">
      <c r="AC3125" s="34" t="s">
        <v>6359</v>
      </c>
    </row>
    <row r="3126" ht="15.75" customHeight="1">
      <c r="AC3126" s="34" t="s">
        <v>6360</v>
      </c>
    </row>
    <row r="3127" ht="15.75" customHeight="1">
      <c r="AC3127" s="34" t="s">
        <v>6361</v>
      </c>
    </row>
    <row r="3128" ht="15.75" customHeight="1">
      <c r="AC3128" s="34" t="s">
        <v>6362</v>
      </c>
    </row>
    <row r="3129" ht="15.75" customHeight="1">
      <c r="AC3129" s="34" t="s">
        <v>6363</v>
      </c>
    </row>
    <row r="3130" ht="15.75" customHeight="1">
      <c r="AC3130" s="34" t="s">
        <v>6364</v>
      </c>
    </row>
    <row r="3131" ht="15.75" customHeight="1">
      <c r="AC3131" s="34" t="s">
        <v>6365</v>
      </c>
    </row>
    <row r="3132" ht="15.75" customHeight="1">
      <c r="AC3132" s="34" t="s">
        <v>6366</v>
      </c>
    </row>
    <row r="3133" ht="15.75" customHeight="1">
      <c r="AC3133" s="34" t="s">
        <v>6367</v>
      </c>
    </row>
    <row r="3134" ht="15.75" customHeight="1">
      <c r="AC3134" s="34" t="s">
        <v>6368</v>
      </c>
    </row>
    <row r="3135" ht="15.75" customHeight="1">
      <c r="AC3135" s="34" t="s">
        <v>6369</v>
      </c>
    </row>
    <row r="3136" ht="15.75" customHeight="1">
      <c r="AC3136" s="34" t="s">
        <v>6370</v>
      </c>
    </row>
    <row r="3137" ht="15.75" customHeight="1">
      <c r="AC3137" s="34" t="s">
        <v>6371</v>
      </c>
    </row>
    <row r="3138" ht="15.75" customHeight="1">
      <c r="AC3138" s="34" t="s">
        <v>6372</v>
      </c>
    </row>
    <row r="3139" ht="15.75" customHeight="1">
      <c r="AC3139" s="34" t="s">
        <v>6373</v>
      </c>
    </row>
    <row r="3140" ht="15.75" customHeight="1">
      <c r="AC3140" s="34" t="s">
        <v>6374</v>
      </c>
    </row>
    <row r="3141" ht="15.75" customHeight="1">
      <c r="AC3141" s="34" t="s">
        <v>6375</v>
      </c>
    </row>
    <row r="3142" ht="15.75" customHeight="1">
      <c r="AC3142" s="34" t="s">
        <v>6376</v>
      </c>
    </row>
    <row r="3143" ht="15.75" customHeight="1">
      <c r="AC3143" s="34" t="s">
        <v>6377</v>
      </c>
    </row>
    <row r="3144" ht="15.75" customHeight="1">
      <c r="AC3144" s="34" t="s">
        <v>6378</v>
      </c>
    </row>
    <row r="3145" ht="15.75" customHeight="1">
      <c r="AC3145" s="34" t="s">
        <v>6379</v>
      </c>
    </row>
    <row r="3146" ht="15.75" customHeight="1">
      <c r="AC3146" s="34" t="s">
        <v>6380</v>
      </c>
    </row>
    <row r="3147" ht="15.75" customHeight="1">
      <c r="AC3147" s="34" t="s">
        <v>6381</v>
      </c>
    </row>
    <row r="3148" ht="15.75" customHeight="1">
      <c r="AC3148" s="34" t="s">
        <v>6382</v>
      </c>
    </row>
    <row r="3149" ht="15.75" customHeight="1">
      <c r="AC3149" s="34" t="s">
        <v>6383</v>
      </c>
    </row>
    <row r="3150" ht="15.75" customHeight="1">
      <c r="AC3150" s="34" t="s">
        <v>6384</v>
      </c>
    </row>
    <row r="3151" ht="15.75" customHeight="1">
      <c r="AC3151" s="34" t="s">
        <v>6385</v>
      </c>
    </row>
    <row r="3152" ht="15.75" customHeight="1">
      <c r="AC3152" s="34" t="s">
        <v>6386</v>
      </c>
    </row>
    <row r="3153" ht="15.75" customHeight="1">
      <c r="AC3153" s="34" t="s">
        <v>6387</v>
      </c>
    </row>
    <row r="3154" ht="15.75" customHeight="1">
      <c r="AC3154" s="34" t="s">
        <v>6388</v>
      </c>
    </row>
    <row r="3155" ht="15.75" customHeight="1">
      <c r="AC3155" s="34" t="s">
        <v>6389</v>
      </c>
    </row>
    <row r="3156" ht="15.75" customHeight="1">
      <c r="AC3156" s="34" t="s">
        <v>6390</v>
      </c>
    </row>
    <row r="3157" ht="15.75" customHeight="1">
      <c r="AC3157" s="34" t="s">
        <v>6391</v>
      </c>
    </row>
    <row r="3158" ht="15.75" customHeight="1">
      <c r="AC3158" s="34" t="s">
        <v>6392</v>
      </c>
    </row>
    <row r="3159" ht="15.75" customHeight="1">
      <c r="AC3159" s="34" t="s">
        <v>6393</v>
      </c>
    </row>
    <row r="3160" ht="15.75" customHeight="1">
      <c r="AC3160" s="34" t="s">
        <v>6394</v>
      </c>
    </row>
    <row r="3161" ht="15.75" customHeight="1">
      <c r="AC3161" s="34" t="s">
        <v>6395</v>
      </c>
    </row>
    <row r="3162" ht="15.75" customHeight="1">
      <c r="AC3162" s="34" t="s">
        <v>6396</v>
      </c>
    </row>
    <row r="3163" ht="15.75" customHeight="1">
      <c r="AC3163" s="34" t="s">
        <v>6397</v>
      </c>
    </row>
    <row r="3164" ht="15.75" customHeight="1">
      <c r="AC3164" s="34" t="s">
        <v>6398</v>
      </c>
    </row>
    <row r="3165" ht="15.75" customHeight="1">
      <c r="AC3165" s="34" t="s">
        <v>6399</v>
      </c>
    </row>
    <row r="3166" ht="15.75" customHeight="1">
      <c r="AC3166" s="34" t="s">
        <v>6400</v>
      </c>
    </row>
    <row r="3167" ht="15.75" customHeight="1">
      <c r="AC3167" s="34" t="s">
        <v>6401</v>
      </c>
    </row>
    <row r="3168" ht="15.75" customHeight="1">
      <c r="AC3168" s="34" t="s">
        <v>6402</v>
      </c>
    </row>
    <row r="3169" ht="15.75" customHeight="1">
      <c r="AC3169" s="34" t="s">
        <v>6403</v>
      </c>
    </row>
    <row r="3170" ht="15.75" customHeight="1">
      <c r="AC3170" s="34" t="s">
        <v>6404</v>
      </c>
    </row>
    <row r="3171" ht="15.75" customHeight="1">
      <c r="AC3171" s="34" t="s">
        <v>6405</v>
      </c>
    </row>
    <row r="3172" ht="15.75" customHeight="1">
      <c r="AC3172" s="34" t="s">
        <v>6406</v>
      </c>
    </row>
    <row r="3173" ht="15.75" customHeight="1">
      <c r="AC3173" s="34" t="s">
        <v>6407</v>
      </c>
    </row>
    <row r="3174" ht="15.75" customHeight="1">
      <c r="AC3174" s="34" t="s">
        <v>6408</v>
      </c>
    </row>
    <row r="3175" ht="15.75" customHeight="1">
      <c r="AC3175" s="34" t="s">
        <v>6409</v>
      </c>
    </row>
    <row r="3176" ht="15.75" customHeight="1">
      <c r="AC3176" s="34" t="s">
        <v>6410</v>
      </c>
    </row>
    <row r="3177" ht="15.75" customHeight="1">
      <c r="AC3177" s="34" t="s">
        <v>6411</v>
      </c>
    </row>
    <row r="3178" ht="15.75" customHeight="1">
      <c r="AC3178" s="34" t="s">
        <v>6412</v>
      </c>
    </row>
    <row r="3179" ht="15.75" customHeight="1">
      <c r="AC3179" s="34" t="s">
        <v>6413</v>
      </c>
    </row>
    <row r="3180" ht="15.75" customHeight="1">
      <c r="AC3180" s="34" t="s">
        <v>6414</v>
      </c>
    </row>
    <row r="3181" ht="15.75" customHeight="1">
      <c r="AC3181" s="34" t="s">
        <v>6415</v>
      </c>
    </row>
    <row r="3182" ht="15.75" customHeight="1">
      <c r="AC3182" s="34" t="s">
        <v>6416</v>
      </c>
    </row>
    <row r="3183" ht="15.75" customHeight="1">
      <c r="AC3183" s="34" t="s">
        <v>6417</v>
      </c>
    </row>
    <row r="3184" ht="15.75" customHeight="1">
      <c r="AC3184" s="34" t="s">
        <v>6418</v>
      </c>
    </row>
    <row r="3185" ht="15.75" customHeight="1">
      <c r="AC3185" s="34" t="s">
        <v>6419</v>
      </c>
    </row>
    <row r="3186" ht="15.75" customHeight="1">
      <c r="AC3186" s="34" t="s">
        <v>6420</v>
      </c>
    </row>
    <row r="3187" ht="15.75" customHeight="1">
      <c r="AC3187" s="34" t="s">
        <v>6421</v>
      </c>
    </row>
    <row r="3188" ht="15.75" customHeight="1">
      <c r="AC3188" s="34" t="s">
        <v>6422</v>
      </c>
    </row>
    <row r="3189" ht="15.75" customHeight="1">
      <c r="AC3189" s="34" t="s">
        <v>6423</v>
      </c>
    </row>
    <row r="3190" ht="15.75" customHeight="1">
      <c r="AC3190" s="34" t="s">
        <v>6424</v>
      </c>
    </row>
    <row r="3191" ht="15.75" customHeight="1">
      <c r="AC3191" s="34" t="s">
        <v>6425</v>
      </c>
    </row>
    <row r="3192" ht="15.75" customHeight="1">
      <c r="AC3192" s="34" t="s">
        <v>6426</v>
      </c>
    </row>
    <row r="3193" ht="15.75" customHeight="1">
      <c r="AC3193" s="34" t="s">
        <v>6427</v>
      </c>
    </row>
    <row r="3194" ht="15.75" customHeight="1">
      <c r="AC3194" s="34" t="s">
        <v>6428</v>
      </c>
    </row>
    <row r="3195" ht="15.75" customHeight="1">
      <c r="AC3195" s="34" t="s">
        <v>6429</v>
      </c>
    </row>
    <row r="3196" ht="15.75" customHeight="1">
      <c r="AC3196" s="34" t="s">
        <v>6430</v>
      </c>
    </row>
    <row r="3197" ht="15.75" customHeight="1">
      <c r="AC3197" s="34" t="s">
        <v>6431</v>
      </c>
    </row>
    <row r="3198" ht="15.75" customHeight="1">
      <c r="AC3198" s="34" t="s">
        <v>6432</v>
      </c>
    </row>
    <row r="3199" ht="15.75" customHeight="1">
      <c r="AC3199" s="34" t="s">
        <v>6433</v>
      </c>
    </row>
    <row r="3200" ht="15.75" customHeight="1">
      <c r="AC3200" s="34" t="s">
        <v>6434</v>
      </c>
    </row>
    <row r="3201" ht="15.75" customHeight="1">
      <c r="AC3201" s="34" t="s">
        <v>6435</v>
      </c>
    </row>
    <row r="3202" ht="15.75" customHeight="1">
      <c r="AC3202" s="34" t="s">
        <v>6436</v>
      </c>
    </row>
    <row r="3203" ht="15.75" customHeight="1">
      <c r="AC3203" s="34" t="s">
        <v>6437</v>
      </c>
    </row>
    <row r="3204" ht="15.75" customHeight="1">
      <c r="AC3204" s="34" t="s">
        <v>6438</v>
      </c>
    </row>
    <row r="3205" ht="15.75" customHeight="1">
      <c r="AC3205" s="34" t="s">
        <v>6439</v>
      </c>
    </row>
    <row r="3206" ht="15.75" customHeight="1">
      <c r="AC3206" s="34" t="s">
        <v>6440</v>
      </c>
    </row>
    <row r="3207" ht="15.75" customHeight="1">
      <c r="AC3207" s="34" t="s">
        <v>6441</v>
      </c>
    </row>
    <row r="3208" ht="15.75" customHeight="1">
      <c r="AC3208" s="34" t="s">
        <v>6442</v>
      </c>
    </row>
    <row r="3209" ht="15.75" customHeight="1">
      <c r="AC3209" s="34" t="s">
        <v>6443</v>
      </c>
    </row>
    <row r="3210" ht="15.75" customHeight="1">
      <c r="AC3210" s="34" t="s">
        <v>6444</v>
      </c>
    </row>
    <row r="3211" ht="15.75" customHeight="1">
      <c r="AC3211" s="34" t="s">
        <v>6445</v>
      </c>
    </row>
    <row r="3212" ht="15.75" customHeight="1">
      <c r="AC3212" s="34" t="s">
        <v>6446</v>
      </c>
    </row>
    <row r="3213" ht="15.75" customHeight="1">
      <c r="AC3213" s="34" t="s">
        <v>6447</v>
      </c>
    </row>
    <row r="3214" ht="15.75" customHeight="1">
      <c r="AC3214" s="34" t="s">
        <v>6448</v>
      </c>
    </row>
    <row r="3215" ht="15.75" customHeight="1">
      <c r="AC3215" s="34" t="s">
        <v>6449</v>
      </c>
    </row>
    <row r="3216" ht="15.75" customHeight="1">
      <c r="AC3216" s="34" t="s">
        <v>6450</v>
      </c>
    </row>
    <row r="3217" ht="15.75" customHeight="1">
      <c r="AC3217" s="34" t="s">
        <v>6451</v>
      </c>
    </row>
    <row r="3218" ht="15.75" customHeight="1">
      <c r="AC3218" s="34" t="s">
        <v>6452</v>
      </c>
    </row>
    <row r="3219" ht="15.75" customHeight="1">
      <c r="AC3219" s="34" t="s">
        <v>6453</v>
      </c>
    </row>
    <row r="3220" ht="15.75" customHeight="1">
      <c r="AC3220" s="34" t="s">
        <v>6454</v>
      </c>
    </row>
    <row r="3221" ht="15.75" customHeight="1">
      <c r="AC3221" s="34" t="s">
        <v>6455</v>
      </c>
    </row>
    <row r="3222" ht="15.75" customHeight="1">
      <c r="AC3222" s="34" t="s">
        <v>6456</v>
      </c>
    </row>
    <row r="3223" ht="15.75" customHeight="1">
      <c r="AC3223" s="34" t="s">
        <v>6457</v>
      </c>
    </row>
    <row r="3224" ht="15.75" customHeight="1">
      <c r="AC3224" s="34" t="s">
        <v>6458</v>
      </c>
    </row>
    <row r="3225" ht="15.75" customHeight="1">
      <c r="AC3225" s="34" t="s">
        <v>6459</v>
      </c>
    </row>
    <row r="3226" ht="15.75" customHeight="1">
      <c r="AC3226" s="34" t="s">
        <v>6460</v>
      </c>
    </row>
    <row r="3227" ht="15.75" customHeight="1">
      <c r="AC3227" s="34" t="s">
        <v>6461</v>
      </c>
    </row>
    <row r="3228" ht="15.75" customHeight="1">
      <c r="AC3228" s="34" t="s">
        <v>6462</v>
      </c>
    </row>
    <row r="3229" ht="15.75" customHeight="1">
      <c r="AC3229" s="34" t="s">
        <v>6463</v>
      </c>
    </row>
    <row r="3230" ht="15.75" customHeight="1">
      <c r="AC3230" s="34" t="s">
        <v>6464</v>
      </c>
    </row>
    <row r="3231" ht="15.75" customHeight="1">
      <c r="AC3231" s="34" t="s">
        <v>6465</v>
      </c>
    </row>
    <row r="3232" ht="15.75" customHeight="1">
      <c r="AC3232" s="34" t="s">
        <v>6466</v>
      </c>
    </row>
    <row r="3233" ht="15.75" customHeight="1">
      <c r="AC3233" s="34" t="s">
        <v>6467</v>
      </c>
    </row>
    <row r="3234" ht="15.75" customHeight="1">
      <c r="AC3234" s="34" t="s">
        <v>6468</v>
      </c>
    </row>
    <row r="3235" ht="15.75" customHeight="1">
      <c r="AC3235" s="34" t="s">
        <v>6469</v>
      </c>
    </row>
    <row r="3236" ht="15.75" customHeight="1">
      <c r="AC3236" s="34" t="s">
        <v>6470</v>
      </c>
    </row>
    <row r="3237" ht="15.75" customHeight="1">
      <c r="AC3237" s="34" t="s">
        <v>6471</v>
      </c>
    </row>
    <row r="3238" ht="15.75" customHeight="1">
      <c r="AC3238" s="34" t="s">
        <v>6472</v>
      </c>
    </row>
    <row r="3239" ht="15.75" customHeight="1">
      <c r="AC3239" s="34" t="s">
        <v>6473</v>
      </c>
    </row>
    <row r="3240" ht="15.75" customHeight="1">
      <c r="AC3240" s="34" t="s">
        <v>6474</v>
      </c>
    </row>
    <row r="3241" ht="15.75" customHeight="1">
      <c r="AC3241" s="34" t="s">
        <v>6475</v>
      </c>
    </row>
    <row r="3242" ht="15.75" customHeight="1">
      <c r="AC3242" s="34" t="s">
        <v>6476</v>
      </c>
    </row>
    <row r="3243" ht="15.75" customHeight="1">
      <c r="AC3243" s="34" t="s">
        <v>6477</v>
      </c>
    </row>
    <row r="3244" ht="15.75" customHeight="1">
      <c r="AC3244" s="34" t="s">
        <v>6478</v>
      </c>
    </row>
    <row r="3245" ht="15.75" customHeight="1">
      <c r="AC3245" s="34" t="s">
        <v>6479</v>
      </c>
    </row>
    <row r="3246" ht="15.75" customHeight="1">
      <c r="AC3246" s="34" t="s">
        <v>6480</v>
      </c>
    </row>
    <row r="3247" ht="15.75" customHeight="1">
      <c r="AC3247" s="34" t="s">
        <v>6481</v>
      </c>
    </row>
    <row r="3248" ht="15.75" customHeight="1">
      <c r="AC3248" s="34" t="s">
        <v>6482</v>
      </c>
    </row>
    <row r="3249" ht="15.75" customHeight="1">
      <c r="AC3249" s="34" t="s">
        <v>6483</v>
      </c>
    </row>
    <row r="3250" ht="15.75" customHeight="1">
      <c r="AC3250" s="34" t="s">
        <v>6484</v>
      </c>
    </row>
    <row r="3251" ht="15.75" customHeight="1">
      <c r="AC3251" s="34" t="s">
        <v>6485</v>
      </c>
    </row>
    <row r="3252" ht="15.75" customHeight="1">
      <c r="AC3252" s="34" t="s">
        <v>6486</v>
      </c>
    </row>
    <row r="3253" ht="15.75" customHeight="1">
      <c r="AC3253" s="34" t="s">
        <v>6487</v>
      </c>
    </row>
    <row r="3254" ht="15.75" customHeight="1">
      <c r="AC3254" s="34" t="s">
        <v>6488</v>
      </c>
    </row>
    <row r="3255" ht="15.75" customHeight="1">
      <c r="AC3255" s="34" t="s">
        <v>6489</v>
      </c>
    </row>
    <row r="3256" ht="15.75" customHeight="1">
      <c r="AC3256" s="34" t="s">
        <v>6490</v>
      </c>
    </row>
    <row r="3257" ht="15.75" customHeight="1">
      <c r="AC3257" s="34" t="s">
        <v>6491</v>
      </c>
    </row>
    <row r="3258" ht="15.75" customHeight="1">
      <c r="AC3258" s="34" t="s">
        <v>6492</v>
      </c>
    </row>
    <row r="3259" ht="15.75" customHeight="1">
      <c r="AC3259" s="34" t="s">
        <v>6493</v>
      </c>
    </row>
    <row r="3260" ht="15.75" customHeight="1">
      <c r="AC3260" s="34" t="s">
        <v>6494</v>
      </c>
    </row>
    <row r="3261" ht="15.75" customHeight="1">
      <c r="AC3261" s="34" t="s">
        <v>6495</v>
      </c>
    </row>
    <row r="3262" ht="15.75" customHeight="1">
      <c r="AC3262" s="34" t="s">
        <v>6496</v>
      </c>
    </row>
    <row r="3263" ht="15.75" customHeight="1">
      <c r="AC3263" s="34" t="s">
        <v>6497</v>
      </c>
    </row>
    <row r="3264" ht="15.75" customHeight="1">
      <c r="AC3264" s="34" t="s">
        <v>6498</v>
      </c>
    </row>
    <row r="3265" ht="15.75" customHeight="1">
      <c r="AC3265" s="34" t="s">
        <v>6499</v>
      </c>
    </row>
    <row r="3266" ht="15.75" customHeight="1">
      <c r="AC3266" s="34" t="s">
        <v>6500</v>
      </c>
    </row>
    <row r="3267" ht="15.75" customHeight="1">
      <c r="AC3267" s="34" t="s">
        <v>6501</v>
      </c>
    </row>
    <row r="3268" ht="15.75" customHeight="1">
      <c r="AC3268" s="34" t="s">
        <v>6502</v>
      </c>
    </row>
    <row r="3269" ht="15.75" customHeight="1">
      <c r="AC3269" s="34" t="s">
        <v>6503</v>
      </c>
    </row>
    <row r="3270" ht="15.75" customHeight="1">
      <c r="AC3270" s="34" t="s">
        <v>6504</v>
      </c>
    </row>
    <row r="3271" ht="15.75" customHeight="1">
      <c r="AC3271" s="34" t="s">
        <v>6505</v>
      </c>
    </row>
    <row r="3272" ht="15.75" customHeight="1">
      <c r="AC3272" s="34" t="s">
        <v>6506</v>
      </c>
    </row>
    <row r="3273" ht="15.75" customHeight="1">
      <c r="AC3273" s="34" t="s">
        <v>6507</v>
      </c>
    </row>
    <row r="3274" ht="15.75" customHeight="1">
      <c r="AC3274" s="34" t="s">
        <v>6508</v>
      </c>
    </row>
    <row r="3275" ht="15.75" customHeight="1">
      <c r="AC3275" s="34" t="s">
        <v>6509</v>
      </c>
    </row>
    <row r="3276" ht="15.75" customHeight="1">
      <c r="AC3276" s="34" t="s">
        <v>6510</v>
      </c>
    </row>
    <row r="3277" ht="15.75" customHeight="1">
      <c r="AC3277" s="34" t="s">
        <v>6511</v>
      </c>
    </row>
    <row r="3278" ht="15.75" customHeight="1">
      <c r="AC3278" s="34" t="s">
        <v>6512</v>
      </c>
    </row>
    <row r="3279" ht="15.75" customHeight="1">
      <c r="AC3279" s="34" t="s">
        <v>6513</v>
      </c>
    </row>
    <row r="3280" ht="15.75" customHeight="1">
      <c r="AC3280" s="34" t="s">
        <v>6514</v>
      </c>
    </row>
    <row r="3281" ht="15.75" customHeight="1">
      <c r="AC3281" s="34" t="s">
        <v>6515</v>
      </c>
    </row>
    <row r="3282" ht="15.75" customHeight="1">
      <c r="AC3282" s="34" t="s">
        <v>6516</v>
      </c>
    </row>
    <row r="3283" ht="15.75" customHeight="1">
      <c r="AC3283" s="34" t="s">
        <v>6517</v>
      </c>
    </row>
    <row r="3284" ht="15.75" customHeight="1">
      <c r="AC3284" s="34" t="s">
        <v>6518</v>
      </c>
    </row>
    <row r="3285" ht="15.75" customHeight="1">
      <c r="AC3285" s="34" t="s">
        <v>6519</v>
      </c>
    </row>
    <row r="3286" ht="15.75" customHeight="1">
      <c r="AC3286" s="34" t="s">
        <v>6520</v>
      </c>
    </row>
    <row r="3287" ht="15.75" customHeight="1">
      <c r="AC3287" s="34" t="s">
        <v>6521</v>
      </c>
    </row>
    <row r="3288" ht="15.75" customHeight="1">
      <c r="AC3288" s="34" t="s">
        <v>6522</v>
      </c>
    </row>
    <row r="3289" ht="15.75" customHeight="1">
      <c r="AC3289" s="34" t="s">
        <v>6523</v>
      </c>
    </row>
    <row r="3290" ht="15.75" customHeight="1">
      <c r="AC3290" s="34" t="s">
        <v>6524</v>
      </c>
    </row>
    <row r="3291" ht="15.75" customHeight="1">
      <c r="AC3291" s="34" t="s">
        <v>6525</v>
      </c>
    </row>
    <row r="3292" ht="15.75" customHeight="1">
      <c r="AC3292" s="34" t="s">
        <v>6526</v>
      </c>
    </row>
    <row r="3293" ht="15.75" customHeight="1">
      <c r="AC3293" s="34" t="s">
        <v>6527</v>
      </c>
    </row>
    <row r="3294" ht="15.75" customHeight="1">
      <c r="AC3294" s="34" t="s">
        <v>6528</v>
      </c>
    </row>
    <row r="3295" ht="15.75" customHeight="1">
      <c r="AC3295" s="34" t="s">
        <v>6529</v>
      </c>
    </row>
    <row r="3296" ht="15.75" customHeight="1">
      <c r="AC3296" s="34" t="s">
        <v>6530</v>
      </c>
    </row>
    <row r="3297" ht="15.75" customHeight="1">
      <c r="AC3297" s="34" t="s">
        <v>6531</v>
      </c>
    </row>
    <row r="3298" ht="15.75" customHeight="1">
      <c r="AC3298" s="34" t="s">
        <v>6532</v>
      </c>
    </row>
    <row r="3299" ht="15.75" customHeight="1">
      <c r="AC3299" s="34" t="s">
        <v>6533</v>
      </c>
    </row>
    <row r="3300" ht="15.75" customHeight="1">
      <c r="AC3300" s="34" t="s">
        <v>6534</v>
      </c>
    </row>
    <row r="3301" ht="15.75" customHeight="1">
      <c r="AC3301" s="34" t="s">
        <v>6535</v>
      </c>
    </row>
    <row r="3302" ht="15.75" customHeight="1">
      <c r="AC3302" s="34" t="s">
        <v>6536</v>
      </c>
    </row>
    <row r="3303" ht="15.75" customHeight="1">
      <c r="AC3303" s="34" t="s">
        <v>6537</v>
      </c>
    </row>
    <row r="3304" ht="15.75" customHeight="1">
      <c r="AC3304" s="34" t="s">
        <v>6538</v>
      </c>
    </row>
    <row r="3305" ht="15.75" customHeight="1">
      <c r="AC3305" s="34" t="s">
        <v>6539</v>
      </c>
    </row>
    <row r="3306" ht="15.75" customHeight="1">
      <c r="AC3306" s="34" t="s">
        <v>6540</v>
      </c>
    </row>
    <row r="3307" ht="15.75" customHeight="1">
      <c r="AC3307" s="34" t="s">
        <v>6541</v>
      </c>
    </row>
    <row r="3308" ht="15.75" customHeight="1">
      <c r="AC3308" s="34" t="s">
        <v>6542</v>
      </c>
    </row>
    <row r="3309" ht="15.75" customHeight="1">
      <c r="AC3309" s="34" t="s">
        <v>6543</v>
      </c>
    </row>
    <row r="3310" ht="15.75" customHeight="1">
      <c r="AC3310" s="34" t="s">
        <v>6544</v>
      </c>
    </row>
    <row r="3311" ht="15.75" customHeight="1">
      <c r="AC3311" s="34" t="s">
        <v>6545</v>
      </c>
    </row>
    <row r="3312" ht="15.75" customHeight="1">
      <c r="AC3312" s="34" t="s">
        <v>6546</v>
      </c>
    </row>
    <row r="3313" ht="15.75" customHeight="1">
      <c r="AC3313" s="34" t="s">
        <v>6547</v>
      </c>
    </row>
    <row r="3314" ht="15.75" customHeight="1">
      <c r="AC3314" s="34" t="s">
        <v>6548</v>
      </c>
    </row>
    <row r="3315" ht="15.75" customHeight="1">
      <c r="AC3315" s="34" t="s">
        <v>6549</v>
      </c>
    </row>
    <row r="3316" ht="15.75" customHeight="1">
      <c r="AC3316" s="34" t="s">
        <v>6550</v>
      </c>
    </row>
    <row r="3317" ht="15.75" customHeight="1">
      <c r="AC3317" s="34" t="s">
        <v>6551</v>
      </c>
    </row>
    <row r="3318" ht="15.75" customHeight="1">
      <c r="AC3318" s="34" t="s">
        <v>6552</v>
      </c>
    </row>
    <row r="3319" ht="15.75" customHeight="1">
      <c r="AC3319" s="34" t="s">
        <v>6553</v>
      </c>
    </row>
    <row r="3320" ht="15.75" customHeight="1">
      <c r="AC3320" s="34" t="s">
        <v>6554</v>
      </c>
    </row>
    <row r="3321" ht="15.75" customHeight="1">
      <c r="AC3321" s="34" t="s">
        <v>6555</v>
      </c>
    </row>
    <row r="3322" ht="15.75" customHeight="1">
      <c r="AC3322" s="34" t="s">
        <v>6556</v>
      </c>
    </row>
    <row r="3323" ht="15.75" customHeight="1">
      <c r="AC3323" s="34" t="s">
        <v>6557</v>
      </c>
    </row>
    <row r="3324" ht="15.75" customHeight="1">
      <c r="AC3324" s="34" t="s">
        <v>6558</v>
      </c>
    </row>
    <row r="3325" ht="15.75" customHeight="1">
      <c r="AC3325" s="34" t="s">
        <v>6559</v>
      </c>
    </row>
    <row r="3326" ht="15.75" customHeight="1">
      <c r="AC3326" s="34" t="s">
        <v>6560</v>
      </c>
    </row>
    <row r="3327" ht="15.75" customHeight="1">
      <c r="AC3327" s="34" t="s">
        <v>6561</v>
      </c>
    </row>
    <row r="3328" ht="15.75" customHeight="1">
      <c r="AC3328" s="34" t="s">
        <v>6562</v>
      </c>
    </row>
    <row r="3329" ht="15.75" customHeight="1">
      <c r="AC3329" s="34" t="s">
        <v>6563</v>
      </c>
    </row>
    <row r="3330" ht="15.75" customHeight="1">
      <c r="AC3330" s="34" t="s">
        <v>6564</v>
      </c>
    </row>
    <row r="3331" ht="15.75" customHeight="1">
      <c r="AC3331" s="34" t="s">
        <v>6565</v>
      </c>
    </row>
    <row r="3332" ht="15.75" customHeight="1">
      <c r="AC3332" s="34" t="s">
        <v>6566</v>
      </c>
    </row>
    <row r="3333" ht="15.75" customHeight="1">
      <c r="AC3333" s="34" t="s">
        <v>6567</v>
      </c>
    </row>
    <row r="3334" ht="15.75" customHeight="1">
      <c r="AC3334" s="34" t="s">
        <v>6568</v>
      </c>
    </row>
    <row r="3335" ht="15.75" customHeight="1">
      <c r="AC3335" s="34" t="s">
        <v>6569</v>
      </c>
    </row>
    <row r="3336" ht="15.75" customHeight="1">
      <c r="AC3336" s="34" t="s">
        <v>6570</v>
      </c>
    </row>
    <row r="3337" ht="15.75" customHeight="1">
      <c r="AC3337" s="34" t="s">
        <v>6571</v>
      </c>
    </row>
    <row r="3338" ht="15.75" customHeight="1">
      <c r="AC3338" s="34" t="s">
        <v>6572</v>
      </c>
    </row>
    <row r="3339" ht="15.75" customHeight="1">
      <c r="AC3339" s="34" t="s">
        <v>6573</v>
      </c>
    </row>
    <row r="3340" ht="15.75" customHeight="1">
      <c r="AC3340" s="34" t="s">
        <v>6574</v>
      </c>
    </row>
    <row r="3341" ht="15.75" customHeight="1">
      <c r="AC3341" s="34" t="s">
        <v>6575</v>
      </c>
    </row>
    <row r="3342" ht="15.75" customHeight="1">
      <c r="AC3342" s="34" t="s">
        <v>6576</v>
      </c>
    </row>
    <row r="3343" ht="15.75" customHeight="1">
      <c r="AC3343" s="34" t="s">
        <v>6577</v>
      </c>
    </row>
    <row r="3344" ht="15.75" customHeight="1">
      <c r="AC3344" s="34" t="s">
        <v>6578</v>
      </c>
    </row>
    <row r="3345" ht="15.75" customHeight="1">
      <c r="AC3345" s="34" t="s">
        <v>6579</v>
      </c>
    </row>
    <row r="3346" ht="15.75" customHeight="1">
      <c r="AC3346" s="34" t="s">
        <v>6580</v>
      </c>
    </row>
    <row r="3347" ht="15.75" customHeight="1">
      <c r="AC3347" s="34" t="s">
        <v>6581</v>
      </c>
    </row>
    <row r="3348" ht="15.75" customHeight="1">
      <c r="AC3348" s="34" t="s">
        <v>6582</v>
      </c>
    </row>
    <row r="3349" ht="15.75" customHeight="1">
      <c r="AC3349" s="34" t="s">
        <v>6583</v>
      </c>
    </row>
    <row r="3350" ht="15.75" customHeight="1">
      <c r="AC3350" s="34" t="s">
        <v>6584</v>
      </c>
    </row>
    <row r="3351" ht="15.75" customHeight="1">
      <c r="AC3351" s="34" t="s">
        <v>6585</v>
      </c>
    </row>
    <row r="3352" ht="15.75" customHeight="1">
      <c r="AC3352" s="34" t="s">
        <v>6586</v>
      </c>
    </row>
    <row r="3353" ht="15.75" customHeight="1">
      <c r="AC3353" s="34" t="s">
        <v>6587</v>
      </c>
    </row>
    <row r="3354" ht="15.75" customHeight="1">
      <c r="AC3354" s="34" t="s">
        <v>6588</v>
      </c>
    </row>
    <row r="3355" ht="15.75" customHeight="1">
      <c r="AC3355" s="34" t="s">
        <v>6589</v>
      </c>
    </row>
    <row r="3356" ht="15.75" customHeight="1">
      <c r="AC3356" s="34" t="s">
        <v>6590</v>
      </c>
    </row>
    <row r="3357" ht="15.75" customHeight="1">
      <c r="AC3357" s="34" t="s">
        <v>6591</v>
      </c>
    </row>
    <row r="3358" ht="15.75" customHeight="1">
      <c r="AC3358" s="34" t="s">
        <v>6592</v>
      </c>
    </row>
    <row r="3359" ht="15.75" customHeight="1">
      <c r="AC3359" s="34" t="s">
        <v>6593</v>
      </c>
    </row>
    <row r="3360" ht="15.75" customHeight="1">
      <c r="AC3360" s="34" t="s">
        <v>6594</v>
      </c>
    </row>
    <row r="3361" ht="15.75" customHeight="1">
      <c r="AC3361" s="34" t="s">
        <v>6595</v>
      </c>
    </row>
    <row r="3362" ht="15.75" customHeight="1">
      <c r="AC3362" s="34" t="s">
        <v>6596</v>
      </c>
    </row>
    <row r="3363" ht="15.75" customHeight="1">
      <c r="AC3363" s="34" t="s">
        <v>6597</v>
      </c>
    </row>
    <row r="3364" ht="15.75" customHeight="1">
      <c r="AC3364" s="34" t="s">
        <v>6598</v>
      </c>
    </row>
    <row r="3365" ht="15.75" customHeight="1">
      <c r="AC3365" s="34" t="s">
        <v>6599</v>
      </c>
    </row>
    <row r="3366" ht="15.75" customHeight="1">
      <c r="AC3366" s="34" t="s">
        <v>6600</v>
      </c>
    </row>
    <row r="3367" ht="15.75" customHeight="1">
      <c r="AC3367" s="34" t="s">
        <v>6601</v>
      </c>
    </row>
    <row r="3368" ht="15.75" customHeight="1">
      <c r="AC3368" s="34" t="s">
        <v>6602</v>
      </c>
    </row>
    <row r="3369" ht="15.75" customHeight="1">
      <c r="AC3369" s="34" t="s">
        <v>6603</v>
      </c>
    </row>
    <row r="3370" ht="15.75" customHeight="1">
      <c r="AC3370" s="34" t="s">
        <v>6604</v>
      </c>
    </row>
    <row r="3371" ht="15.75" customHeight="1">
      <c r="AC3371" s="34" t="s">
        <v>6605</v>
      </c>
    </row>
    <row r="3372" ht="15.75" customHeight="1">
      <c r="AC3372" s="34" t="s">
        <v>6606</v>
      </c>
    </row>
    <row r="3373" ht="15.75" customHeight="1">
      <c r="AC3373" s="34" t="s">
        <v>6607</v>
      </c>
    </row>
    <row r="3374" ht="15.75" customHeight="1">
      <c r="AC3374" s="34" t="s">
        <v>6608</v>
      </c>
    </row>
    <row r="3375" ht="15.75" customHeight="1">
      <c r="AC3375" s="34" t="s">
        <v>6609</v>
      </c>
    </row>
    <row r="3376" ht="15.75" customHeight="1">
      <c r="AC3376" s="34" t="s">
        <v>6610</v>
      </c>
    </row>
    <row r="3377" ht="15.75" customHeight="1">
      <c r="AC3377" s="34" t="s">
        <v>6611</v>
      </c>
    </row>
    <row r="3378" ht="15.75" customHeight="1">
      <c r="AC3378" s="34" t="s">
        <v>6612</v>
      </c>
    </row>
    <row r="3379" ht="15.75" customHeight="1">
      <c r="AC3379" s="34" t="s">
        <v>6613</v>
      </c>
    </row>
    <row r="3380" ht="15.75" customHeight="1">
      <c r="AC3380" s="34" t="s">
        <v>6614</v>
      </c>
    </row>
    <row r="3381" ht="15.75" customHeight="1">
      <c r="AC3381" s="34" t="s">
        <v>6615</v>
      </c>
    </row>
    <row r="3382" ht="15.75" customHeight="1">
      <c r="AC3382" s="34" t="s">
        <v>6616</v>
      </c>
    </row>
    <row r="3383" ht="15.75" customHeight="1">
      <c r="AC3383" s="34" t="s">
        <v>6617</v>
      </c>
    </row>
    <row r="3384" ht="15.75" customHeight="1">
      <c r="AC3384" s="34" t="s">
        <v>6618</v>
      </c>
    </row>
    <row r="3385" ht="15.75" customHeight="1">
      <c r="AC3385" s="34" t="s">
        <v>6619</v>
      </c>
    </row>
    <row r="3386" ht="15.75" customHeight="1">
      <c r="AC3386" s="34" t="s">
        <v>6620</v>
      </c>
    </row>
    <row r="3387" ht="15.75" customHeight="1">
      <c r="AC3387" s="34" t="s">
        <v>6621</v>
      </c>
    </row>
    <row r="3388" ht="15.75" customHeight="1">
      <c r="AC3388" s="34" t="s">
        <v>6622</v>
      </c>
    </row>
    <row r="3389" ht="15.75" customHeight="1">
      <c r="AC3389" s="34" t="s">
        <v>6623</v>
      </c>
    </row>
    <row r="3390" ht="15.75" customHeight="1">
      <c r="AC3390" s="34" t="s">
        <v>6624</v>
      </c>
    </row>
    <row r="3391" ht="15.75" customHeight="1">
      <c r="AC3391" s="34" t="s">
        <v>6625</v>
      </c>
    </row>
    <row r="3392" ht="15.75" customHeight="1">
      <c r="AC3392" s="34" t="s">
        <v>6626</v>
      </c>
    </row>
    <row r="3393" ht="15.75" customHeight="1">
      <c r="AC3393" s="34" t="s">
        <v>6627</v>
      </c>
    </row>
    <row r="3394" ht="15.75" customHeight="1">
      <c r="AC3394" s="34" t="s">
        <v>6628</v>
      </c>
    </row>
    <row r="3395" ht="15.75" customHeight="1">
      <c r="AC3395" s="34" t="s">
        <v>6629</v>
      </c>
    </row>
    <row r="3396" ht="15.75" customHeight="1">
      <c r="AC3396" s="34" t="s">
        <v>6630</v>
      </c>
    </row>
    <row r="3397" ht="15.75" customHeight="1">
      <c r="AC3397" s="34" t="s">
        <v>6631</v>
      </c>
    </row>
    <row r="3398" ht="15.75" customHeight="1">
      <c r="AC3398" s="34" t="s">
        <v>6632</v>
      </c>
    </row>
    <row r="3399" ht="15.75" customHeight="1">
      <c r="AC3399" s="34" t="s">
        <v>6633</v>
      </c>
    </row>
    <row r="3400" ht="15.75" customHeight="1">
      <c r="AC3400" s="34" t="s">
        <v>6634</v>
      </c>
    </row>
    <row r="3401" ht="15.75" customHeight="1">
      <c r="AC3401" s="34" t="s">
        <v>6635</v>
      </c>
    </row>
    <row r="3402" ht="15.75" customHeight="1">
      <c r="AC3402" s="34" t="s">
        <v>6636</v>
      </c>
    </row>
    <row r="3403" ht="15.75" customHeight="1">
      <c r="AC3403" s="34" t="s">
        <v>6637</v>
      </c>
    </row>
    <row r="3404" ht="15.75" customHeight="1">
      <c r="AC3404" s="34" t="s">
        <v>6638</v>
      </c>
    </row>
    <row r="3405" ht="15.75" customHeight="1">
      <c r="AC3405" s="34" t="s">
        <v>6639</v>
      </c>
    </row>
    <row r="3406" ht="15.75" customHeight="1">
      <c r="AC3406" s="34" t="s">
        <v>6640</v>
      </c>
    </row>
    <row r="3407" ht="15.75" customHeight="1">
      <c r="AC3407" s="34" t="s">
        <v>6641</v>
      </c>
    </row>
    <row r="3408" ht="15.75" customHeight="1">
      <c r="AC3408" s="34" t="s">
        <v>6642</v>
      </c>
    </row>
    <row r="3409" ht="15.75" customHeight="1">
      <c r="AC3409" s="34" t="s">
        <v>6643</v>
      </c>
    </row>
    <row r="3410" ht="15.75" customHeight="1">
      <c r="AC3410" s="34" t="s">
        <v>6644</v>
      </c>
    </row>
    <row r="3411" ht="15.75" customHeight="1">
      <c r="AC3411" s="34" t="s">
        <v>6645</v>
      </c>
    </row>
    <row r="3412" ht="15.75" customHeight="1">
      <c r="AC3412" s="34" t="s">
        <v>6646</v>
      </c>
    </row>
    <row r="3413" ht="15.75" customHeight="1">
      <c r="AC3413" s="34" t="s">
        <v>6647</v>
      </c>
    </row>
    <row r="3414" ht="15.75" customHeight="1">
      <c r="AC3414" s="34" t="s">
        <v>6648</v>
      </c>
    </row>
    <row r="3415" ht="15.75" customHeight="1">
      <c r="AC3415" s="34" t="s">
        <v>6649</v>
      </c>
    </row>
    <row r="3416" ht="15.75" customHeight="1">
      <c r="AC3416" s="34" t="s">
        <v>6650</v>
      </c>
    </row>
    <row r="3417" ht="15.75" customHeight="1">
      <c r="AC3417" s="34" t="s">
        <v>6651</v>
      </c>
    </row>
    <row r="3418" ht="15.75" customHeight="1">
      <c r="AC3418" s="34" t="s">
        <v>6652</v>
      </c>
    </row>
    <row r="3419" ht="15.75" customHeight="1">
      <c r="AC3419" s="34" t="s">
        <v>6653</v>
      </c>
    </row>
    <row r="3420" ht="15.75" customHeight="1">
      <c r="AC3420" s="34" t="s">
        <v>6654</v>
      </c>
    </row>
    <row r="3421" ht="15.75" customHeight="1">
      <c r="AC3421" s="34" t="s">
        <v>6655</v>
      </c>
    </row>
    <row r="3422" ht="15.75" customHeight="1">
      <c r="AC3422" s="34" t="s">
        <v>6656</v>
      </c>
    </row>
    <row r="3423" ht="15.75" customHeight="1">
      <c r="AC3423" s="34" t="s">
        <v>6657</v>
      </c>
    </row>
    <row r="3424" ht="15.75" customHeight="1">
      <c r="AC3424" s="34" t="s">
        <v>6658</v>
      </c>
    </row>
    <row r="3425" ht="15.75" customHeight="1">
      <c r="AC3425" s="34" t="s">
        <v>6659</v>
      </c>
    </row>
    <row r="3426" ht="15.75" customHeight="1">
      <c r="AC3426" s="34" t="s">
        <v>6660</v>
      </c>
    </row>
    <row r="3427" ht="15.75" customHeight="1">
      <c r="AC3427" s="34" t="s">
        <v>6661</v>
      </c>
    </row>
    <row r="3428" ht="15.75" customHeight="1">
      <c r="AC3428" s="34" t="s">
        <v>6662</v>
      </c>
    </row>
    <row r="3429" ht="15.75" customHeight="1">
      <c r="AC3429" s="34" t="s">
        <v>6663</v>
      </c>
    </row>
    <row r="3430" ht="15.75" customHeight="1">
      <c r="AC3430" s="34" t="s">
        <v>6664</v>
      </c>
    </row>
    <row r="3431" ht="15.75" customHeight="1">
      <c r="AC3431" s="34" t="s">
        <v>6665</v>
      </c>
    </row>
    <row r="3432" ht="15.75" customHeight="1">
      <c r="AC3432" s="34" t="s">
        <v>6666</v>
      </c>
    </row>
    <row r="3433" ht="15.75" customHeight="1">
      <c r="AC3433" s="34" t="s">
        <v>6667</v>
      </c>
    </row>
    <row r="3434" ht="15.75" customHeight="1">
      <c r="AC3434" s="34" t="s">
        <v>6668</v>
      </c>
    </row>
    <row r="3435" ht="15.75" customHeight="1">
      <c r="AC3435" s="34" t="s">
        <v>6669</v>
      </c>
    </row>
    <row r="3436" ht="15.75" customHeight="1">
      <c r="AC3436" s="34" t="s">
        <v>6670</v>
      </c>
    </row>
    <row r="3437" ht="15.75" customHeight="1">
      <c r="AC3437" s="34" t="s">
        <v>6671</v>
      </c>
    </row>
    <row r="3438" ht="15.75" customHeight="1">
      <c r="AC3438" s="34" t="s">
        <v>6672</v>
      </c>
    </row>
    <row r="3439" ht="15.75" customHeight="1">
      <c r="AC3439" s="34" t="s">
        <v>6673</v>
      </c>
    </row>
    <row r="3440" ht="15.75" customHeight="1">
      <c r="AC3440" s="34" t="s">
        <v>6674</v>
      </c>
    </row>
    <row r="3441" ht="15.75" customHeight="1">
      <c r="AC3441" s="34" t="s">
        <v>6675</v>
      </c>
    </row>
    <row r="3442" ht="15.75" customHeight="1">
      <c r="AC3442" s="34" t="s">
        <v>6676</v>
      </c>
    </row>
    <row r="3443" ht="15.75" customHeight="1">
      <c r="AC3443" s="34" t="s">
        <v>6677</v>
      </c>
    </row>
    <row r="3444" ht="15.75" customHeight="1">
      <c r="AC3444" s="34" t="s">
        <v>6678</v>
      </c>
    </row>
    <row r="3445" ht="15.75" customHeight="1">
      <c r="AC3445" s="34" t="s">
        <v>6679</v>
      </c>
    </row>
    <row r="3446" ht="15.75" customHeight="1">
      <c r="AC3446" s="34" t="s">
        <v>6680</v>
      </c>
    </row>
    <row r="3447" ht="15.75" customHeight="1">
      <c r="AC3447" s="34" t="s">
        <v>6681</v>
      </c>
    </row>
    <row r="3448" ht="15.75" customHeight="1">
      <c r="AC3448" s="34" t="s">
        <v>6682</v>
      </c>
    </row>
    <row r="3449" ht="15.75" customHeight="1">
      <c r="AC3449" s="34" t="s">
        <v>6683</v>
      </c>
    </row>
    <row r="3450" ht="15.75" customHeight="1">
      <c r="AC3450" s="34" t="s">
        <v>6684</v>
      </c>
    </row>
    <row r="3451" ht="15.75" customHeight="1">
      <c r="AC3451" s="34" t="s">
        <v>6685</v>
      </c>
    </row>
    <row r="3452" ht="15.75" customHeight="1">
      <c r="AC3452" s="34" t="s">
        <v>6686</v>
      </c>
    </row>
    <row r="3453" ht="15.75" customHeight="1">
      <c r="AC3453" s="34" t="s">
        <v>6687</v>
      </c>
    </row>
    <row r="3454" ht="15.75" customHeight="1">
      <c r="AC3454" s="34" t="s">
        <v>6688</v>
      </c>
    </row>
    <row r="3455" ht="15.75" customHeight="1">
      <c r="AC3455" s="34" t="s">
        <v>6689</v>
      </c>
    </row>
    <row r="3456" ht="15.75" customHeight="1">
      <c r="AC3456" s="34" t="s">
        <v>6690</v>
      </c>
    </row>
    <row r="3457" ht="15.75" customHeight="1">
      <c r="AC3457" s="34" t="s">
        <v>6691</v>
      </c>
    </row>
    <row r="3458" ht="15.75" customHeight="1">
      <c r="AC3458" s="34" t="s">
        <v>6692</v>
      </c>
    </row>
    <row r="3459" ht="15.75" customHeight="1">
      <c r="AC3459" s="34" t="s">
        <v>6693</v>
      </c>
    </row>
    <row r="3460" ht="15.75" customHeight="1">
      <c r="AC3460" s="34" t="s">
        <v>6694</v>
      </c>
    </row>
    <row r="3461" ht="15.75" customHeight="1">
      <c r="AC3461" s="34" t="s">
        <v>6695</v>
      </c>
    </row>
    <row r="3462" ht="15.75" customHeight="1">
      <c r="AC3462" s="34" t="s">
        <v>6696</v>
      </c>
    </row>
    <row r="3463" ht="15.75" customHeight="1">
      <c r="AC3463" s="34" t="s">
        <v>6697</v>
      </c>
    </row>
    <row r="3464" ht="15.75" customHeight="1">
      <c r="AC3464" s="34" t="s">
        <v>6698</v>
      </c>
    </row>
    <row r="3465" ht="15.75" customHeight="1">
      <c r="AC3465" s="34" t="s">
        <v>6699</v>
      </c>
    </row>
    <row r="3466" ht="15.75" customHeight="1">
      <c r="AC3466" s="34" t="s">
        <v>6700</v>
      </c>
    </row>
    <row r="3467" ht="15.75" customHeight="1">
      <c r="AC3467" s="34" t="s">
        <v>6701</v>
      </c>
    </row>
    <row r="3468" ht="15.75" customHeight="1">
      <c r="AC3468" s="34" t="s">
        <v>6702</v>
      </c>
    </row>
    <row r="3469" ht="15.75" customHeight="1">
      <c r="AC3469" s="34" t="s">
        <v>6703</v>
      </c>
    </row>
    <row r="3470" ht="15.75" customHeight="1">
      <c r="AC3470" s="34" t="s">
        <v>6704</v>
      </c>
    </row>
    <row r="3471" ht="15.75" customHeight="1">
      <c r="AC3471" s="34" t="s">
        <v>6705</v>
      </c>
    </row>
    <row r="3472" ht="15.75" customHeight="1">
      <c r="AC3472" s="34" t="s">
        <v>6706</v>
      </c>
    </row>
    <row r="3473" ht="15.75" customHeight="1">
      <c r="AC3473" s="34" t="s">
        <v>6707</v>
      </c>
    </row>
    <row r="3474" ht="15.75" customHeight="1">
      <c r="AC3474" s="34" t="s">
        <v>6708</v>
      </c>
    </row>
    <row r="3475" ht="15.75" customHeight="1">
      <c r="AC3475" s="34" t="s">
        <v>6709</v>
      </c>
    </row>
    <row r="3476" ht="15.75" customHeight="1">
      <c r="AC3476" s="34" t="s">
        <v>6710</v>
      </c>
    </row>
    <row r="3477" ht="15.75" customHeight="1">
      <c r="AC3477" s="34" t="s">
        <v>6711</v>
      </c>
    </row>
    <row r="3478" ht="15.75" customHeight="1">
      <c r="AC3478" s="34" t="s">
        <v>6712</v>
      </c>
    </row>
    <row r="3479" ht="15.75" customHeight="1">
      <c r="AC3479" s="34" t="s">
        <v>6713</v>
      </c>
    </row>
    <row r="3480" ht="15.75" customHeight="1">
      <c r="AC3480" s="34" t="s">
        <v>6714</v>
      </c>
    </row>
    <row r="3481" ht="15.75" customHeight="1">
      <c r="AC3481" s="34" t="s">
        <v>6715</v>
      </c>
    </row>
    <row r="3482" ht="15.75" customHeight="1">
      <c r="AC3482" s="34" t="s">
        <v>6716</v>
      </c>
    </row>
    <row r="3483" ht="15.75" customHeight="1">
      <c r="AC3483" s="34" t="s">
        <v>6717</v>
      </c>
    </row>
    <row r="3484" ht="15.75" customHeight="1">
      <c r="AC3484" s="34" t="s">
        <v>6718</v>
      </c>
    </row>
    <row r="3485" ht="15.75" customHeight="1">
      <c r="AC3485" s="34" t="s">
        <v>6719</v>
      </c>
    </row>
    <row r="3486" ht="15.75" customHeight="1">
      <c r="AC3486" s="34" t="s">
        <v>6720</v>
      </c>
    </row>
    <row r="3487" ht="15.75" customHeight="1">
      <c r="AC3487" s="34" t="s">
        <v>6721</v>
      </c>
    </row>
    <row r="3488" ht="15.75" customHeight="1">
      <c r="AC3488" s="34" t="s">
        <v>6722</v>
      </c>
    </row>
    <row r="3489" ht="15.75" customHeight="1">
      <c r="AC3489" s="34" t="s">
        <v>6723</v>
      </c>
    </row>
    <row r="3490" ht="15.75" customHeight="1">
      <c r="AC3490" s="34" t="s">
        <v>6724</v>
      </c>
    </row>
    <row r="3491" ht="15.75" customHeight="1">
      <c r="AC3491" s="34" t="s">
        <v>6725</v>
      </c>
    </row>
    <row r="3492" ht="15.75" customHeight="1">
      <c r="AC3492" s="34" t="s">
        <v>6726</v>
      </c>
    </row>
    <row r="3493" ht="15.75" customHeight="1">
      <c r="AC3493" s="34" t="s">
        <v>6727</v>
      </c>
    </row>
    <row r="3494" ht="15.75" customHeight="1">
      <c r="AC3494" s="34" t="s">
        <v>6728</v>
      </c>
    </row>
    <row r="3495" ht="15.75" customHeight="1">
      <c r="AC3495" s="34" t="s">
        <v>6729</v>
      </c>
    </row>
    <row r="3496" ht="15.75" customHeight="1">
      <c r="AC3496" s="34" t="s">
        <v>6730</v>
      </c>
    </row>
    <row r="3497" ht="15.75" customHeight="1">
      <c r="AC3497" s="34" t="s">
        <v>6731</v>
      </c>
    </row>
    <row r="3498" ht="15.75" customHeight="1">
      <c r="AC3498" s="34" t="s">
        <v>6732</v>
      </c>
    </row>
    <row r="3499" ht="15.75" customHeight="1">
      <c r="AC3499" s="34" t="s">
        <v>6733</v>
      </c>
    </row>
    <row r="3500" ht="15.75" customHeight="1">
      <c r="AC3500" s="34" t="s">
        <v>6734</v>
      </c>
    </row>
    <row r="3501" ht="15.75" customHeight="1">
      <c r="AC3501" s="34" t="s">
        <v>6735</v>
      </c>
    </row>
    <row r="3502" ht="15.75" customHeight="1">
      <c r="AC3502" s="34" t="s">
        <v>6736</v>
      </c>
    </row>
    <row r="3503" ht="15.75" customHeight="1">
      <c r="AC3503" s="34" t="s">
        <v>6737</v>
      </c>
    </row>
    <row r="3504" ht="15.75" customHeight="1">
      <c r="AC3504" s="34" t="s">
        <v>6738</v>
      </c>
    </row>
    <row r="3505" ht="15.75" customHeight="1">
      <c r="AC3505" s="34" t="s">
        <v>6739</v>
      </c>
    </row>
    <row r="3506" ht="15.75" customHeight="1">
      <c r="AC3506" s="34" t="s">
        <v>6740</v>
      </c>
    </row>
    <row r="3507" ht="15.75" customHeight="1">
      <c r="AC3507" s="34" t="s">
        <v>6741</v>
      </c>
    </row>
    <row r="3508" ht="15.75" customHeight="1">
      <c r="AC3508" s="34" t="s">
        <v>6742</v>
      </c>
    </row>
    <row r="3509" ht="15.75" customHeight="1">
      <c r="AC3509" s="34" t="s">
        <v>6743</v>
      </c>
    </row>
    <row r="3510" ht="15.75" customHeight="1">
      <c r="AC3510" s="34" t="s">
        <v>6744</v>
      </c>
    </row>
    <row r="3511" ht="15.75" customHeight="1">
      <c r="AC3511" s="34" t="s">
        <v>6745</v>
      </c>
    </row>
    <row r="3512" ht="15.75" customHeight="1">
      <c r="AC3512" s="34" t="s">
        <v>6746</v>
      </c>
    </row>
    <row r="3513" ht="15.75" customHeight="1">
      <c r="AC3513" s="34" t="s">
        <v>6747</v>
      </c>
    </row>
    <row r="3514" ht="15.75" customHeight="1">
      <c r="AC3514" s="34" t="s">
        <v>6748</v>
      </c>
    </row>
    <row r="3515" ht="15.75" customHeight="1">
      <c r="AC3515" s="34" t="s">
        <v>6749</v>
      </c>
    </row>
    <row r="3516" ht="15.75" customHeight="1">
      <c r="AC3516" s="34" t="s">
        <v>6750</v>
      </c>
    </row>
    <row r="3517" ht="15.75" customHeight="1">
      <c r="AC3517" s="34" t="s">
        <v>6751</v>
      </c>
    </row>
    <row r="3518" ht="15.75" customHeight="1">
      <c r="AC3518" s="34" t="s">
        <v>6752</v>
      </c>
    </row>
    <row r="3519" ht="15.75" customHeight="1">
      <c r="AC3519" s="34" t="s">
        <v>6753</v>
      </c>
    </row>
    <row r="3520" ht="15.75" customHeight="1">
      <c r="AC3520" s="34" t="s">
        <v>6754</v>
      </c>
    </row>
    <row r="3521" ht="15.75" customHeight="1">
      <c r="AC3521" s="34" t="s">
        <v>6755</v>
      </c>
    </row>
    <row r="3522" ht="15.75" customHeight="1">
      <c r="AC3522" s="34" t="s">
        <v>6756</v>
      </c>
    </row>
    <row r="3523" ht="15.75" customHeight="1">
      <c r="AC3523" s="34" t="s">
        <v>6757</v>
      </c>
    </row>
    <row r="3524" ht="15.75" customHeight="1">
      <c r="AC3524" s="34" t="s">
        <v>6758</v>
      </c>
    </row>
    <row r="3525" ht="15.75" customHeight="1">
      <c r="AC3525" s="34" t="s">
        <v>6759</v>
      </c>
    </row>
    <row r="3526" ht="15.75" customHeight="1">
      <c r="AC3526" s="34" t="s">
        <v>6760</v>
      </c>
    </row>
    <row r="3527" ht="15.75" customHeight="1">
      <c r="AC3527" s="34" t="s">
        <v>6761</v>
      </c>
    </row>
    <row r="3528" ht="15.75" customHeight="1">
      <c r="AC3528" s="34" t="s">
        <v>6762</v>
      </c>
    </row>
    <row r="3529" ht="15.75" customHeight="1">
      <c r="AC3529" s="34" t="s">
        <v>6763</v>
      </c>
    </row>
    <row r="3530" ht="15.75" customHeight="1">
      <c r="AC3530" s="34" t="s">
        <v>6764</v>
      </c>
    </row>
    <row r="3531" ht="15.75" customHeight="1">
      <c r="AC3531" s="34" t="s">
        <v>6765</v>
      </c>
    </row>
    <row r="3532" ht="15.75" customHeight="1">
      <c r="AC3532" s="34" t="s">
        <v>6766</v>
      </c>
    </row>
    <row r="3533" ht="15.75" customHeight="1">
      <c r="AC3533" s="34" t="s">
        <v>6767</v>
      </c>
    </row>
    <row r="3534" ht="15.75" customHeight="1">
      <c r="AC3534" s="34" t="s">
        <v>6768</v>
      </c>
    </row>
    <row r="3535" ht="15.75" customHeight="1">
      <c r="AC3535" s="34" t="s">
        <v>6769</v>
      </c>
    </row>
    <row r="3536" ht="15.75" customHeight="1">
      <c r="AC3536" s="34" t="s">
        <v>6770</v>
      </c>
    </row>
    <row r="3537" ht="15.75" customHeight="1">
      <c r="AC3537" s="34" t="s">
        <v>6771</v>
      </c>
    </row>
    <row r="3538" ht="15.75" customHeight="1">
      <c r="AC3538" s="34" t="s">
        <v>6772</v>
      </c>
    </row>
    <row r="3539" ht="15.75" customHeight="1">
      <c r="AC3539" s="34" t="s">
        <v>6773</v>
      </c>
    </row>
    <row r="3540" ht="15.75" customHeight="1">
      <c r="AC3540" s="34" t="s">
        <v>6774</v>
      </c>
    </row>
    <row r="3541" ht="15.75" customHeight="1">
      <c r="AC3541" s="34" t="s">
        <v>6775</v>
      </c>
    </row>
    <row r="3542" ht="15.75" customHeight="1">
      <c r="AC3542" s="34" t="s">
        <v>6776</v>
      </c>
    </row>
    <row r="3543" ht="15.75" customHeight="1">
      <c r="AC3543" s="34" t="s">
        <v>6777</v>
      </c>
    </row>
    <row r="3544" ht="15.75" customHeight="1">
      <c r="AC3544" s="34" t="s">
        <v>6778</v>
      </c>
    </row>
    <row r="3545" ht="15.75" customHeight="1">
      <c r="AC3545" s="34" t="s">
        <v>6779</v>
      </c>
    </row>
    <row r="3546" ht="15.75" customHeight="1">
      <c r="AC3546" s="34" t="s">
        <v>6780</v>
      </c>
    </row>
    <row r="3547" ht="15.75" customHeight="1">
      <c r="AC3547" s="34" t="s">
        <v>6781</v>
      </c>
    </row>
    <row r="3548" ht="15.75" customHeight="1">
      <c r="AC3548" s="34" t="s">
        <v>6782</v>
      </c>
    </row>
    <row r="3549" ht="15.75" customHeight="1">
      <c r="AC3549" s="34" t="s">
        <v>6783</v>
      </c>
    </row>
    <row r="3550" ht="15.75" customHeight="1">
      <c r="AC3550" s="34" t="s">
        <v>6784</v>
      </c>
    </row>
    <row r="3551" ht="15.75" customHeight="1">
      <c r="AC3551" s="34" t="s">
        <v>6785</v>
      </c>
    </row>
    <row r="3552" ht="15.75" customHeight="1">
      <c r="AC3552" s="34" t="s">
        <v>6786</v>
      </c>
    </row>
    <row r="3553" ht="15.75" customHeight="1">
      <c r="AC3553" s="34" t="s">
        <v>6787</v>
      </c>
    </row>
    <row r="3554" ht="15.75" customHeight="1">
      <c r="AC3554" s="34" t="s">
        <v>6788</v>
      </c>
    </row>
    <row r="3555" ht="15.75" customHeight="1">
      <c r="AC3555" s="34" t="s">
        <v>6789</v>
      </c>
    </row>
    <row r="3556" ht="15.75" customHeight="1">
      <c r="AC3556" s="34" t="s">
        <v>6790</v>
      </c>
    </row>
    <row r="3557" ht="15.75" customHeight="1">
      <c r="AC3557" s="34" t="s">
        <v>6791</v>
      </c>
    </row>
    <row r="3558" ht="15.75" customHeight="1">
      <c r="AC3558" s="34" t="s">
        <v>6792</v>
      </c>
    </row>
    <row r="3559" ht="15.75" customHeight="1">
      <c r="AC3559" s="34" t="s">
        <v>6793</v>
      </c>
    </row>
    <row r="3560" ht="15.75" customHeight="1">
      <c r="AC3560" s="34" t="s">
        <v>6794</v>
      </c>
    </row>
    <row r="3561" ht="15.75" customHeight="1">
      <c r="AC3561" s="34" t="s">
        <v>6795</v>
      </c>
    </row>
    <row r="3562" ht="15.75" customHeight="1">
      <c r="AC3562" s="34" t="s">
        <v>6796</v>
      </c>
    </row>
    <row r="3563" ht="15.75" customHeight="1">
      <c r="AC3563" s="34" t="s">
        <v>6797</v>
      </c>
    </row>
    <row r="3564" ht="15.75" customHeight="1">
      <c r="AC3564" s="34" t="s">
        <v>6798</v>
      </c>
    </row>
    <row r="3565" ht="15.75" customHeight="1">
      <c r="AC3565" s="34" t="s">
        <v>6799</v>
      </c>
    </row>
    <row r="3566" ht="15.75" customHeight="1">
      <c r="AC3566" s="34" t="s">
        <v>6800</v>
      </c>
    </row>
    <row r="3567" ht="15.75" customHeight="1">
      <c r="AC3567" s="34" t="s">
        <v>6801</v>
      </c>
    </row>
    <row r="3568" ht="15.75" customHeight="1">
      <c r="AC3568" s="34" t="s">
        <v>6802</v>
      </c>
    </row>
    <row r="3569" ht="15.75" customHeight="1">
      <c r="AC3569" s="34" t="s">
        <v>6803</v>
      </c>
    </row>
    <row r="3570" ht="15.75" customHeight="1">
      <c r="AC3570" s="34" t="s">
        <v>6804</v>
      </c>
    </row>
    <row r="3571" ht="15.75" customHeight="1">
      <c r="AC3571" s="34" t="s">
        <v>6805</v>
      </c>
    </row>
    <row r="3572" ht="15.75" customHeight="1">
      <c r="AC3572" s="34" t="s">
        <v>6806</v>
      </c>
    </row>
    <row r="3573" ht="15.75" customHeight="1">
      <c r="AC3573" s="34" t="s">
        <v>6807</v>
      </c>
    </row>
    <row r="3574" ht="15.75" customHeight="1">
      <c r="AC3574" s="34" t="s">
        <v>6808</v>
      </c>
    </row>
    <row r="3575" ht="15.75" customHeight="1">
      <c r="AC3575" s="34" t="s">
        <v>6809</v>
      </c>
    </row>
    <row r="3576" ht="15.75" customHeight="1">
      <c r="AC3576" s="34" t="s">
        <v>6810</v>
      </c>
    </row>
    <row r="3577" ht="15.75" customHeight="1">
      <c r="AC3577" s="34" t="s">
        <v>6811</v>
      </c>
    </row>
    <row r="3578" ht="15.75" customHeight="1">
      <c r="AC3578" s="34" t="s">
        <v>6812</v>
      </c>
    </row>
    <row r="3579" ht="15.75" customHeight="1">
      <c r="AC3579" s="34" t="s">
        <v>6813</v>
      </c>
    </row>
    <row r="3580" ht="15.75" customHeight="1">
      <c r="AC3580" s="34" t="s">
        <v>6814</v>
      </c>
    </row>
    <row r="3581" ht="15.75" customHeight="1">
      <c r="AC3581" s="34" t="s">
        <v>6815</v>
      </c>
    </row>
    <row r="3582" ht="15.75" customHeight="1">
      <c r="AC3582" s="34" t="s">
        <v>6816</v>
      </c>
    </row>
    <row r="3583" ht="15.75" customHeight="1">
      <c r="AC3583" s="34" t="s">
        <v>6817</v>
      </c>
    </row>
    <row r="3584" ht="15.75" customHeight="1">
      <c r="AC3584" s="34" t="s">
        <v>6818</v>
      </c>
    </row>
    <row r="3585" ht="15.75" customHeight="1">
      <c r="AC3585" s="34" t="s">
        <v>6819</v>
      </c>
    </row>
    <row r="3586" ht="15.75" customHeight="1">
      <c r="AC3586" s="34" t="s">
        <v>6820</v>
      </c>
    </row>
    <row r="3587" ht="15.75" customHeight="1">
      <c r="AC3587" s="34" t="s">
        <v>6821</v>
      </c>
    </row>
    <row r="3588" ht="15.75" customHeight="1">
      <c r="AC3588" s="34" t="s">
        <v>6822</v>
      </c>
    </row>
    <row r="3589" ht="15.75" customHeight="1">
      <c r="AC3589" s="34" t="s">
        <v>6823</v>
      </c>
    </row>
    <row r="3590" ht="15.75" customHeight="1">
      <c r="AC3590" s="34" t="s">
        <v>6824</v>
      </c>
    </row>
    <row r="3591" ht="15.75" customHeight="1">
      <c r="AC3591" s="34" t="s">
        <v>6825</v>
      </c>
    </row>
    <row r="3592" ht="15.75" customHeight="1">
      <c r="AC3592" s="34" t="s">
        <v>6826</v>
      </c>
    </row>
    <row r="3593" ht="15.75" customHeight="1">
      <c r="AC3593" s="34" t="s">
        <v>6827</v>
      </c>
    </row>
    <row r="3594" ht="15.75" customHeight="1">
      <c r="AC3594" s="34" t="s">
        <v>6828</v>
      </c>
    </row>
    <row r="3595" ht="15.75" customHeight="1">
      <c r="AC3595" s="34" t="s">
        <v>6829</v>
      </c>
    </row>
    <row r="3596" ht="15.75" customHeight="1">
      <c r="AC3596" s="34" t="s">
        <v>6830</v>
      </c>
    </row>
    <row r="3597" ht="15.75" customHeight="1">
      <c r="AC3597" s="34" t="s">
        <v>6831</v>
      </c>
    </row>
    <row r="3598" ht="15.75" customHeight="1">
      <c r="AC3598" s="34" t="s">
        <v>6832</v>
      </c>
    </row>
    <row r="3599" ht="15.75" customHeight="1">
      <c r="AC3599" s="34" t="s">
        <v>6833</v>
      </c>
    </row>
    <row r="3600" ht="15.75" customHeight="1">
      <c r="AC3600" s="34" t="s">
        <v>6834</v>
      </c>
    </row>
    <row r="3601" ht="15.75" customHeight="1">
      <c r="AC3601" s="34" t="s">
        <v>6835</v>
      </c>
    </row>
    <row r="3602" ht="15.75" customHeight="1">
      <c r="AC3602" s="34" t="s">
        <v>6836</v>
      </c>
    </row>
    <row r="3603" ht="15.75" customHeight="1">
      <c r="AC3603" s="34" t="s">
        <v>6837</v>
      </c>
    </row>
    <row r="3604" ht="15.75" customHeight="1">
      <c r="AC3604" s="34" t="s">
        <v>6838</v>
      </c>
    </row>
    <row r="3605" ht="15.75" customHeight="1">
      <c r="AC3605" s="34" t="s">
        <v>6839</v>
      </c>
    </row>
    <row r="3606" ht="15.75" customHeight="1">
      <c r="AC3606" s="34" t="s">
        <v>6840</v>
      </c>
    </row>
    <row r="3607" ht="15.75" customHeight="1">
      <c r="AC3607" s="34" t="s">
        <v>6841</v>
      </c>
    </row>
    <row r="3608" ht="15.75" customHeight="1">
      <c r="AC3608" s="34" t="s">
        <v>6842</v>
      </c>
    </row>
    <row r="3609" ht="15.75" customHeight="1">
      <c r="AC3609" s="34" t="s">
        <v>6843</v>
      </c>
    </row>
    <row r="3610" ht="15.75" customHeight="1">
      <c r="AC3610" s="34" t="s">
        <v>6844</v>
      </c>
    </row>
    <row r="3611" ht="15.75" customHeight="1">
      <c r="AC3611" s="34" t="s">
        <v>6845</v>
      </c>
    </row>
    <row r="3612" ht="15.75" customHeight="1">
      <c r="AC3612" s="34" t="s">
        <v>6846</v>
      </c>
    </row>
    <row r="3613" ht="15.75" customHeight="1">
      <c r="AC3613" s="34" t="s">
        <v>6847</v>
      </c>
    </row>
    <row r="3614" ht="15.75" customHeight="1">
      <c r="AC3614" s="34" t="s">
        <v>6848</v>
      </c>
    </row>
    <row r="3615" ht="15.75" customHeight="1">
      <c r="AC3615" s="34" t="s">
        <v>6849</v>
      </c>
    </row>
    <row r="3616" ht="15.75" customHeight="1">
      <c r="AC3616" s="34" t="s">
        <v>6850</v>
      </c>
    </row>
    <row r="3617" ht="15.75" customHeight="1">
      <c r="AC3617" s="34" t="s">
        <v>6851</v>
      </c>
    </row>
    <row r="3618" ht="15.75" customHeight="1">
      <c r="AC3618" s="34" t="s">
        <v>6852</v>
      </c>
    </row>
    <row r="3619" ht="15.75" customHeight="1">
      <c r="AC3619" s="34" t="s">
        <v>6853</v>
      </c>
    </row>
    <row r="3620" ht="15.75" customHeight="1">
      <c r="AC3620" s="34" t="s">
        <v>6854</v>
      </c>
    </row>
    <row r="3621" ht="15.75" customHeight="1">
      <c r="AC3621" s="34" t="s">
        <v>6855</v>
      </c>
    </row>
    <row r="3622" ht="15.75" customHeight="1">
      <c r="AC3622" s="34" t="s">
        <v>6856</v>
      </c>
    </row>
    <row r="3623" ht="15.75" customHeight="1">
      <c r="AC3623" s="34" t="s">
        <v>6857</v>
      </c>
    </row>
    <row r="3624" ht="15.75" customHeight="1">
      <c r="AC3624" s="34" t="s">
        <v>6858</v>
      </c>
    </row>
    <row r="3625" ht="15.75" customHeight="1">
      <c r="AC3625" s="34" t="s">
        <v>6859</v>
      </c>
    </row>
    <row r="3626" ht="15.75" customHeight="1">
      <c r="AC3626" s="34" t="s">
        <v>6860</v>
      </c>
    </row>
    <row r="3627" ht="15.75" customHeight="1">
      <c r="AC3627" s="34" t="s">
        <v>6861</v>
      </c>
    </row>
    <row r="3628" ht="15.75" customHeight="1">
      <c r="AC3628" s="34" t="s">
        <v>6862</v>
      </c>
    </row>
    <row r="3629" ht="15.75" customHeight="1">
      <c r="AC3629" s="34" t="s">
        <v>6863</v>
      </c>
    </row>
    <row r="3630" ht="15.75" customHeight="1">
      <c r="AC3630" s="34" t="s">
        <v>6864</v>
      </c>
    </row>
    <row r="3631" ht="15.75" customHeight="1">
      <c r="AC3631" s="34" t="s">
        <v>6865</v>
      </c>
    </row>
    <row r="3632" ht="15.75" customHeight="1">
      <c r="AC3632" s="34" t="s">
        <v>6866</v>
      </c>
    </row>
    <row r="3633" ht="15.75" customHeight="1">
      <c r="AC3633" s="34" t="s">
        <v>6867</v>
      </c>
    </row>
    <row r="3634" ht="15.75" customHeight="1">
      <c r="AC3634" s="34" t="s">
        <v>6868</v>
      </c>
    </row>
    <row r="3635" ht="15.75" customHeight="1">
      <c r="AC3635" s="34" t="s">
        <v>6869</v>
      </c>
    </row>
    <row r="3636" ht="15.75" customHeight="1">
      <c r="AC3636" s="34" t="s">
        <v>6870</v>
      </c>
    </row>
    <row r="3637" ht="15.75" customHeight="1">
      <c r="AC3637" s="34" t="s">
        <v>6871</v>
      </c>
    </row>
    <row r="3638" ht="15.75" customHeight="1">
      <c r="AC3638" s="34" t="s">
        <v>6872</v>
      </c>
    </row>
    <row r="3639" ht="15.75" customHeight="1">
      <c r="AC3639" s="34" t="s">
        <v>6873</v>
      </c>
    </row>
    <row r="3640" ht="15.75" customHeight="1">
      <c r="AC3640" s="34" t="s">
        <v>6874</v>
      </c>
    </row>
    <row r="3641" ht="15.75" customHeight="1">
      <c r="AC3641" s="34" t="s">
        <v>6875</v>
      </c>
    </row>
    <row r="3642" ht="15.75" customHeight="1">
      <c r="AC3642" s="34" t="s">
        <v>6876</v>
      </c>
    </row>
    <row r="3643" ht="15.75" customHeight="1">
      <c r="AC3643" s="34" t="s">
        <v>6877</v>
      </c>
    </row>
    <row r="3644" ht="15.75" customHeight="1">
      <c r="AC3644" s="34" t="s">
        <v>6878</v>
      </c>
    </row>
    <row r="3645" ht="15.75" customHeight="1">
      <c r="AC3645" s="34" t="s">
        <v>6879</v>
      </c>
    </row>
    <row r="3646" ht="15.75" customHeight="1">
      <c r="AC3646" s="34" t="s">
        <v>6880</v>
      </c>
    </row>
    <row r="3647" ht="15.75" customHeight="1">
      <c r="AC3647" s="34" t="s">
        <v>6881</v>
      </c>
    </row>
    <row r="3648" ht="15.75" customHeight="1">
      <c r="AC3648" s="34" t="s">
        <v>6882</v>
      </c>
    </row>
    <row r="3649" ht="15.75" customHeight="1">
      <c r="AC3649" s="34" t="s">
        <v>6883</v>
      </c>
    </row>
    <row r="3650" ht="15.75" customHeight="1">
      <c r="AC3650" s="34" t="s">
        <v>6884</v>
      </c>
    </row>
    <row r="3651" ht="15.75" customHeight="1">
      <c r="AC3651" s="34" t="s">
        <v>6885</v>
      </c>
    </row>
    <row r="3652" ht="15.75" customHeight="1">
      <c r="AC3652" s="34" t="s">
        <v>6886</v>
      </c>
    </row>
    <row r="3653" ht="15.75" customHeight="1">
      <c r="AC3653" s="34" t="s">
        <v>6887</v>
      </c>
    </row>
    <row r="3654" ht="15.75" customHeight="1">
      <c r="AC3654" s="34" t="s">
        <v>6888</v>
      </c>
    </row>
    <row r="3655" ht="15.75" customHeight="1">
      <c r="AC3655" s="34" t="s">
        <v>6889</v>
      </c>
    </row>
    <row r="3656" ht="15.75" customHeight="1">
      <c r="AC3656" s="34" t="s">
        <v>6890</v>
      </c>
    </row>
    <row r="3657" ht="15.75" customHeight="1">
      <c r="AC3657" s="34" t="s">
        <v>6891</v>
      </c>
    </row>
    <row r="3658" ht="15.75" customHeight="1">
      <c r="AC3658" s="34" t="s">
        <v>6892</v>
      </c>
    </row>
    <row r="3659" ht="15.75" customHeight="1">
      <c r="AC3659" s="34" t="s">
        <v>6893</v>
      </c>
    </row>
    <row r="3660" ht="15.75" customHeight="1">
      <c r="AC3660" s="34" t="s">
        <v>6894</v>
      </c>
    </row>
    <row r="3661" ht="15.75" customHeight="1">
      <c r="AC3661" s="34" t="s">
        <v>6895</v>
      </c>
    </row>
    <row r="3662" ht="15.75" customHeight="1">
      <c r="AC3662" s="34" t="s">
        <v>6896</v>
      </c>
    </row>
    <row r="3663" ht="15.75" customHeight="1">
      <c r="AC3663" s="34" t="s">
        <v>6897</v>
      </c>
    </row>
    <row r="3664" ht="15.75" customHeight="1">
      <c r="AC3664" s="34" t="s">
        <v>6898</v>
      </c>
    </row>
    <row r="3665" ht="15.75" customHeight="1">
      <c r="AC3665" s="34" t="s">
        <v>6899</v>
      </c>
    </row>
    <row r="3666" ht="15.75" customHeight="1">
      <c r="AC3666" s="34" t="s">
        <v>6900</v>
      </c>
    </row>
    <row r="3667" ht="15.75" customHeight="1">
      <c r="AC3667" s="34" t="s">
        <v>6901</v>
      </c>
    </row>
    <row r="3668" ht="15.75" customHeight="1">
      <c r="AC3668" s="34" t="s">
        <v>6902</v>
      </c>
    </row>
    <row r="3669" ht="15.75" customHeight="1">
      <c r="AC3669" s="34" t="s">
        <v>6903</v>
      </c>
    </row>
    <row r="3670" ht="15.75" customHeight="1">
      <c r="AC3670" s="34" t="s">
        <v>6904</v>
      </c>
    </row>
    <row r="3671" ht="15.75" customHeight="1">
      <c r="AC3671" s="34" t="s">
        <v>6905</v>
      </c>
    </row>
    <row r="3672" ht="15.75" customHeight="1">
      <c r="AC3672" s="34" t="s">
        <v>6906</v>
      </c>
    </row>
    <row r="3673" ht="15.75" customHeight="1">
      <c r="AC3673" s="34" t="s">
        <v>6907</v>
      </c>
    </row>
    <row r="3674" ht="15.75" customHeight="1">
      <c r="AC3674" s="34" t="s">
        <v>6908</v>
      </c>
    </row>
    <row r="3675" ht="15.75" customHeight="1">
      <c r="AC3675" s="34" t="s">
        <v>6909</v>
      </c>
    </row>
    <row r="3676" ht="15.75" customHeight="1">
      <c r="AC3676" s="34" t="s">
        <v>6910</v>
      </c>
    </row>
    <row r="3677" ht="15.75" customHeight="1">
      <c r="AC3677" s="34" t="s">
        <v>6911</v>
      </c>
    </row>
    <row r="3678" ht="15.75" customHeight="1">
      <c r="AC3678" s="34" t="s">
        <v>6912</v>
      </c>
    </row>
    <row r="3679" ht="15.75" customHeight="1">
      <c r="AC3679" s="34" t="s">
        <v>6913</v>
      </c>
    </row>
    <row r="3680" ht="15.75" customHeight="1">
      <c r="AC3680" s="34" t="s">
        <v>6914</v>
      </c>
    </row>
    <row r="3681" ht="15.75" customHeight="1">
      <c r="AC3681" s="34" t="s">
        <v>6915</v>
      </c>
    </row>
    <row r="3682" ht="15.75" customHeight="1">
      <c r="AC3682" s="34" t="s">
        <v>6916</v>
      </c>
    </row>
    <row r="3683" ht="15.75" customHeight="1">
      <c r="AC3683" s="34" t="s">
        <v>6917</v>
      </c>
    </row>
    <row r="3684" ht="15.75" customHeight="1">
      <c r="AC3684" s="34" t="s">
        <v>6918</v>
      </c>
    </row>
    <row r="3685" ht="15.75" customHeight="1">
      <c r="AC3685" s="34" t="s">
        <v>6919</v>
      </c>
    </row>
    <row r="3686" ht="15.75" customHeight="1">
      <c r="AC3686" s="34" t="s">
        <v>6920</v>
      </c>
    </row>
    <row r="3687" ht="15.75" customHeight="1">
      <c r="AC3687" s="34" t="s">
        <v>6921</v>
      </c>
    </row>
    <row r="3688" ht="15.75" customHeight="1">
      <c r="AC3688" s="34" t="s">
        <v>6922</v>
      </c>
    </row>
    <row r="3689" ht="15.75" customHeight="1">
      <c r="AC3689" s="34" t="s">
        <v>6923</v>
      </c>
    </row>
    <row r="3690" ht="15.75" customHeight="1">
      <c r="AC3690" s="34" t="s">
        <v>6924</v>
      </c>
    </row>
    <row r="3691" ht="15.75" customHeight="1">
      <c r="AC3691" s="34" t="s">
        <v>6925</v>
      </c>
    </row>
    <row r="3692" ht="15.75" customHeight="1">
      <c r="AC3692" s="34" t="s">
        <v>6926</v>
      </c>
    </row>
    <row r="3693" ht="15.75" customHeight="1">
      <c r="AC3693" s="34" t="s">
        <v>6927</v>
      </c>
    </row>
    <row r="3694" ht="15.75" customHeight="1">
      <c r="AC3694" s="34" t="s">
        <v>6928</v>
      </c>
    </row>
    <row r="3695" ht="15.75" customHeight="1">
      <c r="AC3695" s="34" t="s">
        <v>6929</v>
      </c>
    </row>
    <row r="3696" ht="15.75" customHeight="1">
      <c r="AC3696" s="34" t="s">
        <v>6930</v>
      </c>
    </row>
    <row r="3697" ht="15.75" customHeight="1">
      <c r="AC3697" s="34" t="s">
        <v>6931</v>
      </c>
    </row>
    <row r="3698" ht="15.75" customHeight="1">
      <c r="AC3698" s="34" t="s">
        <v>6932</v>
      </c>
    </row>
    <row r="3699" ht="15.75" customHeight="1">
      <c r="AC3699" s="34" t="s">
        <v>6933</v>
      </c>
    </row>
    <row r="3700" ht="15.75" customHeight="1">
      <c r="AC3700" s="34" t="s">
        <v>6934</v>
      </c>
    </row>
    <row r="3701" ht="15.75" customHeight="1">
      <c r="AC3701" s="34" t="s">
        <v>6935</v>
      </c>
    </row>
    <row r="3702" ht="15.75" customHeight="1">
      <c r="AC3702" s="34" t="s">
        <v>6936</v>
      </c>
    </row>
    <row r="3703" ht="15.75" customHeight="1">
      <c r="AC3703" s="34" t="s">
        <v>6937</v>
      </c>
    </row>
    <row r="3704" ht="15.75" customHeight="1">
      <c r="AC3704" s="34" t="s">
        <v>6938</v>
      </c>
    </row>
    <row r="3705" ht="15.75" customHeight="1">
      <c r="AC3705" s="34" t="s">
        <v>6939</v>
      </c>
    </row>
    <row r="3706" ht="15.75" customHeight="1">
      <c r="AC3706" s="34" t="s">
        <v>6940</v>
      </c>
    </row>
    <row r="3707" ht="15.75" customHeight="1">
      <c r="AC3707" s="34" t="s">
        <v>6941</v>
      </c>
    </row>
    <row r="3708" ht="15.75" customHeight="1">
      <c r="AC3708" s="34" t="s">
        <v>6942</v>
      </c>
    </row>
    <row r="3709" ht="15.75" customHeight="1">
      <c r="AC3709" s="34" t="s">
        <v>6943</v>
      </c>
    </row>
    <row r="3710" ht="15.75" customHeight="1">
      <c r="AC3710" s="34" t="s">
        <v>6944</v>
      </c>
    </row>
    <row r="3711" ht="15.75" customHeight="1">
      <c r="AC3711" s="34" t="s">
        <v>6945</v>
      </c>
    </row>
    <row r="3712" ht="15.75" customHeight="1">
      <c r="AC3712" s="34" t="s">
        <v>6946</v>
      </c>
    </row>
    <row r="3713" ht="15.75" customHeight="1">
      <c r="AC3713" s="34" t="s">
        <v>6947</v>
      </c>
    </row>
    <row r="3714" ht="15.75" customHeight="1">
      <c r="AC3714" s="34" t="s">
        <v>6948</v>
      </c>
    </row>
    <row r="3715" ht="15.75" customHeight="1">
      <c r="AC3715" s="34" t="s">
        <v>6949</v>
      </c>
    </row>
    <row r="3716" ht="15.75" customHeight="1">
      <c r="AC3716" s="34" t="s">
        <v>6950</v>
      </c>
    </row>
    <row r="3717" ht="15.75" customHeight="1">
      <c r="AC3717" s="34" t="s">
        <v>6951</v>
      </c>
    </row>
    <row r="3718" ht="15.75" customHeight="1">
      <c r="AC3718" s="34" t="s">
        <v>6952</v>
      </c>
    </row>
    <row r="3719" ht="15.75" customHeight="1">
      <c r="AC3719" s="34" t="s">
        <v>6953</v>
      </c>
    </row>
    <row r="3720" ht="15.75" customHeight="1">
      <c r="AC3720" s="34" t="s">
        <v>6954</v>
      </c>
    </row>
    <row r="3721" ht="15.75" customHeight="1">
      <c r="AC3721" s="34" t="s">
        <v>6955</v>
      </c>
    </row>
    <row r="3722" ht="15.75" customHeight="1">
      <c r="AC3722" s="34" t="s">
        <v>6956</v>
      </c>
    </row>
    <row r="3723" ht="15.75" customHeight="1">
      <c r="AC3723" s="34" t="s">
        <v>6957</v>
      </c>
    </row>
    <row r="3724" ht="15.75" customHeight="1">
      <c r="AC3724" s="34" t="s">
        <v>6958</v>
      </c>
    </row>
    <row r="3725" ht="15.75" customHeight="1">
      <c r="AC3725" s="34" t="s">
        <v>6959</v>
      </c>
    </row>
    <row r="3726" ht="15.75" customHeight="1">
      <c r="AC3726" s="34" t="s">
        <v>6960</v>
      </c>
    </row>
    <row r="3727" ht="15.75" customHeight="1">
      <c r="AC3727" s="34" t="s">
        <v>6961</v>
      </c>
    </row>
    <row r="3728" ht="15.75" customHeight="1">
      <c r="AC3728" s="34" t="s">
        <v>6962</v>
      </c>
    </row>
    <row r="3729" ht="15.75" customHeight="1">
      <c r="AC3729" s="34" t="s">
        <v>6963</v>
      </c>
    </row>
    <row r="3730" ht="15.75" customHeight="1">
      <c r="AC3730" s="34" t="s">
        <v>6964</v>
      </c>
    </row>
    <row r="3731" ht="15.75" customHeight="1">
      <c r="AC3731" s="34" t="s">
        <v>6965</v>
      </c>
    </row>
    <row r="3732" ht="15.75" customHeight="1">
      <c r="AC3732" s="34" t="s">
        <v>6966</v>
      </c>
    </row>
    <row r="3733" ht="15.75" customHeight="1">
      <c r="AC3733" s="34" t="s">
        <v>6967</v>
      </c>
    </row>
    <row r="3734" ht="15.75" customHeight="1">
      <c r="AC3734" s="34" t="s">
        <v>6968</v>
      </c>
    </row>
    <row r="3735" ht="15.75" customHeight="1">
      <c r="AC3735" s="34" t="s">
        <v>6969</v>
      </c>
    </row>
    <row r="3736" ht="15.75" customHeight="1">
      <c r="AC3736" s="34" t="s">
        <v>6970</v>
      </c>
    </row>
    <row r="3737" ht="15.75" customHeight="1">
      <c r="AC3737" s="34" t="s">
        <v>6971</v>
      </c>
    </row>
    <row r="3738" ht="15.75" customHeight="1">
      <c r="AC3738" s="34" t="s">
        <v>6972</v>
      </c>
    </row>
    <row r="3739" ht="15.75" customHeight="1">
      <c r="AC3739" s="34" t="s">
        <v>6973</v>
      </c>
    </row>
    <row r="3740" ht="15.75" customHeight="1">
      <c r="AC3740" s="34" t="s">
        <v>6974</v>
      </c>
    </row>
    <row r="3741" ht="15.75" customHeight="1">
      <c r="AC3741" s="34" t="s">
        <v>6975</v>
      </c>
    </row>
    <row r="3742" ht="15.75" customHeight="1">
      <c r="AC3742" s="34" t="s">
        <v>6976</v>
      </c>
    </row>
    <row r="3743" ht="15.75" customHeight="1">
      <c r="AC3743" s="34" t="s">
        <v>6977</v>
      </c>
    </row>
    <row r="3744" ht="15.75" customHeight="1">
      <c r="AC3744" s="34" t="s">
        <v>6978</v>
      </c>
    </row>
    <row r="3745" ht="15.75" customHeight="1">
      <c r="AC3745" s="34" t="s">
        <v>6979</v>
      </c>
    </row>
    <row r="3746" ht="15.75" customHeight="1">
      <c r="AC3746" s="34" t="s">
        <v>6980</v>
      </c>
    </row>
    <row r="3747" ht="15.75" customHeight="1">
      <c r="AC3747" s="34" t="s">
        <v>6981</v>
      </c>
    </row>
    <row r="3748" ht="15.75" customHeight="1">
      <c r="AC3748" s="34" t="s">
        <v>6982</v>
      </c>
    </row>
    <row r="3749" ht="15.75" customHeight="1">
      <c r="AC3749" s="34" t="s">
        <v>6983</v>
      </c>
    </row>
    <row r="3750" ht="15.75" customHeight="1">
      <c r="AC3750" s="34" t="s">
        <v>6984</v>
      </c>
    </row>
    <row r="3751" ht="15.75" customHeight="1">
      <c r="AC3751" s="34" t="s">
        <v>6985</v>
      </c>
    </row>
    <row r="3752" ht="15.75" customHeight="1">
      <c r="AC3752" s="34" t="s">
        <v>6986</v>
      </c>
    </row>
    <row r="3753" ht="15.75" customHeight="1">
      <c r="AC3753" s="34" t="s">
        <v>6987</v>
      </c>
    </row>
    <row r="3754" ht="15.75" customHeight="1">
      <c r="AC3754" s="34" t="s">
        <v>6988</v>
      </c>
    </row>
    <row r="3755" ht="15.75" customHeight="1">
      <c r="AC3755" s="34" t="s">
        <v>6989</v>
      </c>
    </row>
    <row r="3756" ht="15.75" customHeight="1">
      <c r="AC3756" s="34" t="s">
        <v>6990</v>
      </c>
    </row>
    <row r="3757" ht="15.75" customHeight="1">
      <c r="AC3757" s="34" t="s">
        <v>6991</v>
      </c>
    </row>
    <row r="3758" ht="15.75" customHeight="1">
      <c r="AC3758" s="34" t="s">
        <v>6992</v>
      </c>
    </row>
    <row r="3759" ht="15.75" customHeight="1">
      <c r="AC3759" s="34" t="s">
        <v>6993</v>
      </c>
    </row>
    <row r="3760" ht="15.75" customHeight="1">
      <c r="AC3760" s="34" t="s">
        <v>6994</v>
      </c>
    </row>
    <row r="3761" ht="15.75" customHeight="1">
      <c r="AC3761" s="34" t="s">
        <v>6995</v>
      </c>
    </row>
    <row r="3762" ht="15.75" customHeight="1">
      <c r="AC3762" s="34" t="s">
        <v>6996</v>
      </c>
    </row>
    <row r="3763" ht="15.75" customHeight="1">
      <c r="AC3763" s="34" t="s">
        <v>6997</v>
      </c>
    </row>
    <row r="3764" ht="15.75" customHeight="1">
      <c r="AC3764" s="34" t="s">
        <v>6998</v>
      </c>
    </row>
    <row r="3765" ht="15.75" customHeight="1">
      <c r="AC3765" s="34" t="s">
        <v>6999</v>
      </c>
    </row>
    <row r="3766" ht="15.75" customHeight="1">
      <c r="AC3766" s="34" t="s">
        <v>7000</v>
      </c>
    </row>
    <row r="3767" ht="15.75" customHeight="1">
      <c r="AC3767" s="34" t="s">
        <v>7001</v>
      </c>
    </row>
    <row r="3768" ht="15.75" customHeight="1">
      <c r="AC3768" s="34" t="s">
        <v>7002</v>
      </c>
    </row>
    <row r="3769" ht="15.75" customHeight="1">
      <c r="AC3769" s="34" t="s">
        <v>7003</v>
      </c>
    </row>
    <row r="3770" ht="15.75" customHeight="1">
      <c r="AC3770" s="34" t="s">
        <v>7004</v>
      </c>
    </row>
    <row r="3771" ht="15.75" customHeight="1">
      <c r="AC3771" s="34" t="s">
        <v>7005</v>
      </c>
    </row>
    <row r="3772" ht="15.75" customHeight="1">
      <c r="AC3772" s="34" t="s">
        <v>7006</v>
      </c>
    </row>
    <row r="3773" ht="15.75" customHeight="1">
      <c r="AC3773" s="34" t="s">
        <v>7007</v>
      </c>
    </row>
    <row r="3774" ht="15.75" customHeight="1">
      <c r="AC3774" s="34" t="s">
        <v>7008</v>
      </c>
    </row>
    <row r="3775" ht="15.75" customHeight="1">
      <c r="AC3775" s="34" t="s">
        <v>7009</v>
      </c>
    </row>
    <row r="3776" ht="15.75" customHeight="1">
      <c r="AC3776" s="34" t="s">
        <v>7010</v>
      </c>
    </row>
    <row r="3777" ht="15.75" customHeight="1">
      <c r="AC3777" s="34" t="s">
        <v>7011</v>
      </c>
    </row>
    <row r="3778" ht="15.75" customHeight="1">
      <c r="AC3778" s="34" t="s">
        <v>7012</v>
      </c>
    </row>
    <row r="3779" ht="15.75" customHeight="1">
      <c r="AC3779" s="34" t="s">
        <v>7013</v>
      </c>
    </row>
    <row r="3780" ht="15.75" customHeight="1">
      <c r="AC3780" s="34" t="s">
        <v>7014</v>
      </c>
    </row>
    <row r="3781" ht="15.75" customHeight="1">
      <c r="AC3781" s="34" t="s">
        <v>7015</v>
      </c>
    </row>
    <row r="3782" ht="15.75" customHeight="1">
      <c r="AC3782" s="34" t="s">
        <v>7016</v>
      </c>
    </row>
    <row r="3783" ht="15.75" customHeight="1">
      <c r="AC3783" s="34" t="s">
        <v>7017</v>
      </c>
    </row>
    <row r="3784" ht="15.75" customHeight="1">
      <c r="AC3784" s="34" t="s">
        <v>7018</v>
      </c>
    </row>
    <row r="3785" ht="15.75" customHeight="1">
      <c r="AC3785" s="34" t="s">
        <v>7019</v>
      </c>
    </row>
    <row r="3786" ht="15.75" customHeight="1">
      <c r="AC3786" s="34" t="s">
        <v>7020</v>
      </c>
    </row>
    <row r="3787" ht="15.75" customHeight="1">
      <c r="AC3787" s="34" t="s">
        <v>7021</v>
      </c>
    </row>
    <row r="3788" ht="15.75" customHeight="1">
      <c r="AC3788" s="34" t="s">
        <v>7022</v>
      </c>
    </row>
    <row r="3789" ht="15.75" customHeight="1">
      <c r="AC3789" s="34" t="s">
        <v>7023</v>
      </c>
    </row>
    <row r="3790" ht="15.75" customHeight="1">
      <c r="AC3790" s="34" t="s">
        <v>7024</v>
      </c>
    </row>
    <row r="3791" ht="15.75" customHeight="1">
      <c r="AC3791" s="34" t="s">
        <v>7025</v>
      </c>
    </row>
    <row r="3792" ht="15.75" customHeight="1">
      <c r="AC3792" s="34" t="s">
        <v>7026</v>
      </c>
    </row>
    <row r="3793" ht="15.75" customHeight="1">
      <c r="AC3793" s="34" t="s">
        <v>7027</v>
      </c>
    </row>
    <row r="3794" ht="15.75" customHeight="1">
      <c r="AC3794" s="34" t="s">
        <v>7028</v>
      </c>
    </row>
    <row r="3795" ht="15.75" customHeight="1">
      <c r="AC3795" s="34" t="s">
        <v>7029</v>
      </c>
    </row>
    <row r="3796" ht="15.75" customHeight="1">
      <c r="AC3796" s="34" t="s">
        <v>7030</v>
      </c>
    </row>
    <row r="3797" ht="15.75" customHeight="1">
      <c r="AC3797" s="34" t="s">
        <v>7031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6" t="s">
        <v>7032</v>
      </c>
      <c r="B1" s="26" t="s">
        <v>7033</v>
      </c>
    </row>
    <row r="2">
      <c r="A2" s="26" t="s">
        <v>7034</v>
      </c>
      <c r="B2" s="26" t="s">
        <v>7035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26">
        <v>1.4805336E7</v>
      </c>
      <c r="B1" s="26">
        <v>2.367991E7</v>
      </c>
      <c r="C1" s="26">
        <v>1.4805523E7</v>
      </c>
      <c r="D1" s="26">
        <v>1.4805551E7</v>
      </c>
      <c r="E1" s="26">
        <v>3.868101E7</v>
      </c>
      <c r="F1" s="26">
        <v>3.698705E7</v>
      </c>
      <c r="G1" s="26">
        <v>3.4440371E7</v>
      </c>
      <c r="H1" s="26">
        <v>2.367451E7</v>
      </c>
      <c r="I1" s="26">
        <v>3.8678113E7</v>
      </c>
      <c r="J1" s="26">
        <v>3.692507E7</v>
      </c>
      <c r="K1" s="26">
        <v>3.692557E7</v>
      </c>
      <c r="L1" s="26">
        <v>1.4805775E7</v>
      </c>
    </row>
    <row r="2">
      <c r="A2" s="26">
        <v>8.0</v>
      </c>
      <c r="B2" s="26">
        <v>8.0</v>
      </c>
      <c r="C2" s="26">
        <v>8.0</v>
      </c>
      <c r="D2" s="26">
        <v>1.2325056E7</v>
      </c>
      <c r="E2" s="26">
        <v>1.2325056E7</v>
      </c>
      <c r="F2" s="26">
        <v>1.2325056E7</v>
      </c>
      <c r="G2" s="26">
        <v>1.2325037E7</v>
      </c>
      <c r="H2" s="26">
        <v>6146430.0</v>
      </c>
      <c r="I2" s="26">
        <v>1.2325056E7</v>
      </c>
      <c r="J2" s="26">
        <v>1.2325121E7</v>
      </c>
      <c r="K2" s="26">
        <v>1.4693448E7</v>
      </c>
      <c r="L2" s="26">
        <v>1.2325014E7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