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4 (2)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<sst xmlns="http://schemas.openxmlformats.org/spreadsheetml/2006/main" count="5" uniqueCount="5">
  <si>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W</t>
  </si>
  <si>
    <t>W1</t>
  </si>
  <si>
    <t>W2</t>
  </si>
  <si>
    <t>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</si>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</sst>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</v>
      </c>
      <c r="B1">
        <v>2</v>
      </c>
      <c r="C1">
        <v>0</v>
      </c>
      <c r="E1">
        <v>1</v>
      </c>
      <c r="F1">
        <v>20</v>
      </c>
      <c r="G1">
        <v>0</v>
      </c>
    </row>
    <row r="2" ht="14.25">
      <c r="A2">
        <v>-2</v>
      </c>
      <c r="B2">
        <v>1</v>
      </c>
      <c r="C2">
        <v>3</v>
      </c>
      <c r="E2">
        <v>-2</v>
      </c>
      <c r="F2">
        <v>10</v>
      </c>
      <c r="G2">
        <v>-4</v>
      </c>
    </row>
    <row r="3" ht="14.25">
      <c r="A3">
        <v>-1</v>
      </c>
      <c r="B3">
        <v>0</v>
      </c>
      <c r="C3">
        <v>2</v>
      </c>
      <c r="E3">
        <v>-1</v>
      </c>
      <c r="F3">
        <v>0</v>
      </c>
      <c r="G3">
        <v>2</v>
      </c>
    </row>
    <row r="5" ht="14.25">
      <c r="A5">
        <f t="array" ref="A5:C7">MMULT(A1:C3,E1:G3)</f>
        <v>-3</v>
      </c>
      <c r="B5">
        <f/>
        <v>40</v>
      </c>
      <c r="C5">
        <f/>
        <v>-8</v>
      </c>
    </row>
    <row r="6" ht="14.25">
      <c r="A6">
        <f/>
        <v>-7</v>
      </c>
      <c r="B6">
        <f/>
        <v>-30</v>
      </c>
      <c r="C6">
        <f/>
        <v>2</v>
      </c>
    </row>
    <row r="7" ht="14.25">
      <c r="A7">
        <f/>
        <v>-3</v>
      </c>
      <c r="B7">
        <f/>
        <v>-20</v>
      </c>
      <c r="C7">
        <f/>
        <v>4</v>
      </c>
    </row>
    <row r="12" ht="14.25">
      <c r="A12">
        <f>MDETERM(A1:C3)</f>
        <v>4</v>
      </c>
      <c r="E12">
        <f>MDETERM(E1:G3)</f>
        <v>180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1</v>
      </c>
      <c r="B1">
        <v>2</v>
      </c>
      <c r="C1">
        <v>-1</v>
      </c>
      <c r="E1">
        <v>0</v>
      </c>
      <c r="F1">
        <v>2</v>
      </c>
    </row>
    <row r="2">
      <c r="A2">
        <v>0</v>
      </c>
      <c r="B2">
        <v>3</v>
      </c>
      <c r="C2">
        <v>2</v>
      </c>
      <c r="E2">
        <v>-1</v>
      </c>
      <c r="F2">
        <v>3</v>
      </c>
    </row>
    <row r="3">
      <c r="E3">
        <v>1</v>
      </c>
      <c r="F3">
        <v>2</v>
      </c>
    </row>
    <row r="5">
      <c r="A5">
        <f t="array" ref="A5:B6">MMULT(A1:C2,E1:F3)</f>
        <v>-3</v>
      </c>
      <c r="B5">
        <f/>
        <v>6</v>
      </c>
    </row>
    <row r="6">
      <c r="A6">
        <f/>
        <v>-1</v>
      </c>
      <c r="B6">
        <f/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10</v>
      </c>
      <c r="B1">
        <v>2</v>
      </c>
      <c r="C1">
        <v>0</v>
      </c>
      <c r="E1">
        <v>1</v>
      </c>
      <c r="F1">
        <v>20</v>
      </c>
      <c r="G1">
        <v>0</v>
      </c>
    </row>
    <row r="2">
      <c r="A2">
        <v>-5</v>
      </c>
      <c r="B2">
        <v>1</v>
      </c>
      <c r="C2">
        <v>3</v>
      </c>
      <c r="E2">
        <v>-20</v>
      </c>
      <c r="F2">
        <v>10</v>
      </c>
      <c r="G2">
        <v>-4</v>
      </c>
    </row>
    <row r="3">
      <c r="A3">
        <v>-1</v>
      </c>
      <c r="B3">
        <v>0</v>
      </c>
      <c r="C3">
        <v>2</v>
      </c>
      <c r="E3">
        <v>-10</v>
      </c>
      <c r="F3">
        <v>-30</v>
      </c>
      <c r="G3">
        <v>2</v>
      </c>
    </row>
    <row r="6">
      <c r="A6">
        <f>MDETERM(A1:C3)</f>
        <v>34</v>
      </c>
      <c r="E6">
        <f>MDETERM(E1:G3)</f>
        <v>1500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F1" t="s">
        <v>1</v>
      </c>
      <c r="K1" t="s">
        <v>2</v>
      </c>
      <c r="P1" s="1" t="s">
        <v>3</v>
      </c>
      <c r="Q1" s="2"/>
      <c r="R1" s="2"/>
      <c r="S1" s="2"/>
      <c r="T1" s="2"/>
      <c r="U1" s="1" t="s">
        <v>4</v>
      </c>
      <c r="V1" s="2"/>
      <c r="W1" s="2"/>
      <c r="X1" s="2"/>
    </row>
    <row r="2" ht="14.25">
      <c r="A2">
        <v>1</v>
      </c>
      <c r="B2">
        <v>1</v>
      </c>
      <c r="C2">
        <v>1</v>
      </c>
      <c r="D2">
        <v>1</v>
      </c>
      <c r="F2" s="2">
        <v>8</v>
      </c>
      <c r="G2" s="2">
        <v>1</v>
      </c>
      <c r="H2" s="2">
        <v>1</v>
      </c>
      <c r="I2" s="2">
        <v>1</v>
      </c>
      <c r="K2" s="2">
        <v>1</v>
      </c>
      <c r="L2" s="2">
        <v>8</v>
      </c>
      <c r="M2" s="2">
        <v>1</v>
      </c>
      <c r="N2" s="2">
        <v>1</v>
      </c>
      <c r="P2" s="2">
        <v>1</v>
      </c>
      <c r="Q2" s="2">
        <v>1</v>
      </c>
      <c r="R2" s="2">
        <v>8</v>
      </c>
      <c r="S2" s="2">
        <v>1</v>
      </c>
      <c r="T2" s="2"/>
      <c r="U2" s="2">
        <v>1</v>
      </c>
      <c r="V2" s="2">
        <v>1</v>
      </c>
      <c r="W2" s="2">
        <v>1</v>
      </c>
      <c r="X2" s="2">
        <v>8</v>
      </c>
    </row>
    <row r="3" ht="14.25">
      <c r="A3">
        <v>2</v>
      </c>
      <c r="B3">
        <v>-1</v>
      </c>
      <c r="C3">
        <v>3</v>
      </c>
      <c r="D3">
        <v>1</v>
      </c>
      <c r="F3" s="2">
        <v>3</v>
      </c>
      <c r="G3" s="2">
        <v>-1</v>
      </c>
      <c r="H3" s="2">
        <v>3</v>
      </c>
      <c r="I3" s="2">
        <v>1</v>
      </c>
      <c r="K3" s="2">
        <v>2</v>
      </c>
      <c r="L3" s="2">
        <v>3</v>
      </c>
      <c r="M3" s="2">
        <v>3</v>
      </c>
      <c r="N3" s="2">
        <v>1</v>
      </c>
      <c r="P3" s="2">
        <v>2</v>
      </c>
      <c r="Q3" s="2">
        <v>-1</v>
      </c>
      <c r="R3" s="2">
        <v>3</v>
      </c>
      <c r="S3" s="2">
        <v>1</v>
      </c>
      <c r="T3" s="2"/>
      <c r="U3" s="2">
        <v>2</v>
      </c>
      <c r="V3" s="2">
        <v>-1</v>
      </c>
      <c r="W3" s="2">
        <v>3</v>
      </c>
      <c r="X3" s="2">
        <v>3</v>
      </c>
    </row>
    <row r="4" ht="14.25">
      <c r="A4">
        <v>1</v>
      </c>
      <c r="B4">
        <v>2</v>
      </c>
      <c r="C4">
        <v>-1</v>
      </c>
      <c r="D4">
        <v>-2</v>
      </c>
      <c r="F4" s="2">
        <v>9</v>
      </c>
      <c r="G4" s="2">
        <v>2</v>
      </c>
      <c r="H4" s="2">
        <v>-1</v>
      </c>
      <c r="I4" s="2">
        <v>-2</v>
      </c>
      <c r="K4" s="2">
        <v>1</v>
      </c>
      <c r="L4" s="2">
        <v>9</v>
      </c>
      <c r="M4" s="2">
        <v>-1</v>
      </c>
      <c r="N4" s="2">
        <v>-2</v>
      </c>
      <c r="P4" s="2">
        <v>1</v>
      </c>
      <c r="Q4" s="2">
        <v>2</v>
      </c>
      <c r="R4" s="2">
        <v>9</v>
      </c>
      <c r="S4" s="2">
        <v>-2</v>
      </c>
      <c r="T4" s="2"/>
      <c r="U4" s="2">
        <v>1</v>
      </c>
      <c r="V4" s="2">
        <v>2</v>
      </c>
      <c r="W4" s="2">
        <v>-1</v>
      </c>
      <c r="X4" s="2">
        <v>9</v>
      </c>
    </row>
    <row r="5" ht="14.25">
      <c r="A5">
        <v>3</v>
      </c>
      <c r="B5">
        <v>-1</v>
      </c>
      <c r="C5">
        <v>1</v>
      </c>
      <c r="D5">
        <v>4</v>
      </c>
      <c r="F5" s="2">
        <v>9</v>
      </c>
      <c r="G5" s="2">
        <v>-1</v>
      </c>
      <c r="H5" s="2">
        <v>1</v>
      </c>
      <c r="I5" s="2">
        <v>4</v>
      </c>
      <c r="K5" s="2">
        <v>3</v>
      </c>
      <c r="L5" s="2">
        <v>9</v>
      </c>
      <c r="M5" s="2">
        <v>1</v>
      </c>
      <c r="N5" s="2">
        <v>4</v>
      </c>
      <c r="P5" s="2">
        <v>3</v>
      </c>
      <c r="Q5" s="2">
        <v>-1</v>
      </c>
      <c r="R5" s="2">
        <v>9</v>
      </c>
      <c r="S5" s="2">
        <v>4</v>
      </c>
      <c r="T5" s="2"/>
      <c r="U5" s="2">
        <v>3</v>
      </c>
      <c r="V5" s="2">
        <v>-1</v>
      </c>
      <c r="W5" s="2">
        <v>1</v>
      </c>
      <c r="X5" s="2">
        <v>9</v>
      </c>
    </row>
    <row r="7" ht="14.25">
      <c r="A7">
        <f>MDETERM(A2:D5)</f>
        <v>45</v>
      </c>
      <c r="F7">
        <f>MDETERM(F2:I5)</f>
        <v>135</v>
      </c>
      <c r="K7">
        <f>MDETERM(K2:N5)</f>
        <v>180</v>
      </c>
      <c r="P7">
        <f>MDETERM(P2:S5)</f>
        <v>0</v>
      </c>
      <c r="U7">
        <f>MDETERM(U2:X5)</f>
        <v>45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L1"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F1" t="s">
        <v>1</v>
      </c>
      <c r="K1" t="s">
        <v>2</v>
      </c>
      <c r="P1" s="1" t="s">
        <v>3</v>
      </c>
      <c r="Q1" s="2"/>
      <c r="R1" s="2"/>
      <c r="S1" s="2"/>
      <c r="T1" s="2"/>
      <c r="U1" s="1" t="s">
        <v>4</v>
      </c>
      <c r="V1" s="2"/>
      <c r="W1" s="2"/>
      <c r="X1" s="2"/>
    </row>
    <row r="2" ht="14.25">
      <c r="A2">
        <v>1</v>
      </c>
      <c r="B2">
        <v>1</v>
      </c>
      <c r="C2">
        <v>1</v>
      </c>
      <c r="D2">
        <v>1</v>
      </c>
      <c r="F2" s="2">
        <v>-3</v>
      </c>
      <c r="G2" s="2">
        <v>1</v>
      </c>
      <c r="H2" s="2">
        <v>1</v>
      </c>
      <c r="I2" s="2">
        <v>1</v>
      </c>
      <c r="K2" s="2">
        <v>1</v>
      </c>
      <c r="L2" s="2">
        <v>-3</v>
      </c>
      <c r="M2" s="2">
        <v>1</v>
      </c>
      <c r="N2" s="2">
        <v>1</v>
      </c>
      <c r="P2" s="2">
        <v>1</v>
      </c>
      <c r="Q2" s="2">
        <v>1</v>
      </c>
      <c r="R2" s="2">
        <v>-3</v>
      </c>
      <c r="S2" s="2">
        <v>1</v>
      </c>
      <c r="T2" s="2"/>
      <c r="U2" s="2">
        <v>1</v>
      </c>
      <c r="V2" s="2">
        <v>1</v>
      </c>
      <c r="W2" s="2">
        <v>1</v>
      </c>
      <c r="X2" s="2">
        <v>-3</v>
      </c>
    </row>
    <row r="3" ht="14.25">
      <c r="A3">
        <v>2</v>
      </c>
      <c r="B3">
        <v>-1</v>
      </c>
      <c r="C3">
        <v>3</v>
      </c>
      <c r="D3">
        <v>1</v>
      </c>
      <c r="F3" s="2">
        <v>-4</v>
      </c>
      <c r="G3" s="2">
        <v>-1</v>
      </c>
      <c r="H3" s="2">
        <v>3</v>
      </c>
      <c r="I3" s="2">
        <v>1</v>
      </c>
      <c r="K3" s="2">
        <v>2</v>
      </c>
      <c r="L3" s="2">
        <v>-4</v>
      </c>
      <c r="M3" s="2">
        <v>3</v>
      </c>
      <c r="N3" s="2">
        <v>1</v>
      </c>
      <c r="P3" s="2">
        <v>2</v>
      </c>
      <c r="Q3" s="2">
        <v>-1</v>
      </c>
      <c r="R3" s="2">
        <v>-4</v>
      </c>
      <c r="S3" s="2">
        <v>1</v>
      </c>
      <c r="T3" s="2"/>
      <c r="U3" s="2">
        <v>2</v>
      </c>
      <c r="V3" s="2">
        <v>-1</v>
      </c>
      <c r="W3" s="2">
        <v>3</v>
      </c>
      <c r="X3" s="2">
        <v>-4</v>
      </c>
    </row>
    <row r="4" ht="14.25">
      <c r="A4">
        <v>1</v>
      </c>
      <c r="B4">
        <v>2</v>
      </c>
      <c r="C4">
        <v>-1</v>
      </c>
      <c r="D4">
        <v>-2</v>
      </c>
      <c r="F4" s="2">
        <v>-7</v>
      </c>
      <c r="G4" s="2">
        <v>2</v>
      </c>
      <c r="H4" s="2">
        <v>-1</v>
      </c>
      <c r="I4" s="2">
        <v>-2</v>
      </c>
      <c r="K4" s="2">
        <v>1</v>
      </c>
      <c r="L4" s="2">
        <v>-7</v>
      </c>
      <c r="M4" s="2">
        <v>-1</v>
      </c>
      <c r="N4" s="2">
        <v>-2</v>
      </c>
      <c r="P4" s="2">
        <v>1</v>
      </c>
      <c r="Q4" s="2">
        <v>2</v>
      </c>
      <c r="R4" s="2">
        <v>-7</v>
      </c>
      <c r="S4" s="2">
        <v>-2</v>
      </c>
      <c r="T4" s="2"/>
      <c r="U4" s="2">
        <v>1</v>
      </c>
      <c r="V4" s="2">
        <v>2</v>
      </c>
      <c r="W4" s="2">
        <v>-1</v>
      </c>
      <c r="X4" s="2">
        <v>-7</v>
      </c>
    </row>
    <row r="5" ht="14.25">
      <c r="A5">
        <v>3</v>
      </c>
      <c r="B5">
        <v>-1</v>
      </c>
      <c r="C5">
        <v>1</v>
      </c>
      <c r="D5">
        <v>4</v>
      </c>
      <c r="F5" s="2">
        <v>-4</v>
      </c>
      <c r="G5" s="2">
        <v>-1</v>
      </c>
      <c r="H5" s="2">
        <v>1</v>
      </c>
      <c r="I5" s="2">
        <v>4</v>
      </c>
      <c r="K5" s="2">
        <v>3</v>
      </c>
      <c r="L5" s="2">
        <v>-4</v>
      </c>
      <c r="M5" s="2">
        <v>1</v>
      </c>
      <c r="N5" s="2">
        <v>4</v>
      </c>
      <c r="P5" s="2">
        <v>3</v>
      </c>
      <c r="Q5" s="2">
        <v>-1</v>
      </c>
      <c r="R5" s="2">
        <v>-4</v>
      </c>
      <c r="S5" s="2">
        <v>4</v>
      </c>
      <c r="T5" s="2"/>
      <c r="U5" s="2">
        <v>3</v>
      </c>
      <c r="V5" s="2">
        <v>-1</v>
      </c>
      <c r="W5" s="2">
        <v>1</v>
      </c>
      <c r="X5" s="2">
        <v>-4</v>
      </c>
    </row>
    <row r="7" ht="14.25">
      <c r="A7">
        <f>MDETERM(A2:D5)</f>
        <v>45</v>
      </c>
      <c r="F7">
        <f>MDETERM(F2:I5)</f>
        <v>-135</v>
      </c>
      <c r="K7">
        <f>MDETERM(K2:N5)</f>
        <v>-45</v>
      </c>
      <c r="P7">
        <f>MDETERM(P2:S5)</f>
        <v>0</v>
      </c>
      <c r="U7">
        <f>MDETERM(U2:X5)</f>
        <v>45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2026-06-20T13:28:10Z</dcterms:modified>
</cp:coreProperties>
</file>