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reedom\Documents\GitHub\Master_rad\Machine_learning_simulations\"/>
    </mc:Choice>
  </mc:AlternateContent>
  <xr:revisionPtr revIDLastSave="0" documentId="13_ncr:1_{A0E16611-FC03-455C-B24E-A485AADEC0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spored_pustanj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<sst xmlns="http://schemas.openxmlformats.org/spreadsheetml/2006/main" count="44" uniqueCount="34">
  <si>
    <t>Direktorijum</t>
  </si>
  <si>
    <t>Master_rad\Machine_learning_simulations\1. Deterministic based prediction\DNN_models</t>
  </si>
  <si>
    <t>NN VREME TRAJANJE OTKAZA</t>
  </si>
  <si>
    <t>NN VREME TRAJANJE RADA</t>
  </si>
  <si>
    <t>TensorFlow_Duzina_trajanje_otkaza_DNN</t>
  </si>
  <si>
    <t>Model_name</t>
  </si>
  <si>
    <t>Master_rad\Machine_learning_simulations\1. Deterministic based prediction\Encoder_LSTM_model</t>
  </si>
  <si>
    <t>LSTM Encoder-decoder Multiver timeseries</t>
  </si>
  <si>
    <t>Master_rad\Machine_learning_simulations\1. Deterministic based prediction\RNN_GRU_LSTM_models</t>
  </si>
  <si>
    <t>2 feature predvidja 1 output LSTM_RNN_GRU</t>
  </si>
  <si>
    <t>2 feature predvidja i otkaze i rad_LSTM_GRU_RNN</t>
  </si>
  <si>
    <t>2features predict 1 output (vreme rada)LSTM_GRU_RNN</t>
  </si>
  <si>
    <t>TensorFlow_Duzina_trajanje_otkaza_CNN_LSTM</t>
  </si>
  <si>
    <t>TF_trajanje otkaza_2feature_predvidja</t>
  </si>
  <si>
    <t>Vreme_popravke_RNN_GRU_LSTM</t>
  </si>
  <si>
    <t>Vreme_zastoja_RNN_GRU_LSTM</t>
  </si>
  <si>
    <t>Master_rad\Machine_learning_simulations\1. Deterministic based prediction\RNN_GRU_LSTM_models\1. Variation of Model where model update after each training ex</t>
  </si>
  <si>
    <t>input_dim_2_LSTM_GRU_RNN</t>
  </si>
  <si>
    <t>Master_rad\Machine_learning_simulations\2. Exponential distribution based prediction\Models predicting λ(t)(failure rate)</t>
  </si>
  <si>
    <t>λ(t)(failure rate)_LSTM_GRU_RNN</t>
  </si>
  <si>
    <t>λ(t)_LSTM_GRU_RNN_(1 po 1 u trainng)</t>
  </si>
  <si>
    <t>*1po1</t>
  </si>
  <si>
    <t>Master_rad\Machine_learning_simulations\2. Exponential distribution based prediction\Models predicting μ(t)(Repair rate)</t>
  </si>
  <si>
    <t>Master_rad\Machine_learning_simulations\2. Exponential distribution based prediction\Models predicting λ(t)(failure rate)\1. Variation of Model where model update after each training ex</t>
  </si>
  <si>
    <t>μ(t)(Repair rate)_LSTM_GRU_RNN</t>
  </si>
  <si>
    <t>Master_rad\Machine_learning_simulations\2. Exponential distribution based prediction\Models predicting μ(t)(Repair rate)\1. Variation of Model where model update after each training ex</t>
  </si>
  <si>
    <t>μ(t)_LSTM_GRU_RNN_(1 po 1 u trainng)</t>
  </si>
  <si>
    <t>**note: Ima jos TesorFlow modela (kod exponecijalnog predvidjanja( lambda I mi)) za koje je ostalo dpunim ispis I cuvanje modela</t>
  </si>
  <si>
    <t>Note</t>
  </si>
  <si>
    <t>Num. of models in simulation</t>
  </si>
  <si>
    <t>Num of models</t>
  </si>
  <si>
    <t>(*bez varijacije u hyperpar)</t>
  </si>
  <si>
    <t>Dodatni modeli</t>
  </si>
  <si>
    <t>(*bez classification modela)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</si>
</sst>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1" sqref="B11"/>
    </sheetView>
  </sheetViews>
  <sheetFormatPr defaultRowHeight="14.4" x14ac:dyDescent="0.3"/>
  <cols>
    <col min="1" max="1" width="130.88671875" customWidth="1"/>
    <col min="2" max="2" width="35.77734375" customWidth="1"/>
    <col min="3" max="3" width="13.77734375" customWidth="1"/>
    <col min="4" max="4" width="22.88671875" bestFit="1" customWidth="1"/>
  </cols>
  <sheetData>
    <row r="1" spans="1:4" x14ac:dyDescent="0.3">
      <c r="A1" t="s">
        <v>0</v>
      </c>
      <c r="B1" t="s">
        <v>5</v>
      </c>
      <c r="C1" t="s">
        <v>28</v>
      </c>
      <c r="D1" t="s">
        <v>29</v>
      </c>
    </row>
    <row r="2" spans="1:4" x14ac:dyDescent="0.3">
      <c r="A2" t="s">
        <v>1</v>
      </c>
      <c r="B2" t="s">
        <v>2</v>
      </c>
      <c r="D2">
        <v>1</v>
      </c>
    </row>
    <row r="3" spans="1:4" x14ac:dyDescent="0.3">
      <c r="A3" t="s">
        <v>1</v>
      </c>
      <c r="B3" t="s">
        <v>3</v>
      </c>
      <c r="D3">
        <v>1</v>
      </c>
    </row>
    <row r="4" spans="1:4" x14ac:dyDescent="0.3">
      <c r="A4" t="s">
        <v>1</v>
      </c>
      <c r="B4" t="s">
        <v>4</v>
      </c>
      <c r="D4">
        <v>1</v>
      </c>
    </row>
    <row r="5" spans="1:4" x14ac:dyDescent="0.3">
      <c r="A5" t="s">
        <v>6</v>
      </c>
      <c r="B5" t="s">
        <v>7</v>
      </c>
      <c r="D5">
        <v>1</v>
      </c>
    </row>
    <row r="6" spans="1:4" x14ac:dyDescent="0.3">
      <c r="A6" t="s">
        <v>8</v>
      </c>
      <c r="B6" t="s">
        <v>9</v>
      </c>
      <c r="D6">
        <v>3</v>
      </c>
    </row>
    <row r="7" spans="1:4" x14ac:dyDescent="0.3">
      <c r="A7" t="s">
        <v>8</v>
      </c>
      <c r="B7" t="s">
        <v>10</v>
      </c>
      <c r="D7">
        <v>3</v>
      </c>
    </row>
    <row r="8" spans="1:4" x14ac:dyDescent="0.3">
      <c r="A8" t="s">
        <v>8</v>
      </c>
      <c r="B8" t="s">
        <v>11</v>
      </c>
      <c r="D8">
        <v>3</v>
      </c>
    </row>
    <row r="9" spans="1:4" x14ac:dyDescent="0.3">
      <c r="A9" t="s">
        <v>8</v>
      </c>
      <c r="B9" t="s">
        <v>12</v>
      </c>
      <c r="D9">
        <v>1</v>
      </c>
    </row>
    <row r="10" spans="1:4" x14ac:dyDescent="0.3">
      <c r="A10" t="s">
        <v>8</v>
      </c>
      <c r="B10" t="s">
        <v>13</v>
      </c>
      <c r="D10">
        <v>1</v>
      </c>
    </row>
    <row r="11" spans="1:4" x14ac:dyDescent="0.3">
      <c r="A11" t="s">
        <v>8</v>
      </c>
      <c r="B11" t="s">
        <v>14</v>
      </c>
      <c r="D11">
        <v>3</v>
      </c>
    </row>
    <row r="12" spans="1:4" x14ac:dyDescent="0.3">
      <c r="A12" t="s">
        <v>8</v>
      </c>
      <c r="B12" t="s">
        <v>15</v>
      </c>
      <c r="D12">
        <v>3</v>
      </c>
    </row>
    <row r="13" spans="1:4" x14ac:dyDescent="0.3">
      <c r="A13" t="s">
        <v>16</v>
      </c>
      <c r="B13" s="1" t="s">
        <v>17</v>
      </c>
      <c r="C13" t="s">
        <v>21</v>
      </c>
      <c r="D13">
        <v>3</v>
      </c>
    </row>
    <row r="14" spans="1:4" x14ac:dyDescent="0.3">
      <c r="A14" t="s">
        <v>18</v>
      </c>
      <c r="B14" s="2" t="s">
        <v>19</v>
      </c>
      <c r="D14">
        <v>3</v>
      </c>
    </row>
    <row r="15" spans="1:4" x14ac:dyDescent="0.3">
      <c r="A15" t="s">
        <v>23</v>
      </c>
      <c r="B15" s="1" t="s">
        <v>20</v>
      </c>
      <c r="C15" t="s">
        <v>21</v>
      </c>
      <c r="D15">
        <v>3</v>
      </c>
    </row>
    <row r="16" spans="1:4" x14ac:dyDescent="0.3">
      <c r="A16" t="s">
        <v>22</v>
      </c>
      <c r="B16" t="s">
        <v>24</v>
      </c>
      <c r="D16">
        <v>3</v>
      </c>
    </row>
    <row r="17" spans="1:4" x14ac:dyDescent="0.3">
      <c r="A17" t="s">
        <v>25</v>
      </c>
      <c r="B17" s="1" t="s">
        <v>26</v>
      </c>
      <c r="C17" t="s">
        <v>21</v>
      </c>
      <c r="D17">
        <v>3</v>
      </c>
    </row>
    <row r="19" spans="1:4" x14ac:dyDescent="0.3">
      <c r="A19" t="s">
        <v>27</v>
      </c>
      <c r="C19" t="s">
        <v>32</v>
      </c>
      <c r="D19">
        <v>6</v>
      </c>
    </row>
    <row r="20" spans="1:4" x14ac:dyDescent="0.3">
      <c r="C20" s="1" t="s">
        <v>30</v>
      </c>
      <c r="D20">
        <f>SUM(D2:D19)</f>
        <v>42</v>
      </c>
    </row>
    <row r="21" spans="1:4" x14ac:dyDescent="0.3">
      <c r="D21" t="s">
        <v>31</v>
      </c>
    </row>
    <row r="22" spans="1:4" x14ac:dyDescent="0.3">
      <c r="D2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Raspored_pustanja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2015-06-05T18:17:20Z</dcterms:created>
  <dcterms:modified xsi:type="dcterms:W3CDTF">2020-11-12T18:21:22Z</dcterms:modified>
</cp:coreProperties>
</file>