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<sst xmlns="http://schemas.openxmlformats.org/spreadsheetml/2006/main" count="8" uniqueCount="3">
  <si>
    <t xml:space="preserve">sample1</t>
  </si>
  <si>
    <t xml:space="preserve">sample2</t>
  </si>
  <si>
    <t xml:space="preserve">sample3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</si>
</sst>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</v>
      </c>
      <c r="B1" s="0" t="n">
        <v>5</v>
      </c>
      <c r="C1" s="0" t="n">
        <v>3</v>
      </c>
      <c r="D1" s="0" t="n">
        <f aca="false">A1*B1*C1</f>
        <v>60</v>
      </c>
      <c r="E1" s="0" t="n">
        <f aca="false">A1*B1</f>
        <v>20</v>
      </c>
      <c r="F1" s="0" t="s">
        <v>0</v>
      </c>
      <c r="G1" s="0" t="s">
        <v>1</v>
      </c>
      <c r="H1" s="0" t="n">
        <f aca="false">SUMPRODUCT((F$1:F$9519=F1)*(G$1:G$9519=G1)*C$2:C$9519)</f>
        <v>3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n">
        <v>3</v>
      </c>
      <c r="D2" s="0" t="n">
        <f aca="false">A2*B2*C2</f>
        <v>36</v>
      </c>
      <c r="E2" s="0" t="n">
        <f aca="false">A2*B2</f>
        <v>12</v>
      </c>
      <c r="F2" s="0" t="s">
        <v>1</v>
      </c>
      <c r="G2" s="0" t="s">
        <v>1</v>
      </c>
      <c r="H2" s="0" t="n">
        <f aca="false">SUMPRODUCT((F$1:F$9519=F2)*(G$1:G$9519=G2)*C$2:C$9519)</f>
        <v>5</v>
      </c>
    </row>
    <row r="3" customFormat="false" ht="12.8" hidden="false" customHeight="false" outlineLevel="0" collapsed="false">
      <c r="A3" s="0" t="n">
        <v>6</v>
      </c>
      <c r="B3" s="0" t="n">
        <v>1</v>
      </c>
      <c r="C3" s="0" t="n">
        <v>5</v>
      </c>
      <c r="D3" s="0" t="n">
        <f aca="false">A3*B3*C3</f>
        <v>30</v>
      </c>
      <c r="E3" s="0" t="n">
        <f aca="false">A3*B3</f>
        <v>6</v>
      </c>
      <c r="F3" s="0" t="s">
        <v>2</v>
      </c>
      <c r="G3" s="0" t="s">
        <v>2</v>
      </c>
      <c r="H3" s="0" t="n">
        <f aca="false">SUMPRODUCT((F$1:F$9519=F3)*(G$1:G$9519=G3)*C$2:C$9519)</f>
        <v>4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n">
        <v>4</v>
      </c>
      <c r="D4" s="0" t="n">
        <f aca="false">A4*B4*C4</f>
        <v>32</v>
      </c>
      <c r="E4" s="0" t="n">
        <f aca="false">A4*B4</f>
        <v>8</v>
      </c>
      <c r="F4" s="0" t="s">
        <v>0</v>
      </c>
      <c r="G4" s="0" t="s">
        <v>0</v>
      </c>
      <c r="H4" s="0" t="n">
        <f aca="false">SUMPRODUCT((F$1:F$9519=F4)*(G$1:G$9519=G4)*C$2:C$9519)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2020-06-14T11:21:35Z</dcterms:created>
  <dc:creator/>
  <dc:description/>
  <dc:language>en-US</dc:language>
  <cp:lastModifiedBy/>
  <dcterms:modified xsi:type="dcterms:W3CDTF">2020-06-18T01:22:06Z</dcterms:modified>
  <cp:revision>4</cp:revision>
  <dc:subject/>
  <dc:title/>
</cp:coreProperties>
</file>