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13_ncr:1_{F7C1AEAF-0B24-4EF1-83F5-F7EBBB0FB8E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<sst xmlns="http://schemas.openxmlformats.org/spreadsheetml/2006/main" count="3" uniqueCount="3">
  <si>
    <t>Threads</t>
  </si>
  <si>
    <t>Time(ms)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</si>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</sst>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timings!$A$2:$A$34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timings!$B$2:$B$34</c:f>
              <c:numCache>
                <c:formatCode>General</c:formatCode>
                <c:ptCount val="33"/>
                <c:pt idx="0">
                  <c:v>12563</c:v>
                </c:pt>
                <c:pt idx="1">
                  <c:v>6303</c:v>
                </c:pt>
                <c:pt idx="2">
                  <c:v>4707</c:v>
                </c:pt>
                <c:pt idx="3">
                  <c:v>3527</c:v>
                </c:pt>
                <c:pt idx="4">
                  <c:v>3209</c:v>
                </c:pt>
                <c:pt idx="5">
                  <c:v>2596</c:v>
                </c:pt>
                <c:pt idx="6">
                  <c:v>2487</c:v>
                </c:pt>
                <c:pt idx="7">
                  <c:v>2410</c:v>
                </c:pt>
                <c:pt idx="8">
                  <c:v>2465</c:v>
                </c:pt>
                <c:pt idx="9">
                  <c:v>2344</c:v>
                </c:pt>
                <c:pt idx="10">
                  <c:v>2348</c:v>
                </c:pt>
                <c:pt idx="11">
                  <c:v>2174</c:v>
                </c:pt>
                <c:pt idx="12">
                  <c:v>2098</c:v>
                </c:pt>
                <c:pt idx="13">
                  <c:v>2100</c:v>
                </c:pt>
                <c:pt idx="14">
                  <c:v>1974</c:v>
                </c:pt>
                <c:pt idx="15">
                  <c:v>1999</c:v>
                </c:pt>
                <c:pt idx="16">
                  <c:v>2080</c:v>
                </c:pt>
                <c:pt idx="17">
                  <c:v>1946</c:v>
                </c:pt>
                <c:pt idx="18">
                  <c:v>1910</c:v>
                </c:pt>
                <c:pt idx="19">
                  <c:v>2003</c:v>
                </c:pt>
                <c:pt idx="20">
                  <c:v>1920</c:v>
                </c:pt>
                <c:pt idx="21">
                  <c:v>1962</c:v>
                </c:pt>
                <c:pt idx="22">
                  <c:v>1943</c:v>
                </c:pt>
                <c:pt idx="23">
                  <c:v>1949</c:v>
                </c:pt>
                <c:pt idx="24">
                  <c:v>2013</c:v>
                </c:pt>
                <c:pt idx="25">
                  <c:v>2173</c:v>
                </c:pt>
                <c:pt idx="26">
                  <c:v>2142</c:v>
                </c:pt>
                <c:pt idx="27">
                  <c:v>1947</c:v>
                </c:pt>
                <c:pt idx="28">
                  <c:v>2003</c:v>
                </c:pt>
                <c:pt idx="29">
                  <c:v>2025</c:v>
                </c:pt>
                <c:pt idx="30">
                  <c:v>2014</c:v>
                </c:pt>
                <c:pt idx="31">
                  <c:v>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B-41BF-874B-CF2E462F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17624"/>
        <c:axId val="477111064"/>
      </c:scatterChart>
      <c:valAx>
        <c:axId val="4771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11064"/>
        <c:crosses val="autoZero"/>
        <c:crossBetween val="midCat"/>
      </c:valAx>
      <c:valAx>
        <c:axId val="4771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1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timings!$C$1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timings!$C$2:$C$33</c:f>
              <c:numCache>
                <c:formatCode>General</c:formatCode>
                <c:ptCount val="32"/>
                <c:pt idx="0">
                  <c:v>0</c:v>
                </c:pt>
                <c:pt idx="1">
                  <c:v>1.9931778518165952</c:v>
                </c:pt>
                <c:pt idx="2">
                  <c:v>2.6690036116422351</c:v>
                </c:pt>
                <c:pt idx="3">
                  <c:v>3.5619506662886304</c:v>
                </c:pt>
                <c:pt idx="4">
                  <c:v>3.9149267684636957</c:v>
                </c:pt>
                <c:pt idx="5">
                  <c:v>4.8393682588597846</c:v>
                </c:pt>
                <c:pt idx="6">
                  <c:v>5.0514676316847611</c:v>
                </c:pt>
                <c:pt idx="7">
                  <c:v>5.2128630705394192</c:v>
                </c:pt>
                <c:pt idx="8">
                  <c:v>5.0965517241379308</c:v>
                </c:pt>
                <c:pt idx="9">
                  <c:v>5.3596416382252556</c:v>
                </c:pt>
                <c:pt idx="10">
                  <c:v>5.3505110732538332</c:v>
                </c:pt>
                <c:pt idx="11">
                  <c:v>5.7787488500459983</c:v>
                </c:pt>
                <c:pt idx="12">
                  <c:v>5.988083889418494</c:v>
                </c:pt>
                <c:pt idx="13">
                  <c:v>5.9823809523809528</c:v>
                </c:pt>
                <c:pt idx="14">
                  <c:v>6.3642350557244178</c:v>
                </c:pt>
                <c:pt idx="15">
                  <c:v>6.2846423211605806</c:v>
                </c:pt>
                <c:pt idx="16">
                  <c:v>6.0399038461538463</c:v>
                </c:pt>
                <c:pt idx="17">
                  <c:v>6.4558067831449124</c:v>
                </c:pt>
                <c:pt idx="18">
                  <c:v>6.5774869109947645</c:v>
                </c:pt>
                <c:pt idx="19">
                  <c:v>6.2720918622066897</c:v>
                </c:pt>
                <c:pt idx="20">
                  <c:v>6.5432291666666664</c:v>
                </c:pt>
                <c:pt idx="21">
                  <c:v>6.4031600407747193</c:v>
                </c:pt>
                <c:pt idx="22">
                  <c:v>6.4657745753988678</c:v>
                </c:pt>
                <c:pt idx="23">
                  <c:v>6.4458696767573116</c:v>
                </c:pt>
                <c:pt idx="24">
                  <c:v>6.24093392945852</c:v>
                </c:pt>
                <c:pt idx="25">
                  <c:v>5.7814081914404047</c:v>
                </c:pt>
                <c:pt idx="26">
                  <c:v>5.8650793650793647</c:v>
                </c:pt>
                <c:pt idx="27">
                  <c:v>6.4524910118130459</c:v>
                </c:pt>
                <c:pt idx="28">
                  <c:v>6.2720918622066897</c:v>
                </c:pt>
                <c:pt idx="29">
                  <c:v>6.2039506172839509</c:v>
                </c:pt>
                <c:pt idx="30">
                  <c:v>6.2378351539225418</c:v>
                </c:pt>
                <c:pt idx="31">
                  <c:v>6.4195196729688302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5-43A3-8C24-7EBF6EC0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66384"/>
        <c:axId val="485866712"/>
      </c:scatterChart>
      <c:valAx>
        <c:axId val="4858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866712"/>
        <c:crosses val="autoZero"/>
        <c:crossBetween val="midCat"/>
      </c:valAx>
      <c:valAx>
        <c:axId val="4858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8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9</xdr:row>
      <xdr:rowOff>90487</xdr:rowOff>
    </xdr:from>
    <xdr:to>
      <xdr:col>26</xdr:col>
      <xdr:colOff>49214</xdr:colOff>
      <xdr:row>25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044DFD-893E-48D7-B65A-F45421707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95250</xdr:rowOff>
    </xdr:from>
    <xdr:to>
      <xdr:col>15</xdr:col>
      <xdr:colOff>246062</xdr:colOff>
      <xdr:row>25</xdr:row>
      <xdr:rowOff>109537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A9EE21-AD52-4901-8DE2-908F18AE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Z30" sqref="Z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12563</v>
      </c>
      <c r="C2">
        <v>0</v>
      </c>
    </row>
    <row r="3" spans="1:3" x14ac:dyDescent="0.25">
      <c r="A3">
        <v>2</v>
      </c>
      <c r="B3">
        <v>6303</v>
      </c>
      <c r="C3">
        <f>B$2/B3</f>
        <v>1.9931778518165952</v>
      </c>
    </row>
    <row r="4" spans="1:3" x14ac:dyDescent="0.25">
      <c r="A4">
        <v>3</v>
      </c>
      <c r="B4">
        <v>4707</v>
      </c>
      <c r="C4">
        <f t="shared" ref="C4:C33" si="0">B$2/B4</f>
        <v>2.6690036116422351</v>
      </c>
    </row>
    <row r="5" spans="1:3" x14ac:dyDescent="0.25">
      <c r="A5">
        <v>4</v>
      </c>
      <c r="B5">
        <v>3527</v>
      </c>
      <c r="C5">
        <f t="shared" si="0"/>
        <v>3.5619506662886304</v>
      </c>
    </row>
    <row r="6" spans="1:3" x14ac:dyDescent="0.25">
      <c r="A6">
        <v>5</v>
      </c>
      <c r="B6">
        <v>3209</v>
      </c>
      <c r="C6">
        <f t="shared" si="0"/>
        <v>3.9149267684636957</v>
      </c>
    </row>
    <row r="7" spans="1:3" x14ac:dyDescent="0.25">
      <c r="A7">
        <v>6</v>
      </c>
      <c r="B7">
        <v>2596</v>
      </c>
      <c r="C7">
        <f t="shared" si="0"/>
        <v>4.8393682588597846</v>
      </c>
    </row>
    <row r="8" spans="1:3" x14ac:dyDescent="0.25">
      <c r="A8">
        <v>7</v>
      </c>
      <c r="B8">
        <v>2487</v>
      </c>
      <c r="C8">
        <f t="shared" si="0"/>
        <v>5.0514676316847611</v>
      </c>
    </row>
    <row r="9" spans="1:3" x14ac:dyDescent="0.25">
      <c r="A9">
        <v>8</v>
      </c>
      <c r="B9">
        <v>2410</v>
      </c>
      <c r="C9">
        <f t="shared" si="0"/>
        <v>5.2128630705394192</v>
      </c>
    </row>
    <row r="10" spans="1:3" x14ac:dyDescent="0.25">
      <c r="A10">
        <v>9</v>
      </c>
      <c r="B10">
        <v>2465</v>
      </c>
      <c r="C10">
        <f t="shared" si="0"/>
        <v>5.0965517241379308</v>
      </c>
    </row>
    <row r="11" spans="1:3" x14ac:dyDescent="0.25">
      <c r="A11">
        <v>10</v>
      </c>
      <c r="B11">
        <v>2344</v>
      </c>
      <c r="C11">
        <f t="shared" si="0"/>
        <v>5.3596416382252556</v>
      </c>
    </row>
    <row r="12" spans="1:3" x14ac:dyDescent="0.25">
      <c r="A12">
        <v>11</v>
      </c>
      <c r="B12">
        <v>2348</v>
      </c>
      <c r="C12">
        <f t="shared" si="0"/>
        <v>5.3505110732538332</v>
      </c>
    </row>
    <row r="13" spans="1:3" x14ac:dyDescent="0.25">
      <c r="A13">
        <v>12</v>
      </c>
      <c r="B13">
        <v>2174</v>
      </c>
      <c r="C13">
        <f t="shared" si="0"/>
        <v>5.7787488500459983</v>
      </c>
    </row>
    <row r="14" spans="1:3" x14ac:dyDescent="0.25">
      <c r="A14">
        <v>13</v>
      </c>
      <c r="B14">
        <v>2098</v>
      </c>
      <c r="C14">
        <f t="shared" si="0"/>
        <v>5.988083889418494</v>
      </c>
    </row>
    <row r="15" spans="1:3" x14ac:dyDescent="0.25">
      <c r="A15">
        <v>14</v>
      </c>
      <c r="B15">
        <v>2100</v>
      </c>
      <c r="C15">
        <f t="shared" si="0"/>
        <v>5.9823809523809528</v>
      </c>
    </row>
    <row r="16" spans="1:3" x14ac:dyDescent="0.25">
      <c r="A16">
        <v>15</v>
      </c>
      <c r="B16">
        <v>1974</v>
      </c>
      <c r="C16">
        <f t="shared" si="0"/>
        <v>6.3642350557244178</v>
      </c>
    </row>
    <row r="17" spans="1:3" x14ac:dyDescent="0.25">
      <c r="A17">
        <v>16</v>
      </c>
      <c r="B17">
        <v>1999</v>
      </c>
      <c r="C17">
        <f t="shared" si="0"/>
        <v>6.2846423211605806</v>
      </c>
    </row>
    <row r="18" spans="1:3" x14ac:dyDescent="0.25">
      <c r="A18">
        <v>17</v>
      </c>
      <c r="B18">
        <v>2080</v>
      </c>
      <c r="C18">
        <f t="shared" si="0"/>
        <v>6.0399038461538463</v>
      </c>
    </row>
    <row r="19" spans="1:3" x14ac:dyDescent="0.25">
      <c r="A19">
        <v>18</v>
      </c>
      <c r="B19">
        <v>1946</v>
      </c>
      <c r="C19">
        <f t="shared" si="0"/>
        <v>6.4558067831449124</v>
      </c>
    </row>
    <row r="20" spans="1:3" x14ac:dyDescent="0.25">
      <c r="A20">
        <v>19</v>
      </c>
      <c r="B20">
        <v>1910</v>
      </c>
      <c r="C20">
        <f t="shared" si="0"/>
        <v>6.5774869109947645</v>
      </c>
    </row>
    <row r="21" spans="1:3" x14ac:dyDescent="0.25">
      <c r="A21">
        <v>20</v>
      </c>
      <c r="B21">
        <v>2003</v>
      </c>
      <c r="C21">
        <f t="shared" si="0"/>
        <v>6.2720918622066897</v>
      </c>
    </row>
    <row r="22" spans="1:3" x14ac:dyDescent="0.25">
      <c r="A22">
        <v>21</v>
      </c>
      <c r="B22">
        <v>1920</v>
      </c>
      <c r="C22">
        <f t="shared" si="0"/>
        <v>6.5432291666666664</v>
      </c>
    </row>
    <row r="23" spans="1:3" x14ac:dyDescent="0.25">
      <c r="A23">
        <v>22</v>
      </c>
      <c r="B23">
        <v>1962</v>
      </c>
      <c r="C23">
        <f t="shared" si="0"/>
        <v>6.4031600407747193</v>
      </c>
    </row>
    <row r="24" spans="1:3" x14ac:dyDescent="0.25">
      <c r="A24">
        <v>23</v>
      </c>
      <c r="B24">
        <v>1943</v>
      </c>
      <c r="C24">
        <f t="shared" si="0"/>
        <v>6.4657745753988678</v>
      </c>
    </row>
    <row r="25" spans="1:3" x14ac:dyDescent="0.25">
      <c r="A25">
        <v>24</v>
      </c>
      <c r="B25">
        <v>1949</v>
      </c>
      <c r="C25">
        <f t="shared" si="0"/>
        <v>6.4458696767573116</v>
      </c>
    </row>
    <row r="26" spans="1:3" x14ac:dyDescent="0.25">
      <c r="A26">
        <v>25</v>
      </c>
      <c r="B26">
        <v>2013</v>
      </c>
      <c r="C26">
        <f t="shared" si="0"/>
        <v>6.24093392945852</v>
      </c>
    </row>
    <row r="27" spans="1:3" x14ac:dyDescent="0.25">
      <c r="A27">
        <v>26</v>
      </c>
      <c r="B27">
        <v>2173</v>
      </c>
      <c r="C27">
        <f t="shared" si="0"/>
        <v>5.7814081914404047</v>
      </c>
    </row>
    <row r="28" spans="1:3" x14ac:dyDescent="0.25">
      <c r="A28">
        <v>27</v>
      </c>
      <c r="B28">
        <v>2142</v>
      </c>
      <c r="C28">
        <f t="shared" si="0"/>
        <v>5.8650793650793647</v>
      </c>
    </row>
    <row r="29" spans="1:3" x14ac:dyDescent="0.25">
      <c r="A29">
        <v>28</v>
      </c>
      <c r="B29">
        <v>1947</v>
      </c>
      <c r="C29">
        <f t="shared" si="0"/>
        <v>6.4524910118130459</v>
      </c>
    </row>
    <row r="30" spans="1:3" x14ac:dyDescent="0.25">
      <c r="A30">
        <v>29</v>
      </c>
      <c r="B30">
        <v>2003</v>
      </c>
      <c r="C30">
        <f t="shared" si="0"/>
        <v>6.2720918622066897</v>
      </c>
    </row>
    <row r="31" spans="1:3" x14ac:dyDescent="0.25">
      <c r="A31">
        <v>30</v>
      </c>
      <c r="B31">
        <v>2025</v>
      </c>
      <c r="C31">
        <f t="shared" si="0"/>
        <v>6.2039506172839509</v>
      </c>
    </row>
    <row r="32" spans="1:3" x14ac:dyDescent="0.25">
      <c r="A32">
        <v>31</v>
      </c>
      <c r="B32">
        <v>2014</v>
      </c>
      <c r="C32">
        <f t="shared" si="0"/>
        <v>6.2378351539225418</v>
      </c>
    </row>
    <row r="33" spans="1:3" x14ac:dyDescent="0.25">
      <c r="A33">
        <v>32</v>
      </c>
      <c r="B33">
        <v>1957</v>
      </c>
      <c r="C33">
        <f t="shared" si="0"/>
        <v>6.4195196729688302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Stojkovski</dc:creator>
  <cp:lastModifiedBy>Aleksandar Stojkovski</cp:lastModifiedBy>
  <dcterms:created xsi:type="dcterms:W3CDTF">2019-06-15T12:38:12Z</dcterms:created>
  <dcterms:modified xsi:type="dcterms:W3CDTF">2019-06-15T12:42:15Z</dcterms:modified>
</cp:coreProperties>
</file>